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borne1-my.sharepoint.com/personal/matheus_almeida_osborne_com_br/Documents/Área de Trabalho/Formulario/"/>
    </mc:Choice>
  </mc:AlternateContent>
  <xr:revisionPtr revIDLastSave="289" documentId="13_ncr:1_{B1C9BEE0-D8AB-41A6-9B3F-41E286CEEEF2}" xr6:coauthVersionLast="47" xr6:coauthVersionMax="47" xr10:uidLastSave="{234E49B4-E589-47B6-9A18-DD87EFC45EEF}"/>
  <bookViews>
    <workbookView xWindow="-108" yWindow="-108" windowWidth="23256" windowHeight="12456" xr2:uid="{D0464B66-1327-441A-BC0B-79C1075B3A87}"/>
  </bookViews>
  <sheets>
    <sheet name="Planilha1" sheetId="1" r:id="rId1"/>
  </sheets>
  <definedNames>
    <definedName name="_xlnm._FilterDatabase" localSheetId="0" hidden="1">Planilha1!$A$1:$E$1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<sst xmlns="http://schemas.openxmlformats.org/spreadsheetml/2006/main" count="5462" uniqueCount="3643">
  <si>
    <t>Unidade</t>
  </si>
  <si>
    <t>P2.01.0022</t>
  </si>
  <si>
    <t>CANTONEIRA DE ALUMINIO</t>
  </si>
  <si>
    <t>M</t>
  </si>
  <si>
    <t>UN</t>
  </si>
  <si>
    <t>E.02.0120</t>
  </si>
  <si>
    <t>RECARGA - EXTINTOR</t>
  </si>
  <si>
    <t>E.04.0718</t>
  </si>
  <si>
    <t>DISCO DE CORTE PARA FERRO 4/12''</t>
  </si>
  <si>
    <t>E.04.0192</t>
  </si>
  <si>
    <t>TORQUÊS DE ARMADOR - 12''</t>
  </si>
  <si>
    <t>W.01.0044</t>
  </si>
  <si>
    <t>PREGO DE AÇO COM CABEÇA 17 X 21</t>
  </si>
  <si>
    <t>KG</t>
  </si>
  <si>
    <t>R.02.0022</t>
  </si>
  <si>
    <t>TINTA ACRILICA LATA DE 18L</t>
  </si>
  <si>
    <t>LAT</t>
  </si>
  <si>
    <t>R.02.0070</t>
  </si>
  <si>
    <t>ROLO DE LÃ DE CARNEIRO - 22 CM</t>
  </si>
  <si>
    <t>R.02.0181</t>
  </si>
  <si>
    <t>E.02.0016</t>
  </si>
  <si>
    <t>O.01.0142</t>
  </si>
  <si>
    <t>J.03.0015</t>
  </si>
  <si>
    <t>SC</t>
  </si>
  <si>
    <t>E.02.0050</t>
  </si>
  <si>
    <t>PAPELÃO CORRUGADO</t>
  </si>
  <si>
    <t>RL</t>
  </si>
  <si>
    <t>F.05.0004</t>
  </si>
  <si>
    <t>MES</t>
  </si>
  <si>
    <t>U.02.0495</t>
  </si>
  <si>
    <t>MISTURADOR LAVATÓRIO DE MESA REF. 1877 C64 DUNA CLÁSSICA DECA</t>
  </si>
  <si>
    <t>U.02.0477</t>
  </si>
  <si>
    <t>DUCHA HIGIÊNICA</t>
  </si>
  <si>
    <t>J.02.0812</t>
  </si>
  <si>
    <t>ARGAMASSA</t>
  </si>
  <si>
    <t>C.04.0041</t>
  </si>
  <si>
    <t>VASSOURA DE PÊLO ANIMAL 40 CM</t>
  </si>
  <si>
    <t>C.04.0010</t>
  </si>
  <si>
    <t>PANO DE CHÃO GRANDE</t>
  </si>
  <si>
    <t>C.04.0023</t>
  </si>
  <si>
    <t>SACO PLÁSTICO P/ LIXO - 100 L C/ 100 UN REFORÇADO</t>
  </si>
  <si>
    <t>E.05.0002</t>
  </si>
  <si>
    <t>M3</t>
  </si>
  <si>
    <t>W.06.1002</t>
  </si>
  <si>
    <t>E.04.0405</t>
  </si>
  <si>
    <t>ESTILETE AUTOMÁTICO EMBORRACHADO 8 LÂMINAS - 18MM</t>
  </si>
  <si>
    <t>E.04.0582</t>
  </si>
  <si>
    <t>E.02.0300</t>
  </si>
  <si>
    <t>EQUIPAMENTOS PARA AR CONDICIONADO.</t>
  </si>
  <si>
    <t>S.10.0558</t>
  </si>
  <si>
    <t>ADITIVO</t>
  </si>
  <si>
    <t>E.01.0031</t>
  </si>
  <si>
    <t>J.02.0001</t>
  </si>
  <si>
    <t>ARGAMASSA - QUALIMASSA MULT USO- 50 KG</t>
  </si>
  <si>
    <t>K.02.2300</t>
  </si>
  <si>
    <t>BOMBA SUBMERSA</t>
  </si>
  <si>
    <t>P1.02.0008</t>
  </si>
  <si>
    <t>DOBRADIÇA</t>
  </si>
  <si>
    <t>J.01.0002</t>
  </si>
  <si>
    <t>PEDRA BRITADA Nº 1</t>
  </si>
  <si>
    <t>J.01.0003</t>
  </si>
  <si>
    <t>PEDRA BRITADA Nº 2</t>
  </si>
  <si>
    <t>C.04.0205</t>
  </si>
  <si>
    <t>SABONETE LIQUIDO 5 L</t>
  </si>
  <si>
    <t>C.04.0080</t>
  </si>
  <si>
    <t>VASELINA</t>
  </si>
  <si>
    <t>L</t>
  </si>
  <si>
    <t>S.04.0061</t>
  </si>
  <si>
    <t>REMOVEDOR</t>
  </si>
  <si>
    <t>E.02.0040</t>
  </si>
  <si>
    <t>C.04.0024</t>
  </si>
  <si>
    <t>SACO PLÁSTICO P/ LIXO - 200 L C/ 100 UN REFORÇADO</t>
  </si>
  <si>
    <t>S.10.0062</t>
  </si>
  <si>
    <t>C.04.0002</t>
  </si>
  <si>
    <t>U.02.0700</t>
  </si>
  <si>
    <t>SIFÃO PARA LAVATÓRIO - DECA 1680 C 100 112</t>
  </si>
  <si>
    <t>M²</t>
  </si>
  <si>
    <t>U.03.1050</t>
  </si>
  <si>
    <t>COIFA</t>
  </si>
  <si>
    <t>N.13.0001</t>
  </si>
  <si>
    <t>PISO PAGINADO 01</t>
  </si>
  <si>
    <t>N.10.0004</t>
  </si>
  <si>
    <t>ASSOALHO EM TABUA CORRIDA</t>
  </si>
  <si>
    <t>W.01.0045</t>
  </si>
  <si>
    <t>PREGO DE AÇO COM CABEÇA 17 X 27</t>
  </si>
  <si>
    <t>J.02.1508</t>
  </si>
  <si>
    <t>L.01.0021</t>
  </si>
  <si>
    <t>TIJOLO CERÂMICO FURADO - 09 X 19 X 19</t>
  </si>
  <si>
    <t>E.04.0246</t>
  </si>
  <si>
    <t>E.04.0281</t>
  </si>
  <si>
    <t>W.02.0001</t>
  </si>
  <si>
    <t>BUCHA FIX. NYLON S-8</t>
  </si>
  <si>
    <t>PC</t>
  </si>
  <si>
    <t>W.02.0101</t>
  </si>
  <si>
    <t>PARAFUSO PHILLIPS</t>
  </si>
  <si>
    <t>K.01.3255</t>
  </si>
  <si>
    <t>ABRAÇADEIRA HELLERMANN - REF:T80I - COMP. 300.0 MM/ LARG. 4,60 MM</t>
  </si>
  <si>
    <t>E.01.0037</t>
  </si>
  <si>
    <t>S.04.0060</t>
  </si>
  <si>
    <t>REMOVEDOR FAÍSCA</t>
  </si>
  <si>
    <t>E.04.1854</t>
  </si>
  <si>
    <t>TALHADEIRA 20 X 250MM SDS PLUS</t>
  </si>
  <si>
    <t>E.04.0721</t>
  </si>
  <si>
    <t>E.03.0151</t>
  </si>
  <si>
    <t>PAR</t>
  </si>
  <si>
    <t>K.01.0249</t>
  </si>
  <si>
    <t>CABO FLEXÍVEL - 750 V - 1,5 MM²</t>
  </si>
  <si>
    <t>K.01.0250</t>
  </si>
  <si>
    <t>K.01.0251</t>
  </si>
  <si>
    <t>CABO FLEXÍVEL- 750 V - 4 MM²</t>
  </si>
  <si>
    <t>K.01.0252</t>
  </si>
  <si>
    <t>CABO FLEXÍVEL 750 V - 6 MM²</t>
  </si>
  <si>
    <t>K.01.0025</t>
  </si>
  <si>
    <t>FITA ISOLANTE - 19 MM X 20 M</t>
  </si>
  <si>
    <t>E.02.0039</t>
  </si>
  <si>
    <t>M.08.0350</t>
  </si>
  <si>
    <t>RUFO METALICO</t>
  </si>
  <si>
    <t>R.02.0013</t>
  </si>
  <si>
    <t>TINTA LÁTEX PVA 18 L</t>
  </si>
  <si>
    <t>I.02.0111</t>
  </si>
  <si>
    <t>BLOCO DE CONCRETO VEDAÇÃO 14 X 19 X 39</t>
  </si>
  <si>
    <t>M.09.0023</t>
  </si>
  <si>
    <t>ARAME RECOZIDO FIO DUPLO TRANÇADO NØ 18</t>
  </si>
  <si>
    <t>J.01.0015</t>
  </si>
  <si>
    <t>K.02.1300</t>
  </si>
  <si>
    <t>K.01.1200</t>
  </si>
  <si>
    <t>BOCAL DE LOUÇA E.27</t>
  </si>
  <si>
    <t>K.07.0114</t>
  </si>
  <si>
    <t>LÂMPADA DE LED</t>
  </si>
  <si>
    <t>K.08.0183</t>
  </si>
  <si>
    <t>INTERRUPTOR</t>
  </si>
  <si>
    <t>K.01.0370</t>
  </si>
  <si>
    <t>E.03.0203</t>
  </si>
  <si>
    <t>UNIFORME OSBORNE - CAMISA POLO</t>
  </si>
  <si>
    <t>E.03.0207</t>
  </si>
  <si>
    <t>UNIFORME OSBORNE - CALÇA JEANS</t>
  </si>
  <si>
    <t>E.01.0069</t>
  </si>
  <si>
    <t>E.04.0269</t>
  </si>
  <si>
    <t>R.02.0071</t>
  </si>
  <si>
    <t>ROLO DE LÃ DE CARNEIRO - 15 CM - COMPLETO</t>
  </si>
  <si>
    <t>E.03.0296</t>
  </si>
  <si>
    <t>E.03.0201</t>
  </si>
  <si>
    <t>E.03.0202</t>
  </si>
  <si>
    <t>P2.01.0026</t>
  </si>
  <si>
    <t>CHAPA DE AÇO INOX</t>
  </si>
  <si>
    <t>K.02.0952</t>
  </si>
  <si>
    <t>K.02.1439</t>
  </si>
  <si>
    <t>TÊ PVC MARRON 50MM</t>
  </si>
  <si>
    <t>K.02.4877</t>
  </si>
  <si>
    <t>K.02.1301</t>
  </si>
  <si>
    <t>K.02.1354</t>
  </si>
  <si>
    <t>K.02.1352</t>
  </si>
  <si>
    <t>K.02.1368</t>
  </si>
  <si>
    <t>K.02.4669</t>
  </si>
  <si>
    <t>ADESIVO ESPECIAL CPVC - FRASCO AQUATHERM - 850G</t>
  </si>
  <si>
    <t>K.02.1806</t>
  </si>
  <si>
    <t>K.02.0050</t>
  </si>
  <si>
    <t>VEDA JUNTA</t>
  </si>
  <si>
    <t>K.02.4674</t>
  </si>
  <si>
    <t>C.04.0085</t>
  </si>
  <si>
    <t>ESTOPA</t>
  </si>
  <si>
    <t>K.02.0834</t>
  </si>
  <si>
    <t>CAP SOLDÁVEL 50 MM ( MARROM )</t>
  </si>
  <si>
    <t>O.01.0180</t>
  </si>
  <si>
    <t>MADEIRA DE LEI</t>
  </si>
  <si>
    <t>K.06.0458</t>
  </si>
  <si>
    <t>PARAFUSO</t>
  </si>
  <si>
    <t>E.03.0200</t>
  </si>
  <si>
    <t>UNIFORME SOCIAL OSBORNE</t>
  </si>
  <si>
    <t>M³</t>
  </si>
  <si>
    <t>E.01.0068</t>
  </si>
  <si>
    <t>VARAL IDEAL</t>
  </si>
  <si>
    <t>R.02.0183</t>
  </si>
  <si>
    <t>TRINCHA 3"</t>
  </si>
  <si>
    <t>S.10.0064</t>
  </si>
  <si>
    <t>E.02.0051</t>
  </si>
  <si>
    <t>E.04.0646</t>
  </si>
  <si>
    <t>LÂMINA DE SERRA P/ FERRO - STARRET</t>
  </si>
  <si>
    <t>C.04.0100</t>
  </si>
  <si>
    <t>DESINFETANTE 5 L</t>
  </si>
  <si>
    <t>E.04.0410</t>
  </si>
  <si>
    <t>LÂMINAS PARA REPOSIÇÃO DE ESTILETE - 18 MM - CX C/ 10</t>
  </si>
  <si>
    <t>CX</t>
  </si>
  <si>
    <t>E.04.0097</t>
  </si>
  <si>
    <t>MARRETA OITAVADA - 1500 G</t>
  </si>
  <si>
    <t>E.04.0098</t>
  </si>
  <si>
    <t>MARRETA OITAVADA - 2000 G</t>
  </si>
  <si>
    <t>E.04.0011</t>
  </si>
  <si>
    <t>TALHADEIRA FORJADA EM AÇO REDONDO - 3/4 X 12''</t>
  </si>
  <si>
    <t>E.04.0047</t>
  </si>
  <si>
    <t>PONTEIRO FORJADO EM AÇO REDONDO - 12''</t>
  </si>
  <si>
    <t>E.04.0680</t>
  </si>
  <si>
    <t>PÁ QUADRADA C/ CABO - Nº 4</t>
  </si>
  <si>
    <t>E.04.0635</t>
  </si>
  <si>
    <t>E.04.0170</t>
  </si>
  <si>
    <t>C.04.0038</t>
  </si>
  <si>
    <t>VASSOURA DE PIAÇAVA Nº 3 CHAPA</t>
  </si>
  <si>
    <t>W.07.0002</t>
  </si>
  <si>
    <t>ADESIVO ESTRUTURAL A BASE DE RESINA EPÓXI - FLUIDO - SIKADUR 32 - 1 KG</t>
  </si>
  <si>
    <t>E.02.0035</t>
  </si>
  <si>
    <t>E.04.0679</t>
  </si>
  <si>
    <t>PÁ QUADRADA C/ CABO - Nº 3</t>
  </si>
  <si>
    <t>K.02.6533</t>
  </si>
  <si>
    <t>REGISTRO DE ESFERA, METAL 1"</t>
  </si>
  <si>
    <t>J.05.0001</t>
  </si>
  <si>
    <t>CIMENTO CP II - E-32 - 50 KG</t>
  </si>
  <si>
    <t>W.06.0001</t>
  </si>
  <si>
    <t>E.04.0737</t>
  </si>
  <si>
    <t>DISCO PARA CORTE DE FERRO DE 7''</t>
  </si>
  <si>
    <t>E.04.0850</t>
  </si>
  <si>
    <t>E.04.0107</t>
  </si>
  <si>
    <t>PÉ-DE-CABRA - 80 CM</t>
  </si>
  <si>
    <t>E.04.0905</t>
  </si>
  <si>
    <t>E.04.0002</t>
  </si>
  <si>
    <t>BALDE METÁLICO REFORÇADO - 12 L</t>
  </si>
  <si>
    <t>E.04.0705</t>
  </si>
  <si>
    <t>CÂMARA DE AR P/CARRINHO DE MÃO</t>
  </si>
  <si>
    <t>E.04.0614</t>
  </si>
  <si>
    <t>E.04.0261</t>
  </si>
  <si>
    <t>DESEMPENADEIRA DE PVC - 30 X 17 CM</t>
  </si>
  <si>
    <t>E.04.0163</t>
  </si>
  <si>
    <t>ESQUADRO PROFISSIONAL - 12''</t>
  </si>
  <si>
    <t>W.03.0003</t>
  </si>
  <si>
    <t>PINO DE AÇO 1/4 X 27 PC ARR 24 ( PINO LISO COM ARRUELA PARA ALVENARIA )</t>
  </si>
  <si>
    <t>W.03.0002</t>
  </si>
  <si>
    <t>E.04.0606</t>
  </si>
  <si>
    <t>BOMBA PARA ENCHER PNEU DE CARRINHO DE MAO</t>
  </si>
  <si>
    <t>E.04.0654</t>
  </si>
  <si>
    <t>SERRA MÁRMORE</t>
  </si>
  <si>
    <t>E.04.0760</t>
  </si>
  <si>
    <t>SERRA CIRCULAR (TRAÇADOR) - 7 1/4''</t>
  </si>
  <si>
    <t>E.04.0749</t>
  </si>
  <si>
    <t>PARAFUSADEIRA</t>
  </si>
  <si>
    <t>W.01.0007</t>
  </si>
  <si>
    <t>PREGO COMUM C/ CABEÇA 18 X 30</t>
  </si>
  <si>
    <t>W.01.0005</t>
  </si>
  <si>
    <t>PREGO COMUM C/ CABEÇA 17 X 21</t>
  </si>
  <si>
    <t>W.01.0008</t>
  </si>
  <si>
    <t>PREGO COMUM C/ CABEÇA 19 X 36</t>
  </si>
  <si>
    <t>H.11.0031</t>
  </si>
  <si>
    <t>AÇO CA50 5,0 MM - VARA</t>
  </si>
  <si>
    <t>H.11.0033</t>
  </si>
  <si>
    <t>AÇO CA50 8,0 MM - VARA</t>
  </si>
  <si>
    <t>H.11.0034</t>
  </si>
  <si>
    <t>AÇO CA50 10,0 MM - VARA</t>
  </si>
  <si>
    <t>H.11.0035</t>
  </si>
  <si>
    <t>AÇO CA50 12,5 MM - VARA</t>
  </si>
  <si>
    <t>H.11.0036</t>
  </si>
  <si>
    <t>AÇO CA50 16,0 MM - VARA</t>
  </si>
  <si>
    <t>K.07.0200</t>
  </si>
  <si>
    <t>LUMINÁRIA</t>
  </si>
  <si>
    <t>E.02.0211</t>
  </si>
  <si>
    <t>O.01.0112</t>
  </si>
  <si>
    <t>CHAPA PLASTIFICADO 10 MM - 2,20 X 1,10 M</t>
  </si>
  <si>
    <t>E.01.0009</t>
  </si>
  <si>
    <t>ASPIRADOR DE PÓ TURBO</t>
  </si>
  <si>
    <t>I.02.0106</t>
  </si>
  <si>
    <t>BLOCO DE CONCRETO VEDAÇÃO 09 X 19 X 39</t>
  </si>
  <si>
    <t>S.08.0203</t>
  </si>
  <si>
    <t>E.03.0135</t>
  </si>
  <si>
    <t>PROTETOR AURICULAR DE SILICONE C/ CORDÃO 17 DECIBÉIS</t>
  </si>
  <si>
    <t>E.03.0119</t>
  </si>
  <si>
    <t>E.03.0001</t>
  </si>
  <si>
    <t>LUVA DE MALHA PIGMENTADA</t>
  </si>
  <si>
    <t>E.03.0044</t>
  </si>
  <si>
    <t>E.03.0038</t>
  </si>
  <si>
    <t>E.04.0609</t>
  </si>
  <si>
    <t>CAVADEIRA ARTICULADA</t>
  </si>
  <si>
    <t>P2.01.0024</t>
  </si>
  <si>
    <t>BARRA CHATA DE AÇO INOX</t>
  </si>
  <si>
    <t>E.04.1170</t>
  </si>
  <si>
    <t>W.01.0006</t>
  </si>
  <si>
    <t>PREGO COMUM C/ CABEÇA 17 X 27</t>
  </si>
  <si>
    <t>E.04.0716</t>
  </si>
  <si>
    <t>S.08.0291</t>
  </si>
  <si>
    <t>S.08.0460</t>
  </si>
  <si>
    <t>PRIMER</t>
  </si>
  <si>
    <t>K.02.3555</t>
  </si>
  <si>
    <t>JOELHO 45° PVC P/ ESG. SÉRIE R DN 100MM TIGRE</t>
  </si>
  <si>
    <t>E.04.0260</t>
  </si>
  <si>
    <t>DESEMPENADEIRA DE PVC - 27 X 14 CM</t>
  </si>
  <si>
    <t>T.01.0001</t>
  </si>
  <si>
    <t>BOX EM VIDRO LISO TEMPERADO 8MM - 01</t>
  </si>
  <si>
    <t>DIA</t>
  </si>
  <si>
    <t>J.03.0001</t>
  </si>
  <si>
    <t>AREIA MÉDIA</t>
  </si>
  <si>
    <t>C.04.0039</t>
  </si>
  <si>
    <t>VASSOURA DE PIAÇAVA Nº 2 CHAPA</t>
  </si>
  <si>
    <t>L.01.0035</t>
  </si>
  <si>
    <t>TIJOLO DE BARRO</t>
  </si>
  <si>
    <t>J.10.0012</t>
  </si>
  <si>
    <t>SUPER GRAUTE QUARTZOLIT</t>
  </si>
  <si>
    <t>SC25</t>
  </si>
  <si>
    <t>L.01.0009</t>
  </si>
  <si>
    <t>BLOCO CERÂMICO 14 X 19 X 39</t>
  </si>
  <si>
    <t>F.01.0014</t>
  </si>
  <si>
    <t>ESCADA 7 DEGRAUS</t>
  </si>
  <si>
    <t>E.04.0072</t>
  </si>
  <si>
    <t>MARTELO DE UNHA PROFISSIONAL - 29 MM</t>
  </si>
  <si>
    <t>E.04.1750</t>
  </si>
  <si>
    <t>E.02.0001</t>
  </si>
  <si>
    <t>E.03.0297</t>
  </si>
  <si>
    <t>E.03.0310</t>
  </si>
  <si>
    <t>TRAVA QUEDAS P/ CORDA DE 1/2''</t>
  </si>
  <si>
    <t>E.03.0150</t>
  </si>
  <si>
    <t>N.04.1445</t>
  </si>
  <si>
    <t>PORCELANATO</t>
  </si>
  <si>
    <t>Q.02.0004</t>
  </si>
  <si>
    <t>FORRO EM GESSO ACARTONDO LISO</t>
  </si>
  <si>
    <t>M2</t>
  </si>
  <si>
    <t>E.04.0484</t>
  </si>
  <si>
    <t>CHAVE DE FENDA - DIAM: 1/4'' - COMP: 150 MM</t>
  </si>
  <si>
    <t>E.04.0502</t>
  </si>
  <si>
    <t>CHAVE PHILLIPS - DIAM: 1/4'' - COMP: 200 MM</t>
  </si>
  <si>
    <t>E.04.0715</t>
  </si>
  <si>
    <t>DISCO DE SERRA CIRCULAR WÍDEA - 71/4'' X 1,8 X 200 MM X 36 D</t>
  </si>
  <si>
    <t>O.01.0116</t>
  </si>
  <si>
    <t>CHAPA PLASTIFICADO 14 MM - 2,20 X 1,10 M</t>
  </si>
  <si>
    <t>O.01.0091</t>
  </si>
  <si>
    <t>GL</t>
  </si>
  <si>
    <t>S.08.0410</t>
  </si>
  <si>
    <t>TINTA IMPERMEABILIZANTE ICOPER 20KG</t>
  </si>
  <si>
    <t>K.01.0266</t>
  </si>
  <si>
    <t>CABO FLEXÍVEL PP - 750 V - 2 X 2,5 MM²</t>
  </si>
  <si>
    <t>J.06.0010</t>
  </si>
  <si>
    <t>REJUNTE</t>
  </si>
  <si>
    <t>E.06.0007</t>
  </si>
  <si>
    <t>OLEO LUBRIFICANTE WD40</t>
  </si>
  <si>
    <t>H.11.0022</t>
  </si>
  <si>
    <t>AÇO CA50 6,3 MM</t>
  </si>
  <si>
    <t>H.11.0023</t>
  </si>
  <si>
    <t>AÇO CA50 8,0 MM</t>
  </si>
  <si>
    <t>H.11.0024</t>
  </si>
  <si>
    <t>AÇO CA50 10,0 MM</t>
  </si>
  <si>
    <t>H.11.0025</t>
  </si>
  <si>
    <t>AÇO CA50 12,5 MM</t>
  </si>
  <si>
    <t>H.11.0026</t>
  </si>
  <si>
    <t>AÇO CA50 16,0 MM</t>
  </si>
  <si>
    <t>H.11.0027</t>
  </si>
  <si>
    <t>AÇO CA50 20,0 MM</t>
  </si>
  <si>
    <t>K.08.0820</t>
  </si>
  <si>
    <t>MODULO DE TOMAD 2P+T 10A PIAL PLUS + REF. 615040BC</t>
  </si>
  <si>
    <t>K.08.0825</t>
  </si>
  <si>
    <t>K.08.0824</t>
  </si>
  <si>
    <t>K.08.0436</t>
  </si>
  <si>
    <t>U.03.6004</t>
  </si>
  <si>
    <t>L.01.0051</t>
  </si>
  <si>
    <t>J.01.0016</t>
  </si>
  <si>
    <t>PEDRA BRITADA Nº 1 - SACO GRANDE 20 KG</t>
  </si>
  <si>
    <t>E.04.0525</t>
  </si>
  <si>
    <t>ARCO DE SERRA REGULÁVEL - 12''</t>
  </si>
  <si>
    <t>J.02.0813</t>
  </si>
  <si>
    <t>ARGAMASSA ACIII</t>
  </si>
  <si>
    <t>N.04.1001</t>
  </si>
  <si>
    <t>PORCELANATO PORTOBELLO</t>
  </si>
  <si>
    <t>E.04.0096</t>
  </si>
  <si>
    <t>MARRETA OITAVADA - 1000 G</t>
  </si>
  <si>
    <t>E.04.0775</t>
  </si>
  <si>
    <t>REGUA DE ALUMINIO 3 X 1'' C/ 3 M</t>
  </si>
  <si>
    <t>E.04.0780</t>
  </si>
  <si>
    <t>E.04.0189</t>
  </si>
  <si>
    <t>TRENA DE FITA DE AÇO 10M</t>
  </si>
  <si>
    <t>E.04.0720</t>
  </si>
  <si>
    <t>BROXA RETANGULAR</t>
  </si>
  <si>
    <t>E.02.0011</t>
  </si>
  <si>
    <t>FITA CREPE - 48 MM X 50 M PAPEL</t>
  </si>
  <si>
    <t>F.04.0201</t>
  </si>
  <si>
    <t>MARTELETE ROMPEDOR 10KG COM FERRAMENTAS ( PONTEIRO OU TALHADEIRA )</t>
  </si>
  <si>
    <t>F.04.0200</t>
  </si>
  <si>
    <t>E.04.0583</t>
  </si>
  <si>
    <t>E.02.0015</t>
  </si>
  <si>
    <t>R.02.0115</t>
  </si>
  <si>
    <t>TINTA SPRAY</t>
  </si>
  <si>
    <t>W.01.0003</t>
  </si>
  <si>
    <t>PREGO COMUM C/ CABEÇA 15 X 15</t>
  </si>
  <si>
    <t>R.02.0180</t>
  </si>
  <si>
    <t>TRINCHA 1"</t>
  </si>
  <si>
    <t>R.02.0090</t>
  </si>
  <si>
    <t>R.02.0023</t>
  </si>
  <si>
    <t>TINTA ACRILICA GALÃO DE 3,6L</t>
  </si>
  <si>
    <t>J.02.2000</t>
  </si>
  <si>
    <t>J.02.0029</t>
  </si>
  <si>
    <t>ARGAMASSA PARA CHAPISCO DE CAMADA FINA- 20KG - MARRON-CLARO(ROLADO)</t>
  </si>
  <si>
    <t>L.01.0022</t>
  </si>
  <si>
    <t>TIJOLO CERÂMICO FURADO - 09 X 19 X 29</t>
  </si>
  <si>
    <t>N.12.0005</t>
  </si>
  <si>
    <t>E.02.0096</t>
  </si>
  <si>
    <t>C.05.0210</t>
  </si>
  <si>
    <t>CADEIRA PVC</t>
  </si>
  <si>
    <t>E.03.0102</t>
  </si>
  <si>
    <t>K.01.1230</t>
  </si>
  <si>
    <t>CAMPAINHA SEM FIO</t>
  </si>
  <si>
    <t>R.02.0012</t>
  </si>
  <si>
    <t>TINTA LÁTEX PVA 3,6 L</t>
  </si>
  <si>
    <t>E.04.0283</t>
  </si>
  <si>
    <t>R.02.0062</t>
  </si>
  <si>
    <t>ROLO DE ESPUMA - 9 CM COM CABO</t>
  </si>
  <si>
    <t>R.02.0072</t>
  </si>
  <si>
    <t>E.04.0600</t>
  </si>
  <si>
    <t>E.04.0433</t>
  </si>
  <si>
    <t>ALICATE UNIVERSAL - DIAM: 8'' - COMP: 210 MM</t>
  </si>
  <si>
    <t>E.04.0108</t>
  </si>
  <si>
    <t>PÉ-DE-CABRA - 100 CM</t>
  </si>
  <si>
    <t>C.05.0264</t>
  </si>
  <si>
    <t>LIXEIRA -</t>
  </si>
  <si>
    <t>Q.02.0229</t>
  </si>
  <si>
    <t>PARAFUSO TTPF ( AUTOATARRACHANTE C/CABEÇA ) - DRYWALL</t>
  </si>
  <si>
    <t>S.02.0006</t>
  </si>
  <si>
    <t>ISOPOR CORTADO</t>
  </si>
  <si>
    <t>P2.01.0037</t>
  </si>
  <si>
    <t>C.04.0025</t>
  </si>
  <si>
    <t>SACO PLÁSTICO P/ LIXO - 300 L C/ 100 UN REFORÇADO</t>
  </si>
  <si>
    <t>K.02.4589</t>
  </si>
  <si>
    <t>JOELHO CPVC - AQUATHERM - DN 28X90º</t>
  </si>
  <si>
    <t>O.01.0118</t>
  </si>
  <si>
    <t>CHAPA PLASTIFICADO 17 MM - 2,20 X 1,10 M</t>
  </si>
  <si>
    <t>U.02.0540</t>
  </si>
  <si>
    <t>BANCADA EM AÇO INOX</t>
  </si>
  <si>
    <t>C.04.0095</t>
  </si>
  <si>
    <t>C.04.0042</t>
  </si>
  <si>
    <t>U.02.7201</t>
  </si>
  <si>
    <t>DISPENSADOR DE PAPEL TOALHA</t>
  </si>
  <si>
    <t>E.03.0101</t>
  </si>
  <si>
    <t>E.04.0129</t>
  </si>
  <si>
    <t>NÍVEL DE ALUMÍNIO - 16''</t>
  </si>
  <si>
    <t>E.04.0173</t>
  </si>
  <si>
    <t>NÍVEL A LASER</t>
  </si>
  <si>
    <t>E.04.0177</t>
  </si>
  <si>
    <t>TRIPÉ PARA NIVEL A LASER</t>
  </si>
  <si>
    <t>W.01.0011</t>
  </si>
  <si>
    <t>PREGO COMUM C/CABEÇA 18 X 27</t>
  </si>
  <si>
    <t>E.02.0110</t>
  </si>
  <si>
    <t>EXTINTOR DE INCÊNDIO - AP 10 L</t>
  </si>
  <si>
    <t>E.02.0114</t>
  </si>
  <si>
    <t>O.01.0110</t>
  </si>
  <si>
    <t>O.01.0121</t>
  </si>
  <si>
    <t>J.02.1500</t>
  </si>
  <si>
    <t>ARGAMASSA TK PREMIUM TECNOKOLL INTERNA E EXTERNA GRANDES FORMATOS 1.8MPA ACIII BRANCA 20KG</t>
  </si>
  <si>
    <t>U.03.0001</t>
  </si>
  <si>
    <t>GRELHA PARA RALO EM AÇO INOX</t>
  </si>
  <si>
    <t>U.02.10001</t>
  </si>
  <si>
    <t>MISTURADOR</t>
  </si>
  <si>
    <t>U.02.2818</t>
  </si>
  <si>
    <t>ACABAMENTO PARA REGISTRO DE GAVETA E PRESSÃO ATÉ 1'' 4900 C37 PQ</t>
  </si>
  <si>
    <t>U.02.0653</t>
  </si>
  <si>
    <t>K.02.1351</t>
  </si>
  <si>
    <t>K.02.1436</t>
  </si>
  <si>
    <t>TÊ PVC MARRON 25MM</t>
  </si>
  <si>
    <t>K.02.1367</t>
  </si>
  <si>
    <t>K.02.1401</t>
  </si>
  <si>
    <t>K.02.0103</t>
  </si>
  <si>
    <t>K.02.0100</t>
  </si>
  <si>
    <t>E.04.0003</t>
  </si>
  <si>
    <t>E.04.1970</t>
  </si>
  <si>
    <t>E.04.1956</t>
  </si>
  <si>
    <t>K.02.0831</t>
  </si>
  <si>
    <t>CAP SOLDÁVEL 25 MM ( MARROM )</t>
  </si>
  <si>
    <t>E.04.0095</t>
  </si>
  <si>
    <t>MARRETA OITAVADA - 500 G</t>
  </si>
  <si>
    <t>E.04.0229</t>
  </si>
  <si>
    <t>GIZ DE LINHA PARA GESSEIRO</t>
  </si>
  <si>
    <t>E.04.0735</t>
  </si>
  <si>
    <t>REBOLO DE DESBASTE DIAMANTADOS 4 1/2</t>
  </si>
  <si>
    <t>E.04.1235</t>
  </si>
  <si>
    <t>Q.02.0002</t>
  </si>
  <si>
    <t>GESSO COLA</t>
  </si>
  <si>
    <t>E.04.0001</t>
  </si>
  <si>
    <t>P1.02.0016</t>
  </si>
  <si>
    <t>FECHADURA</t>
  </si>
  <si>
    <t>S.10.0020</t>
  </si>
  <si>
    <t>P3.02.0171</t>
  </si>
  <si>
    <t>R.02.0010</t>
  </si>
  <si>
    <t>TINTA ESMALTE SINTETICO GALÃO</t>
  </si>
  <si>
    <t>U.02.0702</t>
  </si>
  <si>
    <t>SIFÃO PARA COZINHA - DECA 1680 C 112</t>
  </si>
  <si>
    <t>U.02.0431</t>
  </si>
  <si>
    <t>ACABAMENTO DE REGISTRO REF. 4900 C64 PEQ. LINHA DUNA CLÁSSICA DECA</t>
  </si>
  <si>
    <t>U.02.3616</t>
  </si>
  <si>
    <t>TUBO DE LIGAÇÃO PARA BACIA - 1968 C - DECA</t>
  </si>
  <si>
    <t>U.02.0426</t>
  </si>
  <si>
    <t>ACABAMENTO DE REGISTRO REF. 4916 C64 PEQ. LINHA DUNA CLÁSSICA DECA</t>
  </si>
  <si>
    <t>U.02.0536</t>
  </si>
  <si>
    <t>U.02.0537</t>
  </si>
  <si>
    <t>U.02.0436</t>
  </si>
  <si>
    <t>ACABAMENTO DE REGISTRO</t>
  </si>
  <si>
    <t>E.02.0072</t>
  </si>
  <si>
    <t>O.01.0101</t>
  </si>
  <si>
    <t>M.09.0004</t>
  </si>
  <si>
    <t>ARAME GALVANIZADO NØ 18</t>
  </si>
  <si>
    <t>E.04.0650</t>
  </si>
  <si>
    <t>E.04.1243</t>
  </si>
  <si>
    <t>REFIL DE GÁS PARA MAÇARICO PORTÁTIL</t>
  </si>
  <si>
    <t>S.08.0202</t>
  </si>
  <si>
    <t>K.02.3560</t>
  </si>
  <si>
    <t>JOELHO 90° PVC P/ ESG. SÉRIE R DN 100MM TIGRE</t>
  </si>
  <si>
    <t>K.02.3590</t>
  </si>
  <si>
    <t>LUVA SIMPLES PVC P/ ESG. SÉRIE R DN 100MM TIGRE</t>
  </si>
  <si>
    <t>R.02.0061</t>
  </si>
  <si>
    <t>ROLO DE ESPUMA - 15 CM COM CABO</t>
  </si>
  <si>
    <t>R.02.0136</t>
  </si>
  <si>
    <t>LIXA FERRO 80</t>
  </si>
  <si>
    <t>H.11.0032</t>
  </si>
  <si>
    <t>AÇO CA50 6,3 MM - VARA</t>
  </si>
  <si>
    <t>E.04.0581</t>
  </si>
  <si>
    <t>F.02.0004</t>
  </si>
  <si>
    <t>ANDAIME TUBULAR 1 X 1,5 -</t>
  </si>
  <si>
    <t>E.03.0523</t>
  </si>
  <si>
    <t>PISO METÁLICO PARA ANDAIME</t>
  </si>
  <si>
    <t>F.05.0010</t>
  </si>
  <si>
    <t>C.04.0158</t>
  </si>
  <si>
    <t>J.08.0011</t>
  </si>
  <si>
    <t>CAL HIDRATADA - 20 KG</t>
  </si>
  <si>
    <t>O.01.0009</t>
  </si>
  <si>
    <t>TÁBUA DE CEDRINHO - 1 X 4'' -</t>
  </si>
  <si>
    <t>O.01.0106</t>
  </si>
  <si>
    <t>PONTALETE DE CEDRINHO - 3 X 3" - 2ª IND</t>
  </si>
  <si>
    <t>U.02.0627</t>
  </si>
  <si>
    <t>E.01.0003</t>
  </si>
  <si>
    <t>BEBEDOURO INDUSTRIAL</t>
  </si>
  <si>
    <t>P2.01.0023</t>
  </si>
  <si>
    <t>BARRA CHATA DE ALUMINIO</t>
  </si>
  <si>
    <t>F.01.0001</t>
  </si>
  <si>
    <t>RÁDIO DE COMUNICAÇÃO - MÊS</t>
  </si>
  <si>
    <t>H.11.0123</t>
  </si>
  <si>
    <t>TELA ELETRO SOLDADA PARA AMARRAÇÃO DE ALVENARIA 10,5 X 50,0 CM</t>
  </si>
  <si>
    <t>E.04.0005</t>
  </si>
  <si>
    <t>TAMBOR DE 200L ( PARA RESERVATORIO DE AGUA.)</t>
  </si>
  <si>
    <t>E.02.0071</t>
  </si>
  <si>
    <t>K.01.1481</t>
  </si>
  <si>
    <t>U.02.0100</t>
  </si>
  <si>
    <t>TORNEIRA PARA JARDIM</t>
  </si>
  <si>
    <t>U.02.0706</t>
  </si>
  <si>
    <t>SIFÃO PARA LAVATÓRIO EM PVC</t>
  </si>
  <si>
    <t>U.01.0191</t>
  </si>
  <si>
    <t>TANQUE</t>
  </si>
  <si>
    <t>E.03.0272</t>
  </si>
  <si>
    <t>E.04.0406</t>
  </si>
  <si>
    <t>J.09.0002</t>
  </si>
  <si>
    <t>ARGILA EXPANDIDA REF.2215=22 A 15MM ( 1 M³ = 20 SACOS ) ( 1 SC = 50 L )</t>
  </si>
  <si>
    <t>K.01.1532</t>
  </si>
  <si>
    <t>F.01.0011</t>
  </si>
  <si>
    <t>ESCADA 6 DEGRAUS</t>
  </si>
  <si>
    <t>E.04.0033</t>
  </si>
  <si>
    <t>PONTEIRO FORJADO EM AÇO SEXTAVADO TREFILADO - 3/4 X 12''</t>
  </si>
  <si>
    <t>E.04.0225</t>
  </si>
  <si>
    <t>SERROTE - PARA GESSEIRO</t>
  </si>
  <si>
    <t>K.01.1531</t>
  </si>
  <si>
    <t>E.04.0580</t>
  </si>
  <si>
    <t>C.04.0022</t>
  </si>
  <si>
    <t>SACO PLÁSTICO P/ LIXO - 60 L C/ 100 UN REFORÇADO</t>
  </si>
  <si>
    <t>W.03.0052</t>
  </si>
  <si>
    <t>ESPUMA EXPANSIVA DE PU 500ML</t>
  </si>
  <si>
    <t>E.04.0284</t>
  </si>
  <si>
    <t>E.04.0164</t>
  </si>
  <si>
    <t>ESQUADRO PROFISSIONAL - 14''</t>
  </si>
  <si>
    <t>I.01.0121</t>
  </si>
  <si>
    <t>TAMPA DE CONCRETO ARMADA</t>
  </si>
  <si>
    <t>P2.02.0101</t>
  </si>
  <si>
    <t>ESQUADRIA DE ALUMÍNIO 01</t>
  </si>
  <si>
    <t>E.04.0770</t>
  </si>
  <si>
    <t>PÁ DE BICO</t>
  </si>
  <si>
    <t>E.04.0073</t>
  </si>
  <si>
    <t>E.04.0112</t>
  </si>
  <si>
    <t>COLHER DE PEDREIRO - 7''</t>
  </si>
  <si>
    <t>E.04.0166</t>
  </si>
  <si>
    <t>ESQUADRO PROFISSIONAL DE ALUMÍNIO SOLDADO - 0,80 X 0,60 M</t>
  </si>
  <si>
    <t>E.04.0165</t>
  </si>
  <si>
    <t>E.04.0122</t>
  </si>
  <si>
    <t>E.04.0442</t>
  </si>
  <si>
    <t>ALICATE BOMBA D'ÁGUA - DIAM: 12''</t>
  </si>
  <si>
    <t>E.04.0741</t>
  </si>
  <si>
    <t>FURADEIRA DE IMPACTO PROFISSIONAL - 5/8''</t>
  </si>
  <si>
    <t>E.04.0604</t>
  </si>
  <si>
    <t>CARRINHO PLATAFORMA</t>
  </si>
  <si>
    <t>E.04.0117</t>
  </si>
  <si>
    <t>R.02.0185</t>
  </si>
  <si>
    <t>TRINCHA 11/2''</t>
  </si>
  <si>
    <t>C.04.0021</t>
  </si>
  <si>
    <t>SACO PLÁSTICO P/ LIXO - 40 L C/ 100 UN REFORÇADO</t>
  </si>
  <si>
    <t>K.01.0271</t>
  </si>
  <si>
    <t>CABO FLEXÍVEL PP - 750 V - 3 X 2,5 MM²</t>
  </si>
  <si>
    <t>K.01.1483</t>
  </si>
  <si>
    <t>H.14.0015</t>
  </si>
  <si>
    <t>ESCORAS METÁLICAS - ALUGUEL</t>
  </si>
  <si>
    <t>U.02.5345</t>
  </si>
  <si>
    <t>BACIA CONVENCIONAL</t>
  </si>
  <si>
    <t>J.10.0015</t>
  </si>
  <si>
    <t>SIKA GROUT 250</t>
  </si>
  <si>
    <t>SC20</t>
  </si>
  <si>
    <t>E.04.0777</t>
  </si>
  <si>
    <t>REGUA DE ALUMINIO 3 X 1 1/2''</t>
  </si>
  <si>
    <t>E.04.0383</t>
  </si>
  <si>
    <t>K.02.0700</t>
  </si>
  <si>
    <t>K.01.1250</t>
  </si>
  <si>
    <t>K.02.1802</t>
  </si>
  <si>
    <t>K.01.5169</t>
  </si>
  <si>
    <t>E.01.0074</t>
  </si>
  <si>
    <t>CADEADO 45 MM</t>
  </si>
  <si>
    <t>P1.02.0057</t>
  </si>
  <si>
    <t>TRANQUETA</t>
  </si>
  <si>
    <t>J.10.0001</t>
  </si>
  <si>
    <t>E.01.0012</t>
  </si>
  <si>
    <t>AR CONDICIONADO</t>
  </si>
  <si>
    <t>K.08.0184</t>
  </si>
  <si>
    <t>TOMADA</t>
  </si>
  <si>
    <t>U.02.1215</t>
  </si>
  <si>
    <t>CHUVEIRO ELÉTRICO</t>
  </si>
  <si>
    <t>E.02.0070</t>
  </si>
  <si>
    <t>E.01.0000</t>
  </si>
  <si>
    <t>ESTUFA</t>
  </si>
  <si>
    <t>U.01.0450</t>
  </si>
  <si>
    <t>BACIA SANITARIA</t>
  </si>
  <si>
    <t>O.01.0113</t>
  </si>
  <si>
    <t>CHAPA PLASTIFICADO 12 MM - 2,20 X 1,10 M</t>
  </si>
  <si>
    <t>E.04.1804</t>
  </si>
  <si>
    <t>PONTEIRO 20 X 250MM SDS PLUS</t>
  </si>
  <si>
    <t>E.03.0289</t>
  </si>
  <si>
    <t>CARNEIRA PARA CAPACETE MSA</t>
  </si>
  <si>
    <t>K.01.0353</t>
  </si>
  <si>
    <t>K.01.0283</t>
  </si>
  <si>
    <t>R.02.0152</t>
  </si>
  <si>
    <t>K.07.0401</t>
  </si>
  <si>
    <t>FITA LED</t>
  </si>
  <si>
    <t>U.02.0893</t>
  </si>
  <si>
    <t>PAPELEIRA</t>
  </si>
  <si>
    <t>N.04.0001</t>
  </si>
  <si>
    <t>CERÂMICA PORTOBELLO</t>
  </si>
  <si>
    <t>N.04.0321</t>
  </si>
  <si>
    <t>CERÂMICA</t>
  </si>
  <si>
    <t>K.02.1001</t>
  </si>
  <si>
    <t>K.08.0821</t>
  </si>
  <si>
    <t>SUPORTE 4X4 PIAL PLUS + REF 612124 NT</t>
  </si>
  <si>
    <t>J.02.0905</t>
  </si>
  <si>
    <t>C.04.0001</t>
  </si>
  <si>
    <t>ÁGUA SANITÁRIA 1 LT</t>
  </si>
  <si>
    <t>U.03.3501</t>
  </si>
  <si>
    <t>U.03.3502</t>
  </si>
  <si>
    <t>RALO LINEAR</t>
  </si>
  <si>
    <t>E.02.0026</t>
  </si>
  <si>
    <t>LONA PLASTICA</t>
  </si>
  <si>
    <t>O.01.0111</t>
  </si>
  <si>
    <t>C.04.0037</t>
  </si>
  <si>
    <t>E.04.0738</t>
  </si>
  <si>
    <t>E.03.0037</t>
  </si>
  <si>
    <t>LUVA DE LÁTEX - NEOPRENE</t>
  </si>
  <si>
    <t>E.03.0121</t>
  </si>
  <si>
    <t>S.08.0200</t>
  </si>
  <si>
    <t>P1.01.0001</t>
  </si>
  <si>
    <t>PORTA MADEIRA 01</t>
  </si>
  <si>
    <t>P1.02.0049</t>
  </si>
  <si>
    <t>BATENTE DE PORTA</t>
  </si>
  <si>
    <t>U.02.0541</t>
  </si>
  <si>
    <t>TANQUE EM INOX MEKAL CT 60</t>
  </si>
  <si>
    <t>R.02.0069</t>
  </si>
  <si>
    <t>E.04.0113</t>
  </si>
  <si>
    <t>COLHER DE PEDREIRO - 8''</t>
  </si>
  <si>
    <t>E.04.0253</t>
  </si>
  <si>
    <t>DESEMPENADEIRA DE MADEIRA - 30 X 18 CM</t>
  </si>
  <si>
    <t>J.02.1505</t>
  </si>
  <si>
    <t>K.05.0668</t>
  </si>
  <si>
    <t>VÁLVULA PARA GAS DE EMBUTIR GÁS BOX EMMETI COD 22031010</t>
  </si>
  <si>
    <t>L.01.0030</t>
  </si>
  <si>
    <t>TIJOLO MACIÇO</t>
  </si>
  <si>
    <t>F.02.0003</t>
  </si>
  <si>
    <t>ANDAIME TUBULAR 1 X 1 -</t>
  </si>
  <si>
    <t>F.02.0009</t>
  </si>
  <si>
    <t>RODIZIO PARA ANDAIME TUBULAR</t>
  </si>
  <si>
    <t>C.04.0049</t>
  </si>
  <si>
    <t>VASSOURA DE PÊLO SINTETICO 40 CM</t>
  </si>
  <si>
    <t>K.08.0177</t>
  </si>
  <si>
    <t>K.08.6175</t>
  </si>
  <si>
    <t>J.08.0002</t>
  </si>
  <si>
    <t>GESSO - 40 KG</t>
  </si>
  <si>
    <t>E.04.0282</t>
  </si>
  <si>
    <t>E.04.0612</t>
  </si>
  <si>
    <t>CAVADEIRA DE BOLA - 1,60 M</t>
  </si>
  <si>
    <t>C.05.0260</t>
  </si>
  <si>
    <t>LIXEIRA DE PLÁSTICO 20 LTS</t>
  </si>
  <si>
    <t>U.03.0502</t>
  </si>
  <si>
    <t>DISPENSER PARA TOALHA</t>
  </si>
  <si>
    <t>U.03.6000</t>
  </si>
  <si>
    <t>U.02.0825</t>
  </si>
  <si>
    <t>ACABAMENTO DE REGISTRO REF. 4900 C LNK PEQ. LINHA LINK DECA</t>
  </si>
  <si>
    <t>E.02.0037</t>
  </si>
  <si>
    <t>S.08.0002</t>
  </si>
  <si>
    <t>MANTA ASFÁLTICA - 4 MM</t>
  </si>
  <si>
    <t>K.08.0094</t>
  </si>
  <si>
    <t>MÓDULO CG - REF. 611047 - PIAL PLUS</t>
  </si>
  <si>
    <t>K.08.0830</t>
  </si>
  <si>
    <t>E.04.0280</t>
  </si>
  <si>
    <t>U.02.0708</t>
  </si>
  <si>
    <t>SIFÃO PARA TANQUE EM PVC</t>
  </si>
  <si>
    <t>K.01.0253</t>
  </si>
  <si>
    <t>E.03.0104</t>
  </si>
  <si>
    <t>N.13.0020</t>
  </si>
  <si>
    <t>BANCADA 01</t>
  </si>
  <si>
    <t>J.02.0045</t>
  </si>
  <si>
    <t>F.05.0002</t>
  </si>
  <si>
    <t>ESCORAMENTO METÁLICO - MÊS</t>
  </si>
  <si>
    <t>O.01.0013</t>
  </si>
  <si>
    <t>E.03.0208</t>
  </si>
  <si>
    <t>E.04.0384</t>
  </si>
  <si>
    <t>W.02.0114</t>
  </si>
  <si>
    <t>ARRUELA LISA 1/4"</t>
  </si>
  <si>
    <t>K.01.0660</t>
  </si>
  <si>
    <t>PORCA SEXTAVADA 1/4"</t>
  </si>
  <si>
    <t>W.03.0016</t>
  </si>
  <si>
    <t>CHUMBADOR MECÂNICO CB 1/4"</t>
  </si>
  <si>
    <t>S.08.0601</t>
  </si>
  <si>
    <t>BIANCO - ADESIVO DE ALTO DESEMPENHO PARA ARGAMASSAS E CHAPISCO - BALDE 18KG</t>
  </si>
  <si>
    <t>J.03.0007</t>
  </si>
  <si>
    <t>L.01.0008</t>
  </si>
  <si>
    <t>BLOCO CERÂMICO 14 X 19 X 29</t>
  </si>
  <si>
    <t>E.04.0110</t>
  </si>
  <si>
    <t>COLHER DE PEDREIRO - 6"</t>
  </si>
  <si>
    <t>K.02.1756</t>
  </si>
  <si>
    <t>LUVA SIMPLES PVC P/ESG. S. NORMAL - DN 100 MM</t>
  </si>
  <si>
    <t>J.03.0003</t>
  </si>
  <si>
    <t>AREIA GROSSA</t>
  </si>
  <si>
    <t>K.02.0102</t>
  </si>
  <si>
    <t>TUBO PVC ESGOTO SERIE NORMAL DE 75MM C /6M</t>
  </si>
  <si>
    <t>K.02.1726</t>
  </si>
  <si>
    <t>JOELHO 45º PVC P/ ESGOTO SÉRIE NORMAL - DN 100 MM</t>
  </si>
  <si>
    <t>K.02.1732</t>
  </si>
  <si>
    <t>JOELHO 90º PVC P/ ESGOTO SÉRIE NORMAL - DN 100 MM</t>
  </si>
  <si>
    <t>M.09.0022</t>
  </si>
  <si>
    <t>ARAME RECOZIDO NØ 18</t>
  </si>
  <si>
    <t>K.01.0794</t>
  </si>
  <si>
    <t>CAIXA DE TOMADA PARA PISO GIROMETAL</t>
  </si>
  <si>
    <t>J.05.0010</t>
  </si>
  <si>
    <t>CIMENTO CP III SACO DE 50KG</t>
  </si>
  <si>
    <t>K.01.1482</t>
  </si>
  <si>
    <t>K.01.0030</t>
  </si>
  <si>
    <t>FITA ISOLANTE AUTO-FUSÃO - 3 M</t>
  </si>
  <si>
    <t>U.03.6001</t>
  </si>
  <si>
    <t>K.02.1299</t>
  </si>
  <si>
    <t>K.08.1510</t>
  </si>
  <si>
    <t>K.01.0228</t>
  </si>
  <si>
    <t>TOMADA LUMITEK</t>
  </si>
  <si>
    <t>E.02.0014</t>
  </si>
  <si>
    <t>FITA ADESIVA DUPLA-FACE - 0,16 MM</t>
  </si>
  <si>
    <t>O.01.0008</t>
  </si>
  <si>
    <t>TÁBUA DE CEDRINHO - 1 X 12'' -</t>
  </si>
  <si>
    <t>W.06.0055</t>
  </si>
  <si>
    <t>C.05.0219</t>
  </si>
  <si>
    <t>MESA EM PVC</t>
  </si>
  <si>
    <t>K.02.1302</t>
  </si>
  <si>
    <t>K.02.4502</t>
  </si>
  <si>
    <t>TUBO CPVC - AQUATHERM - DN 28</t>
  </si>
  <si>
    <t>H.11.0102</t>
  </si>
  <si>
    <t>TELA SOLDADA AÇO CA60 - Q138 - 2,45 X 6,00 M</t>
  </si>
  <si>
    <t>Z.01.0204</t>
  </si>
  <si>
    <t>U.03.3021</t>
  </si>
  <si>
    <t>RALO QUADRADO INVISIVEL 15 X 15</t>
  </si>
  <si>
    <t>K.01.1859</t>
  </si>
  <si>
    <t>ABRAÇADEIRA</t>
  </si>
  <si>
    <t>K.01.0265</t>
  </si>
  <si>
    <t>CABO FLEXÍVEL PP - 750 V - 2 X 1,5 MM²</t>
  </si>
  <si>
    <t>E.03.0251</t>
  </si>
  <si>
    <t>H.11.0117</t>
  </si>
  <si>
    <t>TELA SOLDADA AÇO CA60 - EQ138 - 2,00 X 3,00 M</t>
  </si>
  <si>
    <t>F.05.0011</t>
  </si>
  <si>
    <t>DIAGONAL PARA ANDAIME</t>
  </si>
  <si>
    <t>K.01.0270</t>
  </si>
  <si>
    <t>CABO FLEXÍVEL PP - 750 V - 3 X 1,5 MM²</t>
  </si>
  <si>
    <t>C.05.0212</t>
  </si>
  <si>
    <t>MESA SECRETÁRIA COM GAVETEIRO - 0,74 M X 1,20 M X 0,60 M</t>
  </si>
  <si>
    <t>F.04.0315</t>
  </si>
  <si>
    <t>BANHEIRO QUÍMICO</t>
  </si>
  <si>
    <t>K.02.1437</t>
  </si>
  <si>
    <t>TÊ PVC MARRON 32MM</t>
  </si>
  <si>
    <t>K.02.0866</t>
  </si>
  <si>
    <t>VÁLVULA DE RETENÇÃO HORIZONTAL - 1"</t>
  </si>
  <si>
    <t>E.04.0900</t>
  </si>
  <si>
    <t>DISCO DE DESBASTE PARA CONCRETO.</t>
  </si>
  <si>
    <t>F.04.0062</t>
  </si>
  <si>
    <t>Z.01.0090</t>
  </si>
  <si>
    <t>PROTETOR DE FERRAGENS PA ATÉ 1" PARA AÇO</t>
  </si>
  <si>
    <t>E.03.0055</t>
  </si>
  <si>
    <t>REPELENTE CONTRA INSETOS</t>
  </si>
  <si>
    <t>E.03.0045</t>
  </si>
  <si>
    <t>K.02.0009</t>
  </si>
  <si>
    <t>E.04.0066</t>
  </si>
  <si>
    <t>MANGUEIRA FLEX PARA JARDIM DE 1/2"</t>
  </si>
  <si>
    <t>U.02.0428</t>
  </si>
  <si>
    <t>E.06.0050</t>
  </si>
  <si>
    <t>U.02.3617</t>
  </si>
  <si>
    <t>SIFÃO ARTICULADO PARA LAVATÓRIO - 1682 C 100 112 - DECA</t>
  </si>
  <si>
    <t>E.04.0740</t>
  </si>
  <si>
    <t>FURADEIRA DE IMPACTO</t>
  </si>
  <si>
    <t>U.01.0180</t>
  </si>
  <si>
    <t>BANHEIRA</t>
  </si>
  <si>
    <t>K.02.1350</t>
  </si>
  <si>
    <t>K.02.1366</t>
  </si>
  <si>
    <t>K.02.0810</t>
  </si>
  <si>
    <t>K.02.0822</t>
  </si>
  <si>
    <t>BUCHA DE REDUÇÃO SOLDÁVEL CURTA 40 X 32MM</t>
  </si>
  <si>
    <t>J.02.1502</t>
  </si>
  <si>
    <t>E.04.0382</t>
  </si>
  <si>
    <t>E.04.0379</t>
  </si>
  <si>
    <t>E.04.0376</t>
  </si>
  <si>
    <t>E.04.1850</t>
  </si>
  <si>
    <t>TALHADEIRA 14 X 250MM SDS PLUS</t>
  </si>
  <si>
    <t>J.02.0030</t>
  </si>
  <si>
    <t>ARGAMASSA ADESIVA PARA CHAPISCO- 20KG - CINZA ( COLANTE )</t>
  </si>
  <si>
    <t>H.13.0052</t>
  </si>
  <si>
    <t>N.04.0080</t>
  </si>
  <si>
    <t>AZULEJO</t>
  </si>
  <si>
    <t>E.04.0240</t>
  </si>
  <si>
    <t>K.01.0272</t>
  </si>
  <si>
    <t>CABO FLEXÍVEL PP - 750 V - 3 X 4 MM²</t>
  </si>
  <si>
    <t>K.01.0870</t>
  </si>
  <si>
    <t>C.04.0011</t>
  </si>
  <si>
    <t>PANO DE CHÃO PEQUENO</t>
  </si>
  <si>
    <t>P2.03.0500</t>
  </si>
  <si>
    <t>TAMPÃO EM ALUMINIO DUPLA VEDAÇÃO 60 X 60 CM</t>
  </si>
  <si>
    <t>E.04.0380</t>
  </si>
  <si>
    <t>F.04.0065</t>
  </si>
  <si>
    <t>BETONEIRA</t>
  </si>
  <si>
    <t>K.01.5170</t>
  </si>
  <si>
    <t>E.03.0340</t>
  </si>
  <si>
    <t>JUGULAR SINTÉTICA</t>
  </si>
  <si>
    <t>E.03.0153</t>
  </si>
  <si>
    <t>BOTA DE PVC - CANO LONGO</t>
  </si>
  <si>
    <t>L.01.0054</t>
  </si>
  <si>
    <t>E.04.0114</t>
  </si>
  <si>
    <t>COLHER DE PEDREIRO - 9''</t>
  </si>
  <si>
    <t>N.13.0070</t>
  </si>
  <si>
    <t>REVESTIMENTO DE PAREDE</t>
  </si>
  <si>
    <t>O.01.0120</t>
  </si>
  <si>
    <t>CHAPA PLASTIFICADO 20 MM - 2,20 X 1,10 M</t>
  </si>
  <si>
    <t>O.01.0005</t>
  </si>
  <si>
    <t>TÁBUA DE CEDRINHO - 1 X 6'' -</t>
  </si>
  <si>
    <t>E.04.0616</t>
  </si>
  <si>
    <t>E.03.0175</t>
  </si>
  <si>
    <t>TOUCA DE SOLDADOR EM BRIM ( C.A )</t>
  </si>
  <si>
    <t>H.11.0104</t>
  </si>
  <si>
    <t>TELA SOLDADA AÇO CA60 - Q196 - 2,45 X 6,00 M</t>
  </si>
  <si>
    <t>W.06.1000</t>
  </si>
  <si>
    <t>E.02.0107</t>
  </si>
  <si>
    <t>J.05.0002</t>
  </si>
  <si>
    <t>CIMENTO CP II - E-32 - 25 KG</t>
  </si>
  <si>
    <t>F.04.0072</t>
  </si>
  <si>
    <t>E.04.0071</t>
  </si>
  <si>
    <t>MARTELO DE UNHA PROFISSIONAL - 27 MM</t>
  </si>
  <si>
    <t>K.08.0154</t>
  </si>
  <si>
    <t>TOMADA 2P+ T 10A BTICINO BIANCO LIGHT SN4165S</t>
  </si>
  <si>
    <t>K.08.0158</t>
  </si>
  <si>
    <t>K.08.0033</t>
  </si>
  <si>
    <t>MODULO CG LG - SN4950F - BTCINO LIGHT</t>
  </si>
  <si>
    <t>T.01.0010</t>
  </si>
  <si>
    <t>J.06.0001</t>
  </si>
  <si>
    <t>REJUNTE QUARTZOLIT</t>
  </si>
  <si>
    <t>E.04.0585</t>
  </si>
  <si>
    <t>R.02.0030</t>
  </si>
  <si>
    <t>O.01.0004</t>
  </si>
  <si>
    <t>M.05.0100</t>
  </si>
  <si>
    <t>E.04.0695</t>
  </si>
  <si>
    <t>PICARETA C/ CABO</t>
  </si>
  <si>
    <t>R.02.0026</t>
  </si>
  <si>
    <t>N.04.0326</t>
  </si>
  <si>
    <t>CERAMICA</t>
  </si>
  <si>
    <t>K.08.0200</t>
  </si>
  <si>
    <t>E.02.0090</t>
  </si>
  <si>
    <t>CONE DE SINALIZAÇÃO</t>
  </si>
  <si>
    <t>E.03.0048</t>
  </si>
  <si>
    <t>R.02.0186.</t>
  </si>
  <si>
    <t>TRINCHA 4''</t>
  </si>
  <si>
    <t>E.02.0400</t>
  </si>
  <si>
    <t>REDE DE PROTEÇÃO</t>
  </si>
  <si>
    <t>P1.02.0001</t>
  </si>
  <si>
    <t>DOBRADIÇA EM AÇO CROMADO 3' X 2 1/2'</t>
  </si>
  <si>
    <t>W.03.0011</t>
  </si>
  <si>
    <t>W.06.0015</t>
  </si>
  <si>
    <t>ADESIVO</t>
  </si>
  <si>
    <t>W.01.0060</t>
  </si>
  <si>
    <t>O.01.0109</t>
  </si>
  <si>
    <t>K.07.0539</t>
  </si>
  <si>
    <t>K.02.0753</t>
  </si>
  <si>
    <t>MATERIAL</t>
  </si>
  <si>
    <t>W.02.0119</t>
  </si>
  <si>
    <t>Q.02.0228</t>
  </si>
  <si>
    <t>PARAFUSO TTPC ( AUTOATARRACHANTE C/CABEÇA ) - DRYWALL</t>
  </si>
  <si>
    <t>K.01.1855</t>
  </si>
  <si>
    <t>ABRAÇADEIRA TIPO D - 2''</t>
  </si>
  <si>
    <t>P2.01.0038</t>
  </si>
  <si>
    <t>U.02.3615</t>
  </si>
  <si>
    <t>LIGAÇÃO FLEXÍVEL DE MALHA DE AÇO INOX - 4607 C - DECA</t>
  </si>
  <si>
    <t>H.11.0122</t>
  </si>
  <si>
    <t>TELA ELETRO SOLDADA PARA AMARRAÇÃO DE ALVENARIA 7,5 X 50,0 CM</t>
  </si>
  <si>
    <t>W.01.0043</t>
  </si>
  <si>
    <t>PREGO DE AÇO COM CABEÇA 15 X 15</t>
  </si>
  <si>
    <t>E.04.0124</t>
  </si>
  <si>
    <t>PRUMO METÁLICO PARA PEDREIRO DE CENTRO - Nº4 - 700 G</t>
  </si>
  <si>
    <t>F.01.0009</t>
  </si>
  <si>
    <t>ESCADA</t>
  </si>
  <si>
    <t>E.02.0025</t>
  </si>
  <si>
    <t>PLÁSTICO BOLHA - 1,30 X 100 M</t>
  </si>
  <si>
    <t>E.04.0279</t>
  </si>
  <si>
    <t>K.02.0999</t>
  </si>
  <si>
    <t>TORNEIRA DE PVC</t>
  </si>
  <si>
    <t>E.03.0041</t>
  </si>
  <si>
    <t>E.01.0014</t>
  </si>
  <si>
    <t>LAVADORA DE ALTA PRESSÃO</t>
  </si>
  <si>
    <t>C.05.0306</t>
  </si>
  <si>
    <t>PORTA CADEADO</t>
  </si>
  <si>
    <t>S.07.0011</t>
  </si>
  <si>
    <t>HIDROFUGANTE</t>
  </si>
  <si>
    <t>E.O4.1241</t>
  </si>
  <si>
    <t>DIAGONAL PARA ANDAIME 1,00 X 1,50</t>
  </si>
  <si>
    <t>K.03.0301</t>
  </si>
  <si>
    <t>REGUA DE TOMADA</t>
  </si>
  <si>
    <t>E.04.0116</t>
  </si>
  <si>
    <t>PENEIRA ARROZ</t>
  </si>
  <si>
    <t>E.04.1076</t>
  </si>
  <si>
    <t>FERRAMENTA FIXAÇÃO</t>
  </si>
  <si>
    <t>J.10.0005</t>
  </si>
  <si>
    <t>R.02.0016</t>
  </si>
  <si>
    <t>MASSA CORRIDA PVA 18L</t>
  </si>
  <si>
    <t>O.01.0020</t>
  </si>
  <si>
    <t>E.04.0385</t>
  </si>
  <si>
    <t>E.04.0307</t>
  </si>
  <si>
    <t>BROCA DE AÇO RÁPIDO - DIAM: 10 MM - COMP: 130 MM</t>
  </si>
  <si>
    <t>K.02.0001</t>
  </si>
  <si>
    <t>FILTRO AP 200</t>
  </si>
  <si>
    <t>E.03.0341</t>
  </si>
  <si>
    <t>JUGULAR ELÁSTICA</t>
  </si>
  <si>
    <t>E.06.0004</t>
  </si>
  <si>
    <t>COMBUSTÍVEL DIESEL - LITRO</t>
  </si>
  <si>
    <t>J.01.0004</t>
  </si>
  <si>
    <t>PEDRA BRITADA Nº 3</t>
  </si>
  <si>
    <t>O.01.0015</t>
  </si>
  <si>
    <t>K.02.0002</t>
  </si>
  <si>
    <t>REFIL PARA FILTRO AP 200</t>
  </si>
  <si>
    <t>E.04.0892</t>
  </si>
  <si>
    <t>DISCO DE CORTE AÇO INOX 4 1/2''</t>
  </si>
  <si>
    <t>O.01.0102</t>
  </si>
  <si>
    <t>E.O4.1247</t>
  </si>
  <si>
    <t>SAPATA AJUSTÁVEL</t>
  </si>
  <si>
    <t>K.02.1382</t>
  </si>
  <si>
    <t>JOELHO PVC SOLDÁVEL E COM BUCHA DE LATÃO ( AZUL ) 90° 25MMX1/2</t>
  </si>
  <si>
    <t>T.02.0001</t>
  </si>
  <si>
    <t>ESPELHO 01</t>
  </si>
  <si>
    <t>K.01.0752</t>
  </si>
  <si>
    <t>GERADOR</t>
  </si>
  <si>
    <t>K.08.0179</t>
  </si>
  <si>
    <t>K.01.1852</t>
  </si>
  <si>
    <t>ABRAÇADEIRA TIPO D - 1''</t>
  </si>
  <si>
    <t>C.04.0003</t>
  </si>
  <si>
    <t>ALCOOL GEL</t>
  </si>
  <si>
    <t>F.02.0002</t>
  </si>
  <si>
    <t>ANDAIME FACHADEIRO - MÊS</t>
  </si>
  <si>
    <t>M.09.0001</t>
  </si>
  <si>
    <t>ARAME GALVANIZADO NØ 12</t>
  </si>
  <si>
    <t>M.09.0021</t>
  </si>
  <si>
    <t>ARAME RECOZIDO NØ 16</t>
  </si>
  <si>
    <t>W.02.0118</t>
  </si>
  <si>
    <t>E.01.0022</t>
  </si>
  <si>
    <t>U.01.0815</t>
  </si>
  <si>
    <t>ASSENTO</t>
  </si>
  <si>
    <t>L.01.0004</t>
  </si>
  <si>
    <t>BLOCO CERÂMICO 09 X 19 X 39</t>
  </si>
  <si>
    <t>E.03.0402</t>
  </si>
  <si>
    <t>E.04.0381</t>
  </si>
  <si>
    <t>E.04.0378</t>
  </si>
  <si>
    <t>W.08.0000</t>
  </si>
  <si>
    <t>CABO DE AÇO POLIDO</t>
  </si>
  <si>
    <t>E.04.0636</t>
  </si>
  <si>
    <t>CABO DE MADEIRA P/ ENXADA</t>
  </si>
  <si>
    <t>E.01.0070</t>
  </si>
  <si>
    <t>CADEADO 20 MM</t>
  </si>
  <si>
    <t>H.06.1743</t>
  </si>
  <si>
    <t>CANTONEIRA</t>
  </si>
  <si>
    <t>P2.01.0027</t>
  </si>
  <si>
    <t>CANTONEIRA DE ALUMINIO 2 X 2 CM</t>
  </si>
  <si>
    <t>O.01.0165</t>
  </si>
  <si>
    <t>CHAPA DE EUCATEX</t>
  </si>
  <si>
    <t>O.01.0115</t>
  </si>
  <si>
    <t>E.04.0625</t>
  </si>
  <si>
    <t>CHIBANCA C/ CABO</t>
  </si>
  <si>
    <t>E.03.0162</t>
  </si>
  <si>
    <t>J.03.0017</t>
  </si>
  <si>
    <t>W.07.0252</t>
  </si>
  <si>
    <t>CLIPS PARA CABO DE AÇO</t>
  </si>
  <si>
    <t>C.04.0156</t>
  </si>
  <si>
    <t>K.02.4556</t>
  </si>
  <si>
    <t>CONECTOR CPVC - AQUATHERM - 22X3/4''</t>
  </si>
  <si>
    <t>U.01.0392</t>
  </si>
  <si>
    <t>CUBA DE EMBUTIR RETANGULAR L.375 DECA</t>
  </si>
  <si>
    <t>C.04.0137</t>
  </si>
  <si>
    <t>E.04.0714</t>
  </si>
  <si>
    <t>U.03.0500</t>
  </si>
  <si>
    <t>E.03.0522</t>
  </si>
  <si>
    <t>ESCADA PARA ANDAIME TUBULAR</t>
  </si>
  <si>
    <t>K.08.0829</t>
  </si>
  <si>
    <t>C.04.0136</t>
  </si>
  <si>
    <t>W.03.0050</t>
  </si>
  <si>
    <t>W.03.0015</t>
  </si>
  <si>
    <t>ESPUMA EXPANSIVA DE PU- LATA - 300 ML</t>
  </si>
  <si>
    <t>E.04.0167</t>
  </si>
  <si>
    <t>C.04.0134</t>
  </si>
  <si>
    <t>ESTRADO ANTIDERRAPANTE PARA BANHEIRO EM PVC</t>
  </si>
  <si>
    <t>E.02.0106</t>
  </si>
  <si>
    <t>EXTINTOR DE INCEDIO ABC 6 KG</t>
  </si>
  <si>
    <t>E.02.0017</t>
  </si>
  <si>
    <t>C.04.0027</t>
  </si>
  <si>
    <t>FITILHO</t>
  </si>
  <si>
    <t>E.03.0521</t>
  </si>
  <si>
    <t>S.09.0120</t>
  </si>
  <si>
    <t>INSETICIDA CYNOFF / 400 PM</t>
  </si>
  <si>
    <t>K.08.6000</t>
  </si>
  <si>
    <t>INTERRUPTOR SIMPLES 1P 16A X 250 VAC SN 4001NF LIVING LIGHT</t>
  </si>
  <si>
    <t>E.03.0023</t>
  </si>
  <si>
    <t>JOELHEIRA ASSENTA,EMTO PISO</t>
  </si>
  <si>
    <t>K.02.1797</t>
  </si>
  <si>
    <t>JOELHO 90º PVC P/ ESGOTO SÉRIE NORMAL - DN 40 MM</t>
  </si>
  <si>
    <t>H.06.0150</t>
  </si>
  <si>
    <t>LINHA DE VIDA (ESTRUTURA METÁLICA)</t>
  </si>
  <si>
    <t>R.02.0148</t>
  </si>
  <si>
    <t>LIXA DE DISCO FLAP 115 X 22MM</t>
  </si>
  <si>
    <t>E.02.0036</t>
  </si>
  <si>
    <t>E.02.0027</t>
  </si>
  <si>
    <t>E.03.0003</t>
  </si>
  <si>
    <t>LUVA MULTITATO</t>
  </si>
  <si>
    <t>K.02.1400</t>
  </si>
  <si>
    <t>H.17.0101</t>
  </si>
  <si>
    <t>K.08.0822</t>
  </si>
  <si>
    <t>E.03.0125</t>
  </si>
  <si>
    <t>OCULOS DE SEGURANÇA DE SOBREPOR PARA USO COM OCULOS CORRETIVOS.</t>
  </si>
  <si>
    <t>C.04.0141</t>
  </si>
  <si>
    <t>PAPEL HIGIÊNICO - FOLHA DUPLA ( ESCRITÓRIO OBRA ) - FARDO C/ 64 RL</t>
  </si>
  <si>
    <t>C.04.0140</t>
  </si>
  <si>
    <t>PAPEL HIGIÊNICO ( OBRA ) FARDO C/ 64 RL</t>
  </si>
  <si>
    <t>C.04.0142</t>
  </si>
  <si>
    <t>PAPEL TOALHA - FOLHA DUPLA ( ESCRITORIO OBRA )</t>
  </si>
  <si>
    <t>W.02.0021</t>
  </si>
  <si>
    <t>PINO DE AÇO 1/4' 30 X 20</t>
  </si>
  <si>
    <t>K.01.1480</t>
  </si>
  <si>
    <t>O.01.0105</t>
  </si>
  <si>
    <t>PONTALETE DE CEDRINHO - 3 X 3" - 1ª IND</t>
  </si>
  <si>
    <t>W.02.0152</t>
  </si>
  <si>
    <t>W.01.0010</t>
  </si>
  <si>
    <t>PREGO COMUM C/ CABEÇA 16 X 24</t>
  </si>
  <si>
    <t>W.01.0047</t>
  </si>
  <si>
    <t>PREGO DE AÇO COM CABEÇA 18 X 27</t>
  </si>
  <si>
    <t>P1.02.0050</t>
  </si>
  <si>
    <t>PRENDEDOR DE PORTA</t>
  </si>
  <si>
    <t>K.01.1533</t>
  </si>
  <si>
    <t>E.03.0136</t>
  </si>
  <si>
    <t>E.03.0137</t>
  </si>
  <si>
    <t>E.03.0132</t>
  </si>
  <si>
    <t>PROTETOR AURICULAR DE SILICONE C/ CORDÃO 16 DECIBÉIS</t>
  </si>
  <si>
    <t>E.03.0133</t>
  </si>
  <si>
    <t>PROTETOR FACIAL</t>
  </si>
  <si>
    <t>K.08.6012</t>
  </si>
  <si>
    <t>C.04.0204</t>
  </si>
  <si>
    <t>REFIL PARA SABONETE LIQUIDO</t>
  </si>
  <si>
    <t>K.07.0703</t>
  </si>
  <si>
    <t>E.04.0776</t>
  </si>
  <si>
    <t>REGUA DE ALUMINIO 3 X 1'' C/ 6 M</t>
  </si>
  <si>
    <t>C.04.0043</t>
  </si>
  <si>
    <t>RODO DE 60CM -</t>
  </si>
  <si>
    <t>C.02.0001</t>
  </si>
  <si>
    <t>SACO DE RAFIA</t>
  </si>
  <si>
    <t>C.04.0020</t>
  </si>
  <si>
    <t>C.04.0026</t>
  </si>
  <si>
    <t>SACO PLÁSTICO P/ LIXO - 20 L C/ 100 UN REFORÇADO</t>
  </si>
  <si>
    <t>U.02.0701</t>
  </si>
  <si>
    <t>SIFÃO PARA TANQUE - DECA 1680 C 114</t>
  </si>
  <si>
    <t>U.02.0556</t>
  </si>
  <si>
    <t>TANQUE SIMPLES RETANGULAR PLÁSTICO</t>
  </si>
  <si>
    <t>K.02.1770</t>
  </si>
  <si>
    <t>TÊ PVC P/ESG. S. NORMAL - DN 100X100 MM</t>
  </si>
  <si>
    <t>M.05.0200</t>
  </si>
  <si>
    <t>L.01.0050</t>
  </si>
  <si>
    <t>TIJOLO CERAMICO BAIANO 09 X 19 X 19</t>
  </si>
  <si>
    <t>R.02.0125</t>
  </si>
  <si>
    <t>TINTA PARA DEMARCAÇÃO DE PISO</t>
  </si>
  <si>
    <t>U.02.0521</t>
  </si>
  <si>
    <t>E.04.0191</t>
  </si>
  <si>
    <t>TORQUÊS DE ARMADOR - 10''</t>
  </si>
  <si>
    <t>E.04.0176</t>
  </si>
  <si>
    <t>TRENA PROFISSIONAL DE AÇO 5 M</t>
  </si>
  <si>
    <t>R.02.0182</t>
  </si>
  <si>
    <t>U.02.0737</t>
  </si>
  <si>
    <t>TRITURADOR</t>
  </si>
  <si>
    <t>K.01.6152</t>
  </si>
  <si>
    <t>UNIDUT RETO - 1"</t>
  </si>
  <si>
    <t>C.04.0046</t>
  </si>
  <si>
    <t>VASSOURA DE PÊLO ANIMAL 30 CM</t>
  </si>
  <si>
    <t>C.04.0052</t>
  </si>
  <si>
    <t>C.04.0151</t>
  </si>
  <si>
    <t>VEJA MULTIUSO - 500 ML</t>
  </si>
  <si>
    <t>Código</t>
  </si>
  <si>
    <t>Descrição</t>
  </si>
  <si>
    <t>Mínimo</t>
  </si>
  <si>
    <t>Máximo</t>
  </si>
  <si>
    <t>FITA CREPE LARANJA 45 MM X  50M</t>
  </si>
  <si>
    <t>E.02.0012</t>
  </si>
  <si>
    <t>H.07.0001</t>
  </si>
  <si>
    <t>SACO DE RAFIA  50 L</t>
  </si>
  <si>
    <t>VASSOURA DE PIAÇAVA  42 FUROS GARI  45CM</t>
  </si>
  <si>
    <t>VASSOURA MULTIUSO  NAYLON</t>
  </si>
  <si>
    <t>LONA AZUL  REFORÇADA COM OLHAL</t>
  </si>
  <si>
    <t>FITA CREPE  VERDE 5CM X 40MM AUTOMOTIVA</t>
  </si>
  <si>
    <t>LONA TERREIRO PRETA  8 X 100M</t>
  </si>
  <si>
    <t>LONA TERREIRO PRETA  6 X 100 M</t>
  </si>
  <si>
    <t>LONA TERREIRO PRETA   4 X 50 M</t>
  </si>
  <si>
    <t>TK MANTA DE PROTEÇÃO  1,00 X 25,00M X 5MM ( TECNOKOLL )</t>
  </si>
  <si>
    <t>CANTONEIRA DE PAPELÃO   50  X 50  X  5,0MM</t>
  </si>
  <si>
    <t>PLACA  DE SEGURANÇA COM LOGO  E MASCOTE DA OSBORNE  MED. 0.80  ALTURA  X  0,60 LARGURA</t>
  </si>
  <si>
    <t>EXTINTOR DE INCÊNDIO ABC  4 KG</t>
  </si>
  <si>
    <t>FILME DE POLIETILENO  ADESIVADO SEM COLA REMOVIVEL  PROTEÇÃO DE CAIXILHO  PROCAIXILHO 200MM/100M =20M² PROMAFLEX</t>
  </si>
  <si>
    <t>LUVA DE LATEX  PRETA SEM FORRO ESPESSURA: 0,62 MM MUCAMBO</t>
  </si>
  <si>
    <t>LUVA DE ALGODÃO E NEOPRENE,  ANTIVIBRAÇÃO</t>
  </si>
  <si>
    <t>MASCARA DESCARTAVEL  SEM VALVULA</t>
  </si>
  <si>
    <t>PROTETOR  AURICULAR TIPO ABAFADOR ( TIPO CONCHA )  18 DECIBÉIS</t>
  </si>
  <si>
    <t>PROTETOR  AURICULAR TIPO ABAFADOR ( TIPO CONCHA )  22 DECIBÉIS</t>
  </si>
  <si>
    <t>CINTA ERGÔNOMICA ABDOMINAL  PROTETOR LOMBAR</t>
  </si>
  <si>
    <t>UNIFORME OSBORNE - JALECO BRIM PESADO SANTANENSE GOLA EM V  MANGA CURTA, COM LOGO EM 2 CORES NA MANGA,BOLSA E COSTA</t>
  </si>
  <si>
    <t>UNIFORME OSBORNE - CALÇA DE BRIM PESADO SANTANENSE NA COR CINZA , 04 BOLSOS CHAPADOS, ELASTICOS E CADARÇO , COM REFORÇO  EM BRIM NO JOELHO E GAVIÃO.</t>
  </si>
  <si>
    <t>UNIFORME OSBORNE - JALECO BRIM PESADO SANTANENSE GOLA EM V  MANGA LONGA  COM LOGO EM 2 CORES NA MANGA,BOLSA E COSTA</t>
  </si>
  <si>
    <t>BLOQUEADOR SOLAR  UVA / UVB FPS 58</t>
  </si>
  <si>
    <t>GUARDA CORPO  PARA ANDAIME TUBULAR</t>
  </si>
  <si>
    <t>BALDE PVC REFORÇADO  COM MEDIDA INTERNA - 12 L</t>
  </si>
  <si>
    <t>MARTELO DE UNHA PROFISSIONAL  COM CABO DE ALMA DE AÇO 25MM</t>
  </si>
  <si>
    <t>PENEIRA  FEIJÃO</t>
  </si>
  <si>
    <t>PRUMO METÁLICO PARA PEDREIRO  DE FACE- Nº5 - 900 G</t>
  </si>
  <si>
    <t>ESQUADRO PROFISSIONAL DE ALUMÍNIO  SOLDADO - 1,20 X 0,8 M</t>
  </si>
  <si>
    <t>ESQUADRO PROFISSIONAL DE ALUMINIO SOLDADO 1,00  X  1,20M</t>
  </si>
  <si>
    <t>DESEMPENADEIRA LISA AÇO  - 28 X 13 CM</t>
  </si>
  <si>
    <t>ESPÁTULA DE AÇO LISA  - 2 CM</t>
  </si>
  <si>
    <t>ESPÁTULA DE AÇO LISA  - 4 CM</t>
  </si>
  <si>
    <t>ESPÁTULA DE AÇO LISA  - 6 CM</t>
  </si>
  <si>
    <t>ESPÁTULA DE AÇO LISA  - 8 CM</t>
  </si>
  <si>
    <t>ESPÁTULA DE AÇO LISA  - 10 CM</t>
  </si>
  <si>
    <t>ESPÁTULA DE AÇO LISA  - 12 CM</t>
  </si>
  <si>
    <t>BROCA SDS PLUS WIDIA DE ENCAIXE -  6MM X 160MM</t>
  </si>
  <si>
    <t>BROCA SDS PLUS WIDIA DE ENCAIXE -  8MM X 110MM</t>
  </si>
  <si>
    <t>BROCA SDS PLUS WIDIA DE ENCAIXE -  8MM X 160MM</t>
  </si>
  <si>
    <t>BROCA SDS PLUS WIDIA DE ENCAIXE -  8MM X 210MM</t>
  </si>
  <si>
    <t>BROCA SDS PLUS WIDIA DE ENCAIXE -  10MM X 160MM</t>
  </si>
  <si>
    <t>BROCA SDS PLUS WIDIA DE ENCAIXE -  10MM X 210MM</t>
  </si>
  <si>
    <t>BROCA SDS PLUS WIDIA DE ENCAIXE -  10MM X 260MM</t>
  </si>
  <si>
    <t>BROCA SDS PLUS WIDIA DE ENCAIXE -  12MM X 160MM</t>
  </si>
  <si>
    <t>BROCA SDS PLUS WIDIA DE ENCAIXE -  12MM X 210MM</t>
  </si>
  <si>
    <t xml:space="preserve"> KITS DE PONTEIRA  BITS PARA PARAFUSAR</t>
  </si>
  <si>
    <t>PNEU  PARA CARRINHO DE MÃO</t>
  </si>
  <si>
    <t>PNEU  PARA CARRINHO PLATAFORMA</t>
  </si>
  <si>
    <t>LIMA  CHATA</t>
  </si>
  <si>
    <t>DISCO DE WIDEA  SERRA CIRCULAR 5007 N MED 185 X 1,8 X 20MM 24 DENTES -</t>
  </si>
  <si>
    <t>DISCO DE DESBASTE  AÇO/METAL 41/2''</t>
  </si>
  <si>
    <t>CUNHA  PARA NIVELAMENTO DE PORCELANATO</t>
  </si>
  <si>
    <t>ESPAÇADOR TIPO CLIPS 1,0MM  PARA NIVELAMENTO DE PORCELANATO</t>
  </si>
  <si>
    <t>GRAXA   ( 1 L )</t>
  </si>
  <si>
    <t>BETONEIRA  400 L</t>
  </si>
  <si>
    <t>COMPACTADOR  DE SOLO À PERCUSSÃO, GASOLINA</t>
  </si>
  <si>
    <t>MARTELETE ROMPEDOR 5KG COM  FERRAMENTAS ( PONTEIRO OU TALHADEIRA )</t>
  </si>
  <si>
    <t>SAPATA  AJUSTÁVEL P/ ANDAIME</t>
  </si>
  <si>
    <t>ESTACA RAIZ</t>
  </si>
  <si>
    <t>CONCRETO - FCK =  30.0 MPA -</t>
  </si>
  <si>
    <t>MANTA GEOTÊXTIL CC 10  ( BIDIM  2,10 X 3,00  ) ( CURA DE CONCRETO )</t>
  </si>
  <si>
    <t>ARGAMASSA AUTONIVELANTE DE CAMADA FINA  E SECAGEM  RÁPIDA</t>
  </si>
  <si>
    <t>ARGAMASSA ESPECIAL  SUPERFLEX AC III - PORTOKOLL 20KG BRANCA</t>
  </si>
  <si>
    <t>ARGAMASSA TK PLUS TECNOKOLL INTERNA E EXTERNA  ATÉ  90X90CM 1.4MPA ACIII BRANCA 20KG</t>
  </si>
  <si>
    <t>REJUNTE TK PREMIUM POLIMÉRICO  3,6 L  TECNOKOLL</t>
  </si>
  <si>
    <t>ARGAMASSA COLANTE FLEXIVEL AKEMI  TK QUARTZO  20KG</t>
  </si>
  <si>
    <t>AREIA  FINA SECA</t>
  </si>
  <si>
    <t>CLAROFILITO  - SACO 18KG</t>
  </si>
  <si>
    <t>GRAUTE CIMENTÍCIO -  AUTONIVELANTE - 25 KG</t>
  </si>
  <si>
    <t>GRAUTE CIMENTÍCIO -  TIXOTRÓPICO -  25 KG</t>
  </si>
  <si>
    <t>CABO FLEXÍVEL  - 750 V - 10 MM²</t>
  </si>
  <si>
    <t>ELETRODUTO DE PVC RÍGIDO  ROSCAVEL - 1'' - 3 M</t>
  </si>
  <si>
    <t>LUVA DE PVC RÍGIDO ELETRODUTO  - 1''</t>
  </si>
  <si>
    <t>CAIXA DE LUZ DE PVC RÍGIDO ELETRODUTO  - 4'' X 2''</t>
  </si>
  <si>
    <t>UNIDADE COMBINADA  - ROBOZINHO</t>
  </si>
  <si>
    <t>PLUG RESIDENCIAIS PADRÃO BRASILEIRO   10 A 2 P ( MACHO )</t>
  </si>
  <si>
    <t>PROLONGADOR PROFISSIONAL PADRÃO BRASILEIRO REFORÇADO  20A  2 P   ( FEMEA ) REF 6158 75</t>
  </si>
  <si>
    <t>PLUG  PVC ROSCÁVEL   1/2"</t>
  </si>
  <si>
    <t>PLUG  PVC ROSCÁVEL   3/4"</t>
  </si>
  <si>
    <t>AQUECEDOR  A GAS</t>
  </si>
  <si>
    <t>TUBO PVC ESGOTO  SERIE NORMAL DE 40MM C /6M</t>
  </si>
  <si>
    <t>TUBO PVC  ESGOTO SERIE NORMAL DE 100MM C /6M</t>
  </si>
  <si>
    <t>BUCHA DE REDUÇÃO SOLDÁVEL LONGA  50 X 32MM</t>
  </si>
  <si>
    <t>ADAPTADOR PVC SOLDÁVEL CURTO COM BOLSA E ROSCA 32MM X  1''</t>
  </si>
  <si>
    <t>CAIXA DE DESCARGA ( SUSPENSA PVC  ASTRA  ) DE 6,8 L À 9 L</t>
  </si>
  <si>
    <t>TUBO PVC SOLDÁVEL DE 20MM  ( MARRON ) C/ 6M</t>
  </si>
  <si>
    <t>TUBO PVC SOLDÁVEL DE 25MM  ( MARRON ) C/ 6M</t>
  </si>
  <si>
    <t>TUBO PVC SOLDÁVEL DE 32MM  ( MARRON ) C/ 6M</t>
  </si>
  <si>
    <t>TUBO PVC SOLDÁVEL DE 40MM  ( MARRON ) C/ 6M</t>
  </si>
  <si>
    <t>JOELHO PVC SOLDÁVEL (MARRON )  20MM X90º</t>
  </si>
  <si>
    <t>JOELHO PVC SOLDÁVEL (MARRON )  25MM X90º</t>
  </si>
  <si>
    <t>JOELHO PVC SOLDÁVEL (MARRON )  32MM X90º</t>
  </si>
  <si>
    <t>JOELHO PVC SOLDÁVEL (MARRON )  50MM X90º</t>
  </si>
  <si>
    <t>JOELHO PVC SOLDÁVEL (MARRON )  20MMX45º</t>
  </si>
  <si>
    <t>JOELHO PVC SOLDÁVEL (MARRON )  25MMX45º</t>
  </si>
  <si>
    <t>JOELHO PVC SOLDÁVEL (MARRON )  32MMX45º</t>
  </si>
  <si>
    <t>LUVA PVC SOLDAVEL  ( MARRON ) 20MM</t>
  </si>
  <si>
    <t>LUVA PVC SOLDAVEL  ( MARRON ) 25MM</t>
  </si>
  <si>
    <t>ADESIVO PLÁSTICO PARA TUBOS E CONEXÕES PVC -  FRASCO 850G</t>
  </si>
  <si>
    <t>SOLUÇÃO PREPARADORA  PARA TUBOS E CONEXÕS PVC 1 L</t>
  </si>
  <si>
    <t>FITA VEDA ROSCA  - 18MM X 50M</t>
  </si>
  <si>
    <t>UNIÃO PVC SOLDÁVEL  (MARRON) 32MM</t>
  </si>
  <si>
    <t>LÂMPADA  -</t>
  </si>
  <si>
    <t>REFLETOR DE LED  IP 65</t>
  </si>
  <si>
    <t>TOMADA 2P +T 20A  LG BTICINO BIANCO LIGHT SN4166S</t>
  </si>
  <si>
    <t xml:space="preserve"> SUPORTE DE 3 MÓDULOS SLN4703M</t>
  </si>
  <si>
    <t xml:space="preserve"> SUPORTE 3+3 MÓDULOS SLN4726</t>
  </si>
  <si>
    <t>VARIADOR DE LUMINOSIDADE  DIGITAL MODULAR NAPIE  DIMMER 100W  127V</t>
  </si>
  <si>
    <t>SUPORTE  4 X 2  REF 612122  NT PIAL PLUS +</t>
  </si>
  <si>
    <t>MÓDULO DE TOMADAS DE 20A PIAL PLUS+  REF 615060 BC</t>
  </si>
  <si>
    <t>MÓDULO DE  INTERRUPTOR PARALELO PIAL + 611001 BC</t>
  </si>
  <si>
    <t>MÓDULO DE  INTERRUPTOR  SIMPLES  PIAL + 611000 BC</t>
  </si>
  <si>
    <t>ESPELHO 4 X 2   3   POSTOS PIAL PLUS+ REF 618503 BC</t>
  </si>
  <si>
    <t>ESPELHO 4 X 4   6   POSTOS PIAL PLUS+ REF 618516 BC</t>
  </si>
  <si>
    <t>TAMPA PARA MODULO CEGO WHITE  REF KW00 LIVING NOW</t>
  </si>
  <si>
    <t>PULSADOR 1P NO 10A 250VCA SN 4005NF  LIVING LIGHT</t>
  </si>
  <si>
    <t>PLACA QUADRADA  BIANCO  LNA  4803BIF  LIVING LIGHT</t>
  </si>
  <si>
    <t>TIJOLO CERAMICO  BAIANO 09 X 19 X 29</t>
  </si>
  <si>
    <t>TIJOLO  CERÂMICA BAIANO 14 X 19 X 29</t>
  </si>
  <si>
    <t>TELHA METÁLICA TRAPEZOIDAL COM PINTURA  EM UMA FACE</t>
  </si>
  <si>
    <t>TELHA METÁLICA TRAPEZOIDAL COM PINTURA  EM DUAS FACES</t>
  </si>
  <si>
    <t>CAPACHO  NA COR CINZA COM LOGO NAS CORES  OSBORNE MEDINDO 1,00 X 0,50</t>
  </si>
  <si>
    <t>TÁBUA  - 1 X 12'' -</t>
  </si>
  <si>
    <t>TÁBUA  1 X 6'' -</t>
  </si>
  <si>
    <t>PONTALETE  3 X 3"</t>
  </si>
  <si>
    <t>TABUA DE PINUS  1" X 8"</t>
  </si>
  <si>
    <t>TABUA DE PINUS  1" X 6"</t>
  </si>
  <si>
    <t>TABUA DE PINUS  1" X 3"</t>
  </si>
  <si>
    <t>TABUA DE PINUS  1" X 4"</t>
  </si>
  <si>
    <t>TABUA DE PINUS  1" X 10"</t>
  </si>
  <si>
    <t>TABUA DE PINUS  3" X 3"</t>
  </si>
  <si>
    <t>TABUA DE PINUS  1" X 12"</t>
  </si>
  <si>
    <t>PERFIL  DE ALUMINIO U</t>
  </si>
  <si>
    <t>RALO HEMISFÉRICO ( ABACAXI  ) - 100MM -</t>
  </si>
  <si>
    <t>MASSA CORRIDA PVA  BARRICA  25 KG</t>
  </si>
  <si>
    <t>TEXTURA  ACRILICA</t>
  </si>
  <si>
    <t>ROLO DE LÃ DE CARNEIRO CAMISA ALTA   23 CM - COM CABO</t>
  </si>
  <si>
    <t>ROLO DE LÃ DE CARNEIRO - 09  CM - COMPLETO</t>
  </si>
  <si>
    <t>ROLO DE LÃ DE CARNEIRO ANTI RESPINGO   23CM</t>
  </si>
  <si>
    <t>TRINCHA  2 1/2"</t>
  </si>
  <si>
    <t>VIAPLUS 1000/TOP IMPER. BI-COMPONENTE(A+B)  - EMB. 18KG</t>
  </si>
  <si>
    <t>VIAPLUS 5000  IMPER. BI-COMPONENTE(A+B)  - EMB. 18KG</t>
  </si>
  <si>
    <t>VIAPLUS 7000 - FIBRAS  IMPER. BI-COMPONENTE(A+B)  - EMB. 18KG</t>
  </si>
  <si>
    <t>MANTA AUTOCOLANTE   ALUMINIO</t>
  </si>
  <si>
    <t>BOX  EM AÇO INOX</t>
  </si>
  <si>
    <t>ACABAMENTO DE REGISTRO REF. 4900  C37 PEQ. LINHA IZY DECA ATÉ 1''</t>
  </si>
  <si>
    <t>TORNEIRA  PARA JARDIM, TANQUE E MANGUEIRA REF. 1153 LINHA LINK DECA</t>
  </si>
  <si>
    <t>CUBA EM AÇO INOX MEKAL  LR 50</t>
  </si>
  <si>
    <t>CUBA  TANQUE EM AÇO INOX MEKAL  CT 50</t>
  </si>
  <si>
    <t>KIT FLEXÍVEL - DECA 4605  C -170 COM SUPORTE REDONDO PARA DUCHA MANUAL</t>
  </si>
  <si>
    <t xml:space="preserve"> PROLONGADOR METAL</t>
  </si>
  <si>
    <t>DISPENSER  PARA SABONETE</t>
  </si>
  <si>
    <t>RALO LINEAR  OCULTO EM CHAPA DE AÇO INOX</t>
  </si>
  <si>
    <t>RALO  LINHA SQUARE LINE 15 X 15</t>
  </si>
  <si>
    <t>RALO LINEAR INFINITY - TAMPA OCULTA  INOX</t>
  </si>
  <si>
    <t>RALO  LINHA SQUARE LINE 10 X 10</t>
  </si>
  <si>
    <t>PREGO COM ROSCA SOBERBA  PARA TELHA   COM VEDAÇÃO</t>
  </si>
  <si>
    <t>ARRUELA LISA  3/8''</t>
  </si>
  <si>
    <t>ARRUELA LISA  5/16''</t>
  </si>
  <si>
    <t>PORCA SEXTAVADA   3/8''</t>
  </si>
  <si>
    <t>FINCA PINO   PSA10 CAL 27 AMARELO C-22</t>
  </si>
  <si>
    <t>FINCA PINO   PSA10 CAL 27 MAGANIZADO  VERMELHO  C-22</t>
  </si>
  <si>
    <t>ESPUMA EXPANSIVA DE PU  SIKA - 500ML</t>
  </si>
  <si>
    <t>COLA PVA  X 0 35  PULVITEC C/ 50KG</t>
  </si>
  <si>
    <t>REMOVEDOR REDUCOLA  - CASCOLA</t>
  </si>
  <si>
    <t>ADESIVO ESTRUTURAL BASE EPÓXI MÉDIA FLUIDEZ  COMPOUND ADESIVO  1KG   ( A+B)</t>
  </si>
  <si>
    <t>ADESIVO ESTRIUTURAL BASE EPÓXI ALTA FLUIDEZ  COMPOUND ADESIVO  GEL 1KG  ( A+B)</t>
  </si>
  <si>
    <t>DISTANCIADOR CADEIRINHA FERRO  ATÉ 12,5MM   COBRIMENTO  15 E 25 MM</t>
  </si>
  <si>
    <t>E.02.0065</t>
  </si>
  <si>
    <t>J.06.0011</t>
  </si>
  <si>
    <t>REJUNTE ACRILICO</t>
  </si>
  <si>
    <t>C.04.0012</t>
  </si>
  <si>
    <t>PANO MULTIUSO</t>
  </si>
  <si>
    <t>PAPELÃO COM LOGO OSBORNE</t>
  </si>
  <si>
    <t>ÁLCOOL 1 LT 92º</t>
  </si>
  <si>
    <t>ESPONJA DE LIMPEZA</t>
  </si>
  <si>
    <t>CLORO 5 L</t>
  </si>
  <si>
    <t>FITA ZEBRADA - 7 CM X 200 M</t>
  </si>
  <si>
    <t>LUVA VAQUETA MISTA</t>
  </si>
  <si>
    <t>MÁSCARA DESCARTÁVEL RESPIRADOR COM VÁLVULA CLASSE PFF1</t>
  </si>
  <si>
    <t>MÁSCARA DESCARTÁVEL RESPIRADOR COM VÁLVULA CLASSE PFF2</t>
  </si>
  <si>
    <t>ÓCULOS DE SEGURANÇA INCOLOR AGUIA</t>
  </si>
  <si>
    <t>TALABARTE EM "Y" COM ABSORVEDOR</t>
  </si>
  <si>
    <t>CINTO DE SEGURANÇA TIPO PARAQUEDISTA COM AJUSTE ABDOMINAL</t>
  </si>
  <si>
    <t>BALDE PVC PARA OBRA</t>
  </si>
  <si>
    <t>CARRINHO DE MÃO REFORÇADO PNEU CÂMARA TRAMONTINA</t>
  </si>
  <si>
    <t>LINHA DE NAYLON PARA PEDREIRO 100M</t>
  </si>
  <si>
    <t>LÁPIS PARA CARPINTEIRO IRWIN</t>
  </si>
  <si>
    <t>TABUA  3 X 3'</t>
  </si>
  <si>
    <t>REFIL PARA ASPIRADOR DE PÓ</t>
  </si>
  <si>
    <t>C.05.0242</t>
  </si>
  <si>
    <t>VENTILADOR 60 CM</t>
  </si>
  <si>
    <t>D.01.0001</t>
  </si>
  <si>
    <t>ARMÁRIO DE AÇO - ROUPEIRO 8 VÃOS  PEQUENOS  EM CHAPA 24</t>
  </si>
  <si>
    <t>D.01.0031</t>
  </si>
  <si>
    <t>MESA DOBRAVEL</t>
  </si>
  <si>
    <t>D.01.0032</t>
  </si>
  <si>
    <t>BANQUETA DE PVC</t>
  </si>
  <si>
    <t>D.04.0010</t>
  </si>
  <si>
    <t>PLACA DE OBRA COM LOGO OSBORNE MEDINDO 2,00 X 1,00</t>
  </si>
  <si>
    <t>MEDIDOR TRENA A LASER</t>
  </si>
  <si>
    <t>E.04.0185</t>
  </si>
  <si>
    <t>SERROTE - 18''</t>
  </si>
  <si>
    <t>E.04.0220</t>
  </si>
  <si>
    <t>C.04.0036</t>
  </si>
  <si>
    <t>VASSOURA DE PIAÇAVA  36 FUROS GARI  45CM</t>
  </si>
  <si>
    <t>C.04.0040</t>
  </si>
  <si>
    <t>VASSOURA DE PIAÇAVA Nº 1 CHAPA</t>
  </si>
  <si>
    <t>C.04.0047</t>
  </si>
  <si>
    <t>VASSOURA DE PÊLO ANIMAL 60 CM</t>
  </si>
  <si>
    <t>C.04.0048</t>
  </si>
  <si>
    <t>VASSOURA DE PÊLO SINTETICO 30 CM</t>
  </si>
  <si>
    <t>C.04.0057</t>
  </si>
  <si>
    <t>RASTELO PARA JARDIM</t>
  </si>
  <si>
    <t>C.04.0116</t>
  </si>
  <si>
    <t>COPO DESCARTAVEL  PARA AGUA 200 ML TIRA COM 100</t>
  </si>
  <si>
    <t>C.04.0143</t>
  </si>
  <si>
    <t>PAPEL TOALHA -  ( ESCRITORIO RIO ) ECO PAPER</t>
  </si>
  <si>
    <t>C.04.0146</t>
  </si>
  <si>
    <t>SABÃO EM PÓ - 5 KG</t>
  </si>
  <si>
    <t>C.04.0152</t>
  </si>
  <si>
    <t>BORRIFADOR MANUAL</t>
  </si>
  <si>
    <t>C.04.0164</t>
  </si>
  <si>
    <t>LIMPA PEDRA</t>
  </si>
  <si>
    <t>C.04.0167</t>
  </si>
  <si>
    <t>CLEANMAX LIMPADOR MULTIPISOS  - 1 L  PORTOKOLL</t>
  </si>
  <si>
    <t>C.04.0203</t>
  </si>
  <si>
    <t>SABONETEIRA P/ SABÃO LÍQUIDO</t>
  </si>
  <si>
    <t>C.04.0254</t>
  </si>
  <si>
    <t>GARRAFA TERMICA  12  LITROS</t>
  </si>
  <si>
    <t>C.05.0006</t>
  </si>
  <si>
    <t>SOFTWARE</t>
  </si>
  <si>
    <t>C.05.0008</t>
  </si>
  <si>
    <t>CABO DE REDE</t>
  </si>
  <si>
    <t>C.05.0011</t>
  </si>
  <si>
    <t>PASTA ARQUIVO</t>
  </si>
  <si>
    <t>C.05.0021</t>
  </si>
  <si>
    <t>ENVELOPE PLÁSTICO A4 - 4 FUROS  UNIDADE</t>
  </si>
  <si>
    <t>C.05.0037</t>
  </si>
  <si>
    <t>GRAMPO P/ GRAMPEADOR 26/6</t>
  </si>
  <si>
    <t>C.05.0043</t>
  </si>
  <si>
    <t>CLIPS Nº 3</t>
  </si>
  <si>
    <t>C.05.0068</t>
  </si>
  <si>
    <t>COLA BRANCA</t>
  </si>
  <si>
    <t>C.05.0078</t>
  </si>
  <si>
    <t>TESOURA PARA ESCRITORIO</t>
  </si>
  <si>
    <t>C.05.0083</t>
  </si>
  <si>
    <t>GRAMPEADOR</t>
  </si>
  <si>
    <t>C.05.0099</t>
  </si>
  <si>
    <t>CARIMBO</t>
  </si>
  <si>
    <t>C.05.0113</t>
  </si>
  <si>
    <t>GRAFITE 0,7 ( 2B )</t>
  </si>
  <si>
    <t>C.05.0119</t>
  </si>
  <si>
    <t>PRANCHETA DE POLIESTE</t>
  </si>
  <si>
    <t>C.05.0122</t>
  </si>
  <si>
    <t>CANETA P/ QUADRO EM FORMICA  WINDOW MARKER</t>
  </si>
  <si>
    <t>C.05.0123</t>
  </si>
  <si>
    <t>PILOT '' MARCA TEXTO ''</t>
  </si>
  <si>
    <t>C.05.0126</t>
  </si>
  <si>
    <t>CANETA BIC</t>
  </si>
  <si>
    <t>C.05.0128</t>
  </si>
  <si>
    <t>PILHA ALCALINA</t>
  </si>
  <si>
    <t>C.05.0132</t>
  </si>
  <si>
    <t>CORRETIVO</t>
  </si>
  <si>
    <t>C.05.0135</t>
  </si>
  <si>
    <t>C.05.0140</t>
  </si>
  <si>
    <t>ETIQUETA ADESIVA</t>
  </si>
  <si>
    <t>C.05.0150</t>
  </si>
  <si>
    <t>FITA ADESIVA '' DUREX ''</t>
  </si>
  <si>
    <t>C.05.0152</t>
  </si>
  <si>
    <t>PAPEL SULFITE A4 210X297MM 500 FOLHA</t>
  </si>
  <si>
    <t>C.05.0156</t>
  </si>
  <si>
    <t>PORTA COPOS</t>
  </si>
  <si>
    <t>C.05.0206</t>
  </si>
  <si>
    <t>GAVETEIRO C/ 2 GAVETAS E 1 GAVETÃO  - 0,64 M X 0,50 M X 0,47 M</t>
  </si>
  <si>
    <t>C.05.0207</t>
  </si>
  <si>
    <t>CADEIRA SECRETÁRIA GIRATÓRIA</t>
  </si>
  <si>
    <t>C.05.0208</t>
  </si>
  <si>
    <t>CADEIRA SECRETÁRIA FIXA</t>
  </si>
  <si>
    <t>C.05.0241</t>
  </si>
  <si>
    <t>VENTILADOR 50 CM</t>
  </si>
  <si>
    <t>C.05.0290</t>
  </si>
  <si>
    <t>FORNO DE MICRO ONDAS</t>
  </si>
  <si>
    <t>C.05.0304</t>
  </si>
  <si>
    <t>PORTA CHAVE</t>
  </si>
  <si>
    <t>C.05.0370</t>
  </si>
  <si>
    <t>EXPOSITO MAPOTECA TRIDENT PARA PROJETOS EXP 10 -2038012401</t>
  </si>
  <si>
    <t>D.01.0011</t>
  </si>
  <si>
    <t>PLACA DE ARQUITETURA</t>
  </si>
  <si>
    <t>D.01.0100</t>
  </si>
  <si>
    <t>ASSENTO SANITÁRIO EM PVC</t>
  </si>
  <si>
    <t>D.04.0011</t>
  </si>
  <si>
    <t>PLCA DE ARQUITETURA</t>
  </si>
  <si>
    <t>E.01.0010</t>
  </si>
  <si>
    <t>MANUTENÇÃO DE EQUIPAMENTOS (MÊS)</t>
  </si>
  <si>
    <t>E.01.0015</t>
  </si>
  <si>
    <t>CENTRAL DE ASPIRAÇÃO</t>
  </si>
  <si>
    <t>E.01.0023</t>
  </si>
  <si>
    <t>CARREGADOR DE BATERIA PARA ASPIRADOR</t>
  </si>
  <si>
    <t>MêS</t>
  </si>
  <si>
    <t>E.01.0038</t>
  </si>
  <si>
    <t>LONA BRANCA LEITOSA REFORÇADA COM OLHAL</t>
  </si>
  <si>
    <t>E.01.0039</t>
  </si>
  <si>
    <t>ESCADA DE ALUMINIO COM 4 DEGRUAS</t>
  </si>
  <si>
    <t>E.01.0056</t>
  </si>
  <si>
    <t>E.01.0071</t>
  </si>
  <si>
    <t>CADEADO 25 MM</t>
  </si>
  <si>
    <t>E.01.0072</t>
  </si>
  <si>
    <t>CADEADO 30 MM</t>
  </si>
  <si>
    <t>E.01.0073</t>
  </si>
  <si>
    <t>CADEADO 35 MM</t>
  </si>
  <si>
    <t>E.01.0110</t>
  </si>
  <si>
    <t xml:space="preserve"> ARGAMASSADEIRA  MISTURADOR DE ARGAMASSA</t>
  </si>
  <si>
    <t>E.01.0114</t>
  </si>
  <si>
    <t>COMPACTADOR DE SOLO  À PERCUSSÃO, GASOLINA</t>
  </si>
  <si>
    <t>E.01.0118</t>
  </si>
  <si>
    <t>CARRINHO DE TRANSPORTE A BATERIA 18 V X 2 LXT ( 36V ) DCU 601 Z  SEM BATERIA E SEM CARREGADOR MAQUITA</t>
  </si>
  <si>
    <t>E.01.0121</t>
  </si>
  <si>
    <t>KIT RECARGA  COM 1 CARREGADOR DUPLO  DC 18RD 220V MAIS 4 BATERIAIS  18V 5AH BL 1850B E MALETA  MAKITA</t>
  </si>
  <si>
    <t>E.02.0003</t>
  </si>
  <si>
    <t>CORDA DE NYLON TORCIDA - 12MM</t>
  </si>
  <si>
    <t>E.02.0004</t>
  </si>
  <si>
    <t>CORDA DE NYLON TORCIDA - 14MM</t>
  </si>
  <si>
    <t>E.02.0018</t>
  </si>
  <si>
    <t>PLACA DE SINALIZAÇÃO</t>
  </si>
  <si>
    <t>E.02.0062</t>
  </si>
  <si>
    <t>TELA FACHADEIRA</t>
  </si>
  <si>
    <t>E.02.0109</t>
  </si>
  <si>
    <t>SUPORTE DE EXTINTOR   CROMADO</t>
  </si>
  <si>
    <t>E.02.0115</t>
  </si>
  <si>
    <t>EXTINTOR DE INCÊNDIO - PÓ QUÍMICO 4 KG</t>
  </si>
  <si>
    <t>E.02.0116</t>
  </si>
  <si>
    <t>EXTINTOR DE INCÊNDIO - PÓ QUÍMICO 6 KG</t>
  </si>
  <si>
    <t>E.02.0125</t>
  </si>
  <si>
    <t>REGISTRO GLOBO</t>
  </si>
  <si>
    <t>E.02.0207</t>
  </si>
  <si>
    <t>FITA ANTIDERRAPANTE TRANSPARENTE 50MMX5M</t>
  </si>
  <si>
    <t>E.02.0210</t>
  </si>
  <si>
    <t>FILME DE POLIETILENO AUTO ADESIVO SEM COLA REMOVIVEL   PROTEÇÃO DE VIDRO E ALUMINIO PROVIDRO 625MM/200M = 125M²</t>
  </si>
  <si>
    <t>E.02.0213</t>
  </si>
  <si>
    <t>PROMAPISO 2MM X 600MM X50M  PROMAFLEX</t>
  </si>
  <si>
    <t>E.02.0350</t>
  </si>
  <si>
    <t>PALLET</t>
  </si>
  <si>
    <t>E.03.0002</t>
  </si>
  <si>
    <t>LUVA DE PU</t>
  </si>
  <si>
    <t>E.03.0021</t>
  </si>
  <si>
    <t>LUVA DE NITRILON VERDE</t>
  </si>
  <si>
    <t>E.03.0022</t>
  </si>
  <si>
    <t>LUVA DE NITRILON - GLADIADOR</t>
  </si>
  <si>
    <t>E.03.0039</t>
  </si>
  <si>
    <t>LUVA DE LÁTEX  VERDE  COM FORRO  ESPESSURA: 0,50 MM</t>
  </si>
  <si>
    <t>E.03.0042</t>
  </si>
  <si>
    <t>LUVA DE RASPA C/ CANO CURTO</t>
  </si>
  <si>
    <t>E.03.0047</t>
  </si>
  <si>
    <t>LUVA PVC</t>
  </si>
  <si>
    <t>E.03.0120</t>
  </si>
  <si>
    <t>ÓCULOS DE SEGURANÇA ( TIPO PANDA)</t>
  </si>
  <si>
    <t>E.03.0130</t>
  </si>
  <si>
    <t>PROTETOR  AURICULAR TIPO ABAFADOR ( TIPO CONCHA )  14 DECIBÉIS</t>
  </si>
  <si>
    <t>E.03.0131</t>
  </si>
  <si>
    <t>PROTETOR AURICULAR DE ESPUMA DESCARTÁVEL 13 À 15 DECIBÉIS</t>
  </si>
  <si>
    <t>E.03.0138</t>
  </si>
  <si>
    <t>PROTETOR DE CORDA</t>
  </si>
  <si>
    <t>E.03.0154</t>
  </si>
  <si>
    <t>BOTA DE PVC - CANO MÉDIO</t>
  </si>
  <si>
    <t>E.03.0159</t>
  </si>
  <si>
    <t>AVENTAL DE RASPA</t>
  </si>
  <si>
    <t>E.03.0250</t>
  </si>
  <si>
    <t>CAPA DE CHUVA TREVIRA - ASA DE MORCEGO</t>
  </si>
  <si>
    <t>E.03.0253</t>
  </si>
  <si>
    <t>CAPA DE CHUVA TREVISA COM FORRO MANGA COMPRIDA  G</t>
  </si>
  <si>
    <t>E.03.0254</t>
  </si>
  <si>
    <t>CAPA DE CHUVA TREVISA COM FORRO MANGA COMPRIDA GG</t>
  </si>
  <si>
    <t>E.03.0257</t>
  </si>
  <si>
    <t>CAPACETE MSA  MODELO  V-GARD  COM CANEIRA CATRACA CINZA</t>
  </si>
  <si>
    <t>E.03.0291</t>
  </si>
  <si>
    <t>CINTO DE SEGURANÇA TIPO PARAQUEDISTA - CG700 - NBR 11370</t>
  </si>
  <si>
    <t>E.03.0293</t>
  </si>
  <si>
    <t>CINTO CARPINTEIRO (PORTA FERRAMENTAS)</t>
  </si>
  <si>
    <t>E.03.0301</t>
  </si>
  <si>
    <t>TALABARTE EM Y PARA RESTRIÇÃO DE ALTURA</t>
  </si>
  <si>
    <t>E.03.0370</t>
  </si>
  <si>
    <t>CORRENTE  PLÁSTICA PARA SINALIZAÇÃO.</t>
  </si>
  <si>
    <t>E.03.0480</t>
  </si>
  <si>
    <t>MOSQUETÃO TIPO OVAL -ABERTURA 18MM CARGA DE RUPTURA 20KN-</t>
  </si>
  <si>
    <t>E.04.0009</t>
  </si>
  <si>
    <t>TALHADEIRA FORJADA EM AÇO REDONDO - 3/4 X 14''</t>
  </si>
  <si>
    <t>E.04.0021</t>
  </si>
  <si>
    <t>TALHADEIRA CHATA - 8''</t>
  </si>
  <si>
    <t>E.04.0022</t>
  </si>
  <si>
    <t>TALHADEIRA CHATA - 10''</t>
  </si>
  <si>
    <t>E.04.0028</t>
  </si>
  <si>
    <t>PROTEÇÃO PARA TALHADEIRA E PONTEIRO EMPUNHADURA</t>
  </si>
  <si>
    <t>E.04.0045</t>
  </si>
  <si>
    <t>PONTEIRO FORJADO EM AÇO REDONDO - 8''</t>
  </si>
  <si>
    <t>E.04.0046</t>
  </si>
  <si>
    <t>PONTEIRO FORJADO EM AÇO REDONDO - 10''</t>
  </si>
  <si>
    <t>E.04.0063</t>
  </si>
  <si>
    <t>MANGUEIRA CRISTAL 3/8''</t>
  </si>
  <si>
    <t>E.04.0067</t>
  </si>
  <si>
    <t>MANGUEIRA DE CRISTAL TRANÇADA 3/4''</t>
  </si>
  <si>
    <t>E.04.0080</t>
  </si>
  <si>
    <t>MACHADINHA DE UNHA 450GR</t>
  </si>
  <si>
    <t>E.04.0111</t>
  </si>
  <si>
    <t>PRUMO METÁLICO PARA PEDREIRTO DE CENTRO Nº 2 - 300G</t>
  </si>
  <si>
    <t>E.04.0115</t>
  </si>
  <si>
    <t>COLHER DE PEDREIRO - 10''</t>
  </si>
  <si>
    <t>E.04.0120</t>
  </si>
  <si>
    <t>PRUMO METÁLICO PARA PEDREIRO DE FACE - Nº3 - 500 G</t>
  </si>
  <si>
    <t>E.04.0123</t>
  </si>
  <si>
    <t>PRUMO METÁLICO PARA PEDREIRO  DE CENTRO- Nº5 - 900 G</t>
  </si>
  <si>
    <t>E.04.0125</t>
  </si>
  <si>
    <t>PRUMO METÁLICO PARA PEDREIRO DE CENTRO - Nº3 - 500 G</t>
  </si>
  <si>
    <t>E.04.0126</t>
  </si>
  <si>
    <t>NÍVEL DE ALUMÍNIO - 10''</t>
  </si>
  <si>
    <t>E.04.0127</t>
  </si>
  <si>
    <t>NÍVEL DE ALUMÍNIO - 12''</t>
  </si>
  <si>
    <t>E.04.0132</t>
  </si>
  <si>
    <t>NÍVEL DE ALUMÍNIO - 24''</t>
  </si>
  <si>
    <t>E.04.0135</t>
  </si>
  <si>
    <t>NÍVEL DE ALUMÍNIO - 48''</t>
  </si>
  <si>
    <t>E.04.0140</t>
  </si>
  <si>
    <t>NÍVEL DE MADEIRA - 12''</t>
  </si>
  <si>
    <t>E.04.0142</t>
  </si>
  <si>
    <t>NÍVEL DE MADEIRA - 16''</t>
  </si>
  <si>
    <t>E.04.0151</t>
  </si>
  <si>
    <t>RÉGUA DE NÍVEL E PRUMO - 40''</t>
  </si>
  <si>
    <t>E.04.0153</t>
  </si>
  <si>
    <t>RÉGUA DE NÍVEL E PRUMO - 48''</t>
  </si>
  <si>
    <t>E.04.0182</t>
  </si>
  <si>
    <t>TRENA LONGA DE FIBRA- 30 M</t>
  </si>
  <si>
    <t>E.04.0183</t>
  </si>
  <si>
    <t>TRENA LONGA DE FIBRA- 50 M</t>
  </si>
  <si>
    <t>E.04.0193</t>
  </si>
  <si>
    <t>TORQUÊS DE ARMADOR - 13''</t>
  </si>
  <si>
    <t>E.04.0194</t>
  </si>
  <si>
    <t>METRO BAMBU</t>
  </si>
  <si>
    <t>E.04.0195</t>
  </si>
  <si>
    <t>MARRETA OITAVADA DE 10000G</t>
  </si>
  <si>
    <t>E.04.0196</t>
  </si>
  <si>
    <t>REGUA PARA NIVEL A LASER</t>
  </si>
  <si>
    <t>E.04.0211</t>
  </si>
  <si>
    <t>FORMÃO PARA MADEIRA - 1''</t>
  </si>
  <si>
    <t>E.04.0247</t>
  </si>
  <si>
    <t>LANTERNA</t>
  </si>
  <si>
    <t>E.04.0251</t>
  </si>
  <si>
    <t>DESEMPENADEIRA DE MADEIRA - 25 X 14 CM</t>
  </si>
  <si>
    <t>E.04.0259</t>
  </si>
  <si>
    <t>DESEMPENADEIRA DE PVC - 22 X 12 CM</t>
  </si>
  <si>
    <t>E.04.0299</t>
  </si>
  <si>
    <t>BROCA DE AÇO RÁPIDO - DIAM: 6 MM - COMP: 95 MM</t>
  </si>
  <si>
    <t>E.04.0303</t>
  </si>
  <si>
    <t>BROCA DE AÇO RÁPIDO - DIAM: 8 MM - COMP: 115 MM</t>
  </si>
  <si>
    <t>E.04.0305</t>
  </si>
  <si>
    <t>BROCA DE AÇO RÁPIDO - DIAM: 9 MM - COMP: 120 MM</t>
  </si>
  <si>
    <t>E.04.0311</t>
  </si>
  <si>
    <t>BROCA DE AÇO RÁPIDO - DIAM: 12 MM - COMP: 150 MM</t>
  </si>
  <si>
    <t>E.04.0343</t>
  </si>
  <si>
    <t>BROCA DE WÍDEA PARA CONCRETO - DIAM: 6 MM - COMP: 90 MM</t>
  </si>
  <si>
    <t>E.04.0346</t>
  </si>
  <si>
    <t>BROCA DE WÍDEA PARA CONCRETO - DIAM: 8 MM - COMP: 120 MM</t>
  </si>
  <si>
    <t>E.04.0348</t>
  </si>
  <si>
    <t>BROCA DE WÍDEA PARA CONCRETO - DIAM: 10 MM - COMP: 150 MM</t>
  </si>
  <si>
    <t>E.04.0349</t>
  </si>
  <si>
    <t>BROCA DE WÍDEA PARA CONCRETO - DIAM: 12 MM - COMP: 150 MM</t>
  </si>
  <si>
    <t>E.04.0362</t>
  </si>
  <si>
    <t>BROCA CHATA PARA MADEIRA - DIAM: 3/8'' - COMP: 150 MM</t>
  </si>
  <si>
    <t>E.04.0368</t>
  </si>
  <si>
    <t>BROCA CHATA PARA MADEIRA - DIAM: 3/4''</t>
  </si>
  <si>
    <t>E.04.0389</t>
  </si>
  <si>
    <t>BROCA SDS PLUS WIDIA DE ENCAIXE -  14MM X 160MM</t>
  </si>
  <si>
    <t>E.04.0420</t>
  </si>
  <si>
    <t>TESOURA CORTA-FERRO (CORTA-VERGALHÃO) - 36''</t>
  </si>
  <si>
    <t>E.04.0440</t>
  </si>
  <si>
    <t>ALICATE BOMBA D'ÁGUA - DIAM: 9'' - COMP: 233 MM</t>
  </si>
  <si>
    <t>E.04.0441</t>
  </si>
  <si>
    <t>ALICATE BOMBA D'ÁGUA - DIAM: 10'' - COMP: 250 MM</t>
  </si>
  <si>
    <t>E.04.0455</t>
  </si>
  <si>
    <t>ALAVANCA DE FERRO COM 1,80M</t>
  </si>
  <si>
    <t>E.04.0460</t>
  </si>
  <si>
    <t>CHAVE DE FENDA - DIAM: 1/8'' - COMP: 120 MM</t>
  </si>
  <si>
    <t>E.04.0462</t>
  </si>
  <si>
    <t>CHAVE DE FENDA - DIAM: 1/8'' - COMP: 170 MM</t>
  </si>
  <si>
    <t>E.04.0466</t>
  </si>
  <si>
    <t>CHAVE DE FENDA - DIAM: 3/16'' - COMP: 185 MM</t>
  </si>
  <si>
    <t>E.04.0469</t>
  </si>
  <si>
    <t>CHAVE DE FENDA - DIAM: 1/4'' - COMP: 200 MM</t>
  </si>
  <si>
    <t>E.04.0471</t>
  </si>
  <si>
    <t>CHAVE DE FENDA - DIAM: 1/4'' - COMP: 250 MM</t>
  </si>
  <si>
    <t>E.04.0480</t>
  </si>
  <si>
    <t>CHAVE DE FENDA - DIAM: 3/8'' - COMP: 275 MM</t>
  </si>
  <si>
    <t>E.04.0486</t>
  </si>
  <si>
    <t>JOGO DE PONTA  BIT</t>
  </si>
  <si>
    <t>E.04.0495</t>
  </si>
  <si>
    <t>CHAVE PHILLIPS - DIAM: 1/8'' - COMP: 145 MM</t>
  </si>
  <si>
    <t>E.04.0500</t>
  </si>
  <si>
    <t>CHAVE PHILLIPS - DIAM: 3/16'' - COMP: 210 MM</t>
  </si>
  <si>
    <t>E.04.0504</t>
  </si>
  <si>
    <t>CHAVE PHILLIPS - DIAM: 1/4'' - COMP: 250 MM</t>
  </si>
  <si>
    <t>E.04.0507</t>
  </si>
  <si>
    <t>CHAVE PHILLIPS - DIAM: 3/8'' - COMP: 275 MM</t>
  </si>
  <si>
    <t>E.04.0537</t>
  </si>
  <si>
    <t>GRIFO - 12'' (CHAVE DE TUBOS)</t>
  </si>
  <si>
    <t>E.04.0556</t>
  </si>
  <si>
    <t>MISTURADOR ELETRICO DE ARGAMASSA E TINTA</t>
  </si>
  <si>
    <t>E.04.0603</t>
  </si>
  <si>
    <t>CARRINHO DE MÃO REFORÇADO PNEU MACIÇO</t>
  </si>
  <si>
    <t>E.04.0605</t>
  </si>
  <si>
    <t>RODA C/ PNEU E CAMARA 3,50 X 8 P/ CARRINHO PLATAFORMA</t>
  </si>
  <si>
    <t>E.04.0611</t>
  </si>
  <si>
    <t>RODA C/PNEU CAMARA PARA CARRINHO DE MÃO</t>
  </si>
  <si>
    <t>E.04.0647</t>
  </si>
  <si>
    <t>LÂMINA DE SERRA P/ ALUMÍNIO - STARRET</t>
  </si>
  <si>
    <t>E.04.0656</t>
  </si>
  <si>
    <t>CARRO ARMAZEM</t>
  </si>
  <si>
    <t>E.04.0659</t>
  </si>
  <si>
    <t>CHAVE CATRACA</t>
  </si>
  <si>
    <t>E.04.0660</t>
  </si>
  <si>
    <t>SERRA MÁRMORE 4100NH2G</t>
  </si>
  <si>
    <t>E.04.0672</t>
  </si>
  <si>
    <t>MARTELETE ROMPEDOR 10KG.</t>
  </si>
  <si>
    <t>E.04.0674</t>
  </si>
  <si>
    <t>MOTOR VIBRADOR</t>
  </si>
  <si>
    <t>E.04.0676</t>
  </si>
  <si>
    <t>MANGOTE VIBRADOR 35MM</t>
  </si>
  <si>
    <t>E.04.0697</t>
  </si>
  <si>
    <t>CABO P/ MARRETA</t>
  </si>
  <si>
    <t>E.04.0722</t>
  </si>
  <si>
    <t>DISCO DE SERRA CIRCULAR WÍDEA - 250 X 36 D</t>
  </si>
  <si>
    <t>E.04.0762</t>
  </si>
  <si>
    <t>LIXADEIRA 4''</t>
  </si>
  <si>
    <t>E.04.0800</t>
  </si>
  <si>
    <t>CORTADOR DE PISO E AZULEJO  TAM. 1,25CM</t>
  </si>
  <si>
    <t>E.04.0810</t>
  </si>
  <si>
    <t>MANDRIL PARA FURADEIRA</t>
  </si>
  <si>
    <t>E.04.0820</t>
  </si>
  <si>
    <t>ADAPTADOR PARA MÁQUINA SDS PLUS</t>
  </si>
  <si>
    <t>E.04.0851</t>
  </si>
  <si>
    <t>COMPRESSOR</t>
  </si>
  <si>
    <t>E.04.0870</t>
  </si>
  <si>
    <t>PULVERIZADOR</t>
  </si>
  <si>
    <t>E.04.1150</t>
  </si>
  <si>
    <t>ESCOVA DE AÇO COM CABO</t>
  </si>
  <si>
    <t>E.04.1181</t>
  </si>
  <si>
    <t>SERRA COPO</t>
  </si>
  <si>
    <t>E.04.1242</t>
  </si>
  <si>
    <t>MAÇARICO PORTÁTIL PROFISSIONAL COM GÁS (REFIL)</t>
  </si>
  <si>
    <t>E.04.1253</t>
  </si>
  <si>
    <t>VIGA METALICA PARA ESCORAS</t>
  </si>
  <si>
    <t>E.04.1583</t>
  </si>
  <si>
    <t>BROCA SDS PLUS WIDIA DE ENCAIXE - 16MM X 160MM</t>
  </si>
  <si>
    <t>E.04.1592</t>
  </si>
  <si>
    <t>BROCA SDS PLUS WIDIA DE ENCAIXE - 20MM X 300MM</t>
  </si>
  <si>
    <t>E.04.1597</t>
  </si>
  <si>
    <t>BROCA SDS PLUS WIDIA ENCAIXE 19MM X 600MM</t>
  </si>
  <si>
    <t>E.04.1598</t>
  </si>
  <si>
    <t>BROCA SDS PLUS WIDIA ENCAIXE 25MM X 600MM</t>
  </si>
  <si>
    <t>E.04.1800</t>
  </si>
  <si>
    <t>PONTEIRO 14 X 250MM SDS PLUS</t>
  </si>
  <si>
    <t>E.04.1801</t>
  </si>
  <si>
    <t>PONTEIRO  400MM SDS PLUS</t>
  </si>
  <si>
    <t>E.04.1851</t>
  </si>
  <si>
    <t>TALHADEIRA  400MM SDS PLUS</t>
  </si>
  <si>
    <t>E.04.1855</t>
  </si>
  <si>
    <t>PONTEIRO PARA MARTELETE</t>
  </si>
  <si>
    <t>E.04.1856</t>
  </si>
  <si>
    <t>TALHADEIRA  PARA MARTELETE</t>
  </si>
  <si>
    <t>E.04E1178</t>
  </si>
  <si>
    <t>SUPORTE PARA SERRA COPO</t>
  </si>
  <si>
    <t>E.O4.1239</t>
  </si>
  <si>
    <t>PAINEL PARA ANDAIME 1,0 X 1,0M ENCAIXE TUBULAR</t>
  </si>
  <si>
    <t>E.O4.1242</t>
  </si>
  <si>
    <t>GUARDA CORPO PARA ANDAIME TUBULAR 1,5 COM PORTA E RODAPÉ</t>
  </si>
  <si>
    <t>E.O4.1243</t>
  </si>
  <si>
    <t>GUARDA CORPO PARA ANDAIME TUBULAR 1,5 SEM PORTA COM RODAPÉ</t>
  </si>
  <si>
    <t>F.01.0012</t>
  </si>
  <si>
    <t>ESCADA 8 DEGRAUS</t>
  </si>
  <si>
    <t>F.01.0015</t>
  </si>
  <si>
    <t>ESCADA DE FIBRA EXTENSÍVEL VAZADA C/ ALTURA</t>
  </si>
  <si>
    <t>F.01.0022</t>
  </si>
  <si>
    <t>ESCADA 12 DEGRAUS</t>
  </si>
  <si>
    <t>F.04.0001</t>
  </si>
  <si>
    <t>F.04.0010</t>
  </si>
  <si>
    <t>RETROESCAVADEIRA - MÊS</t>
  </si>
  <si>
    <t>F.04.0035</t>
  </si>
  <si>
    <t>TRADO MOTORIZADO À GASOLINA</t>
  </si>
  <si>
    <t>F.04.0040</t>
  </si>
  <si>
    <t>MOTOR VIBRADOR - MÊS</t>
  </si>
  <si>
    <t>F.04.0081</t>
  </si>
  <si>
    <t>MOTOR VIBRADOR  GASOLINA - MÊS</t>
  </si>
  <si>
    <t>F.04.0089</t>
  </si>
  <si>
    <t>MANGOTE DO VIBRADOR 25 MM</t>
  </si>
  <si>
    <t>F.04.0150</t>
  </si>
  <si>
    <t>BOMBA SAPO</t>
  </si>
  <si>
    <t>F.04.0303</t>
  </si>
  <si>
    <t>CONTAINER DEPÓSITO</t>
  </si>
  <si>
    <t>F.05.0012</t>
  </si>
  <si>
    <t>SAPATA  FIXA P/ ANDAIME</t>
  </si>
  <si>
    <t>F.05.0013</t>
  </si>
  <si>
    <t>FORCADO P/ ESCORAS METÁLICAS</t>
  </si>
  <si>
    <t>F.05.0100</t>
  </si>
  <si>
    <t>APARALIXO 1,40 X 0,80 M</t>
  </si>
  <si>
    <t>H.06.0001</t>
  </si>
  <si>
    <t>FORNECIMENTO DE ESTRUTURA METÁLICA (MAT. KG)</t>
  </si>
  <si>
    <t>H.06.1506</t>
  </si>
  <si>
    <t>PERFIL DE AÇO</t>
  </si>
  <si>
    <t>CHAPA FINA</t>
  </si>
  <si>
    <t>H.06.1552</t>
  </si>
  <si>
    <t>H.11.0012</t>
  </si>
  <si>
    <t>AÇO CA25 6,3 MM - VARA</t>
  </si>
  <si>
    <t>H.11.0013</t>
  </si>
  <si>
    <t>AÇO CA25 8,0 MM - VARA</t>
  </si>
  <si>
    <t>H.11.0014</t>
  </si>
  <si>
    <t>AÇO CA25 10,0 MM - VARA</t>
  </si>
  <si>
    <t>H.11.0037</t>
  </si>
  <si>
    <t>AÇO CA50 20,0 MM - VARA</t>
  </si>
  <si>
    <t>H.11.0043</t>
  </si>
  <si>
    <t>AÇO CA60 5,0 MM</t>
  </si>
  <si>
    <t>H.11.0050</t>
  </si>
  <si>
    <t>AÇO CA60 5,0 MM - VARA</t>
  </si>
  <si>
    <t>H.11.0101</t>
  </si>
  <si>
    <t>TELA SOLDADA AÇO CA60 - Q92 - 2,45 X 6,00 M</t>
  </si>
  <si>
    <t>H.11.0106</t>
  </si>
  <si>
    <t>TELA SOLDADA AÇO CA60 - Q283 - 2,45 X 6,00 M</t>
  </si>
  <si>
    <t>H.11.0115</t>
  </si>
  <si>
    <t>TELA SOLDADA AÇO CA60 - EQ45 - 2,00 X 3,00 M</t>
  </si>
  <si>
    <t>H.11.0116</t>
  </si>
  <si>
    <t>TELA SOLDADA AÇO CA60 - EQ92 - 2,00 X 3,00 M</t>
  </si>
  <si>
    <t>H.11.0335</t>
  </si>
  <si>
    <t>BARRA CHATA</t>
  </si>
  <si>
    <t>H.13.0051</t>
  </si>
  <si>
    <t>CONCRETO - FCK =  35.0 MPA -</t>
  </si>
  <si>
    <t>H.15.0002</t>
  </si>
  <si>
    <t>LAJE PRÉ MOLDADA</t>
  </si>
  <si>
    <t>H.17.0011</t>
  </si>
  <si>
    <t>GEOCOMPOSTO PARA DRENAGEM  MAC DRAIN</t>
  </si>
  <si>
    <t>H.17.0030</t>
  </si>
  <si>
    <t>GEOCOMPOSTO PARA DRENAGEM ( MAC DRAIN 2L ) 1,00L X 10C X 0,40 D.MÉDIO</t>
  </si>
  <si>
    <t>H.17.0031</t>
  </si>
  <si>
    <t>GEOCOMPOSTO PARA DRENAGEM ( MAC DRAIN 2L ) 2,00L X 30C X 0,70 D.MÉDIO</t>
  </si>
  <si>
    <t>H.17.0036</t>
  </si>
  <si>
    <t>MAC PIPE  TUBO DE DRENO 160MM</t>
  </si>
  <si>
    <t>I.01.0006</t>
  </si>
  <si>
    <t>I.01.0068</t>
  </si>
  <si>
    <t>ANEL DE CONCRETO DE DIÂMETRO DE 120 CM X 50 CM X 5 CM</t>
  </si>
  <si>
    <t>I.01.0077</t>
  </si>
  <si>
    <t>ANEL DE CONCRETO</t>
  </si>
  <si>
    <t>I.02.0005</t>
  </si>
  <si>
    <t>BLOCO DE CONCRETO ESTRUTURAL 4,5 MPA 14 X 19 X 39</t>
  </si>
  <si>
    <t>I.02.0105</t>
  </si>
  <si>
    <t>BLOCO DE CONCRETO VEDAÇÃO 09 X 19 X 29</t>
  </si>
  <si>
    <t>I.02.0112</t>
  </si>
  <si>
    <t>BLOCO DE CONCRETO VEDAÇÃO 19 X 19 X 19</t>
  </si>
  <si>
    <t>J.01.0012</t>
  </si>
  <si>
    <t>PEDRA BRITADA Nº 2 - SACO</t>
  </si>
  <si>
    <t>J.02.0027</t>
  </si>
  <si>
    <t>ARGAMASSA COLANTE PASTILHA PORCELANA - 20KG - COR</t>
  </si>
  <si>
    <t>J.02.0044</t>
  </si>
  <si>
    <t>ULTRAPLAN MAXI ARGAMASSA DE REGULARIZAÇÃO AUTONIVELANTE DE SECAGEM RAPIDA PARA ESPESSURA DE 3 A 30MM MAPEI</t>
  </si>
  <si>
    <t>J.02.0046</t>
  </si>
  <si>
    <t>ARGAMASSA COLANTE ACIII M20 HP BAUCHEMIE</t>
  </si>
  <si>
    <t>J.02.0048</t>
  </si>
  <si>
    <t>J.02.0904</t>
  </si>
  <si>
    <t>ARGAMASSA ESPECIAL  SUPERFLEX AC III - PORTOKOLL 20KG CINZA</t>
  </si>
  <si>
    <t>J.02.2001</t>
  </si>
  <si>
    <t>VOTOMASSA  MASSA PRONTO MULTIUSO SC  2OK</t>
  </si>
  <si>
    <t>J.05.0011</t>
  </si>
  <si>
    <t>CIMENTO   PORTLAND DE ALTA RESISTENCIA  INICIAL  CP V  ARI SACO COM 50KG</t>
  </si>
  <si>
    <t>J.08.0001</t>
  </si>
  <si>
    <t>GESSO - 1 KG</t>
  </si>
  <si>
    <t>J.08.0004</t>
  </si>
  <si>
    <t>ARGAMASSA PARA ACABAMENTO DE JUNTAS EM PLACA DE GESSO ACARTONADO - DRYWALL</t>
  </si>
  <si>
    <t>J.09.0001</t>
  </si>
  <si>
    <t>ARGILA EXPANDIDA REF.3222=32 A 22MM ( 1 M³ = 20 SACOS ) ( 1 SC = 50 L )</t>
  </si>
  <si>
    <t>J.09.0011</t>
  </si>
  <si>
    <t>VERMICULITA REF.FINA =1,2MM ( 1M³ = 10 SACOS ) ( 1SC = 100 L )</t>
  </si>
  <si>
    <t>J.09.0012</t>
  </si>
  <si>
    <t>VERMICULITA REF.SUPER FINA =0,6MM ( 1M³ = 10 SACOS ) ( 1SC = 100 L )</t>
  </si>
  <si>
    <t>J.10.0002</t>
  </si>
  <si>
    <t>GRAUTE CIMENTÍCIO -  AUTONIVELANTE  ACELERADOR - 25 KG</t>
  </si>
  <si>
    <t>K.01.0022</t>
  </si>
  <si>
    <t>EXTENSÃO</t>
  </si>
  <si>
    <t>K.01.0050</t>
  </si>
  <si>
    <t>QUADRO ELETRICO C/BARRAMENTO P/12 DISJUNTORES MINI DIM</t>
  </si>
  <si>
    <t>K.01.0226</t>
  </si>
  <si>
    <t>CABO FLEXÍVEL EPR - 0,6/1 KV - 4 MM²</t>
  </si>
  <si>
    <t>K.01.0254</t>
  </si>
  <si>
    <t>CABO FLEXÍVEL - 750 V - 16 MM²</t>
  </si>
  <si>
    <t>K.01.0300</t>
  </si>
  <si>
    <t>TUBO ELETRODUTO GALVANIZADO</t>
  </si>
  <si>
    <t>K.01.0350</t>
  </si>
  <si>
    <t>CURVA ELETRODUTO GALVANIZADO</t>
  </si>
  <si>
    <t>K.01.0371</t>
  </si>
  <si>
    <t>CAIXA DE LUZ DE PVC RÍGIDO ELETRODUTO  - 4'' X 4''</t>
  </si>
  <si>
    <t>K.01.0485</t>
  </si>
  <si>
    <t>GANCHO OLHAL - REF. 0930001 - M16</t>
  </si>
  <si>
    <t>K.01.0702</t>
  </si>
  <si>
    <t>CAIXA PARA ATERRAMENTO INPS AVS 252X230</t>
  </si>
  <si>
    <t>K.01.0725</t>
  </si>
  <si>
    <t>CONECTOR PARA CABO, SPLIT BOLT 120MM</t>
  </si>
  <si>
    <t>K.01.1159</t>
  </si>
  <si>
    <t>DISJUNTOR</t>
  </si>
  <si>
    <t>K.01.1201</t>
  </si>
  <si>
    <t>SOQUETE</t>
  </si>
  <si>
    <t>K.01.1530</t>
  </si>
  <si>
    <t>K.01.1534</t>
  </si>
  <si>
    <t>PROLONGADOR PROFISSIONAL REFORÇADO PADRÃO BRASILEIRO REFORÇADO 10A  2 P + T  ( FEMEA ) REF 6158  56</t>
  </si>
  <si>
    <t>K.01.1604</t>
  </si>
  <si>
    <t>KANADUTO DUTO CORRUGADO FLEXIVELP/CABOS SUBTERRANIOS   2'' ( RL 50M)</t>
  </si>
  <si>
    <t>K.01.1758</t>
  </si>
  <si>
    <t>ESPELHO DE PISO 4X2 PARA 1 TOM. UNIV. - CROMADO - METAL</t>
  </si>
  <si>
    <t>K.01.2002</t>
  </si>
  <si>
    <t>ELETRODUTO FLEXÍVEL CORRUGADO - 25 MM</t>
  </si>
  <si>
    <t>K.01.2005</t>
  </si>
  <si>
    <t>ELETRODUTO FLEXÍVEL CORRUGADO   REFORÇADO - 25MM C/ 50M</t>
  </si>
  <si>
    <t>K.01.2006</t>
  </si>
  <si>
    <t>ELETRODUTO FLEXÍVEL CORRUGADO   REFORÇADO - 32MM C/ 25M</t>
  </si>
  <si>
    <t>K.01.2551</t>
  </si>
  <si>
    <t>PERFILADO PERFURADO 19X38X3000</t>
  </si>
  <si>
    <t>K.01.2602</t>
  </si>
  <si>
    <t>CABO FLEXÍVEL  C5 HEPR / ST2    0,6/1KV 16MM</t>
  </si>
  <si>
    <t>K.01.3039</t>
  </si>
  <si>
    <t>TERMINAL  PRÉ-ISOLADO  PINO - TPP -24 - 10MM²</t>
  </si>
  <si>
    <t>K.01.3052</t>
  </si>
  <si>
    <t>TERMINAL PRÉ-ISOLADO TUBULAR - TPT  6 - 6,0MM²</t>
  </si>
  <si>
    <t>K.01.3072</t>
  </si>
  <si>
    <t>TERMINAL PRE ISOLADO OLHAL DE 10MM</t>
  </si>
  <si>
    <t>K.01.3073</t>
  </si>
  <si>
    <t>TERMINAL PRE ISOLADO OLHAL  16MM</t>
  </si>
  <si>
    <t>K.01.3254</t>
  </si>
  <si>
    <t>ABRAÇADEIRA HELLERMANN - REF:LR55R - COMP. 195.0 MM/ LARG. 4,70 MM</t>
  </si>
  <si>
    <t>K.01.3264</t>
  </si>
  <si>
    <t>ABRAÇADEIRA HELLERMANN - REF:T150LL - COMP. 925,0 MM/ LARG. 8,90 MM</t>
  </si>
  <si>
    <t>K.01.3312</t>
  </si>
  <si>
    <t>ORGANIZADOR DE FIO ESPIRAL</t>
  </si>
  <si>
    <t>K.01.3358</t>
  </si>
  <si>
    <t>BARRAMENTO PARA QUADRO DISTRIBUIÇÃO</t>
  </si>
  <si>
    <t>K.01.3402</t>
  </si>
  <si>
    <t>DISJUNTOR TERMOMAGNÉTICO - DIM - CURVA B - UNIPOLAR 16A -</t>
  </si>
  <si>
    <t>K.01.3410</t>
  </si>
  <si>
    <t>DISJUNTOR TERMOMAGNÉTICO - DIM - CURVA B - BIPOLAR 10A -</t>
  </si>
  <si>
    <t>K.01.3412</t>
  </si>
  <si>
    <t>DISJUNTOR TERMOMAGNÉTICO - DIM - CURVA B - BIPOLAR 20A -</t>
  </si>
  <si>
    <t>K.01.3415</t>
  </si>
  <si>
    <t>DISJUNTOR TERMOMAGNÉTICO - DIM - CURVA B - BIPOLAR  40A -</t>
  </si>
  <si>
    <t>K.01.3629</t>
  </si>
  <si>
    <t>CABO PP 450 / 750 V 5 X 6,0 MM2</t>
  </si>
  <si>
    <t>K.01.6148</t>
  </si>
  <si>
    <t>UNIDUTO CÔNICO 1''</t>
  </si>
  <si>
    <t>K.01.6174</t>
  </si>
  <si>
    <t>UNIDUT CÔNICO  VERSÁTIL   3/4''</t>
  </si>
  <si>
    <t>K.01.7004</t>
  </si>
  <si>
    <t>CAIXA DE TOMADA SPERONE  SPE900</t>
  </si>
  <si>
    <t>K.01.7006</t>
  </si>
  <si>
    <t>CONECTOR RJ 45 CAT 6 SPERONE</t>
  </si>
  <si>
    <t>K.01.7022</t>
  </si>
  <si>
    <t>TOMADA SPERONE TIPO TPG TOMADA COM RABICHO 20 A BRANCA</t>
  </si>
  <si>
    <t>K.01.9042</t>
  </si>
  <si>
    <t>CAIXA EQUIPOTENCIALIZAÇÃO PVC 25X20X9CM   9T  TEL0901YT TERMOTECNICA</t>
  </si>
  <si>
    <t>K.02.0004</t>
  </si>
  <si>
    <t>FILTRO PURIFICADOR</t>
  </si>
  <si>
    <t>K.02.0011</t>
  </si>
  <si>
    <t>CAIXA D'ÁGUA 1000 L</t>
  </si>
  <si>
    <t>K.02.0025</t>
  </si>
  <si>
    <t>CAIXA DE GORDURA COM CESTA DE LIMPEZA PVC ESG.  DN 100 TIGRE</t>
  </si>
  <si>
    <t>K.02.0128</t>
  </si>
  <si>
    <t>TUBO PVC ESGOTO SERIE R  100MM C/ 6 M  AMANCO</t>
  </si>
  <si>
    <t>K.02.0129</t>
  </si>
  <si>
    <t>TUBO PVC ESGOTO SERIE R  150MM C/ 6 M  AMANCO</t>
  </si>
  <si>
    <t>K.02.0234</t>
  </si>
  <si>
    <t>ANEL DE BORRACHA ESGOTO SERIE NORMAL 150 MM</t>
  </si>
  <si>
    <t>K.02.0243</t>
  </si>
  <si>
    <t>ANEL DE BORRACHA ESGOTO SERIE R 100MM</t>
  </si>
  <si>
    <t>K.02.0627</t>
  </si>
  <si>
    <t>LUVA SIMPLES POLIPROPILENO F/F (PPR) 25MM</t>
  </si>
  <si>
    <t>K.02.0750</t>
  </si>
  <si>
    <t>MANGUEIRA P/ BOMBA</t>
  </si>
  <si>
    <t>K.02.0835</t>
  </si>
  <si>
    <t>CAP SOLDÁVEL 60 MM ( MARROM )</t>
  </si>
  <si>
    <t>K.02.0979</t>
  </si>
  <si>
    <t>ADAPTADOR PVC SOLDÁVEL  COM FLANGES LIVRES PARA CAIXA D'ÁGUA  25 X 3/4"</t>
  </si>
  <si>
    <t>K.02.0997</t>
  </si>
  <si>
    <t>LAVATÓRIO DE PVC</t>
  </si>
  <si>
    <t>K.02.1011</t>
  </si>
  <si>
    <t>ADAPTADOR  PVC SOLDAVEL CURTO 25MM X 3/4"</t>
  </si>
  <si>
    <t>K.02.1310</t>
  </si>
  <si>
    <t>TUBO PVC SOLDÁVEL DE  32MM  ( MARRON ) C/ 3M</t>
  </si>
  <si>
    <t>K.02.1380</t>
  </si>
  <si>
    <t>JOELHO PVC SOLDÁVEL E COM BUCHA DE LATÃO ( AZUL ) 90° 20MMX1/2</t>
  </si>
  <si>
    <t>K.02.1388</t>
  </si>
  <si>
    <t>LUVA PVC SOLDÁVEL E COM BUCHA DE LATÃO ( AZUL ) 32MMX1"</t>
  </si>
  <si>
    <t>K.02.1392</t>
  </si>
  <si>
    <t>TÊ PVC SOLDÁVEL E COM BUCHA DE LATÃO ( AZUL ) 25MMX1/2</t>
  </si>
  <si>
    <t>K.02.1428</t>
  </si>
  <si>
    <t>LUVA PVC SOLDAVEL  C/ ROSCA  ( MARRON LR ) 25MM X 3/4</t>
  </si>
  <si>
    <t>K.02.1435</t>
  </si>
  <si>
    <t>TÊ PVC MARRON 20MM</t>
  </si>
  <si>
    <t>K.02.1445</t>
  </si>
  <si>
    <t>TÊ PVC DE REDUÇÃO ( MARRON ) 32 X 25MM</t>
  </si>
  <si>
    <t>K.02.1723</t>
  </si>
  <si>
    <t>JOELHO 45º PVC P/ ESGOTO SÉRIE NORMAL - DN 40 MM</t>
  </si>
  <si>
    <t>K.02.1733</t>
  </si>
  <si>
    <t>JOELHO 90º PVC P/ ESGOTO SÉRIE NORMAL - DN 150 MM</t>
  </si>
  <si>
    <t>K.02.1740</t>
  </si>
  <si>
    <t>JUNÇÃO SIMPLES PVC P/ESG. S. NORMAL - DN 100X100 MM</t>
  </si>
  <si>
    <t>K.02.1767</t>
  </si>
  <si>
    <t>TÊ PVC P/ESG. S. NORMAL - DN 40 X40 MM</t>
  </si>
  <si>
    <t>K.02.1781</t>
  </si>
  <si>
    <t>ANEL DE VEDAÇÃO PVC P/ESG. S. NORMAL - DN 100 MM</t>
  </si>
  <si>
    <t>K.02.1803</t>
  </si>
  <si>
    <t>ADESIVO PLÁSTICO PARA TUBOS E CONEXÕES PVC -  75G</t>
  </si>
  <si>
    <t>K.02.1808</t>
  </si>
  <si>
    <t>ADESIVO PLÁSTICO INCOLOR PARA TUBOS E CONEXÕES PVC - FRASCO 175G TIGRE</t>
  </si>
  <si>
    <t>K.02.1814</t>
  </si>
  <si>
    <t>PASTA LUBRIFICANTE - 1.000 G C/BICO APLICADOR</t>
  </si>
  <si>
    <t>K.02.1886</t>
  </si>
  <si>
    <t>CAIXA DE GORDURA DN 300</t>
  </si>
  <si>
    <t>K.02.2310</t>
  </si>
  <si>
    <t>BOMBA</t>
  </si>
  <si>
    <t>K.02.3554</t>
  </si>
  <si>
    <t>JOELHO 45° PVC P/ ESG. SÉRIE R DN 75MM TIGRE</t>
  </si>
  <si>
    <t>K.02.3556</t>
  </si>
  <si>
    <t>JOELHO 45° PVC P/ ESG. SÉRIE R DN 150MM TIGRE</t>
  </si>
  <si>
    <t>K.02.3559</t>
  </si>
  <si>
    <t>JOELHO 90° PVC P/ ESG. SÉRIE R DN 75MM TIGRE</t>
  </si>
  <si>
    <t>K.02.3568</t>
  </si>
  <si>
    <t>JUNÇÃO SIMPLES  PVC P/ ESG. SÉRIE R DN 100 X 75MM TIGRE</t>
  </si>
  <si>
    <t>K.02.3569</t>
  </si>
  <si>
    <t>JUNÇÃO SIMPLES  PVC P/ ESG. SÉRIE R DN 100 X 100MM TIGRE</t>
  </si>
  <si>
    <t>K.02.3577</t>
  </si>
  <si>
    <t>TÊ  PVC P/ ESG. SÉRIE R DN 100 X 100MM TIGRE</t>
  </si>
  <si>
    <t>K.02.3593</t>
  </si>
  <si>
    <t>REDUÇÃO EXCENTRICA  PVC P/ ESG. SÉRIE R DN 100 X 75MM TIGRE</t>
  </si>
  <si>
    <t>K.02.4501</t>
  </si>
  <si>
    <t>TUBO CPVC - AQUATHERM - DN 22</t>
  </si>
  <si>
    <t>K.02.4528</t>
  </si>
  <si>
    <t>BUCHA DE REDUÇÃO CPVC - AQUATHERM - 28X22MM</t>
  </si>
  <si>
    <t>K.02.4624</t>
  </si>
  <si>
    <t>CAP CPVC - AQUATHERM - DN 22</t>
  </si>
  <si>
    <t>K.02.4673</t>
  </si>
  <si>
    <t>FITA VEDA ROSCA  - 18MM X 25M</t>
  </si>
  <si>
    <t>K.02.4876</t>
  </si>
  <si>
    <t>UNIÃO PVC SOLDÁVEL  (MARRON) 25MM</t>
  </si>
  <si>
    <t>K.02.5800</t>
  </si>
  <si>
    <t>TUBO DE DRENO KANANETE ROLO COM 50M</t>
  </si>
  <si>
    <t>K.02.6004</t>
  </si>
  <si>
    <t>TUBO DE COBRE  42 MM</t>
  </si>
  <si>
    <t>K.02.6165</t>
  </si>
  <si>
    <t>NIPLE DUPLO DE METAL 602 - 1/2''</t>
  </si>
  <si>
    <t>K.02.6180</t>
  </si>
  <si>
    <t>PROLONGADOR CURTO  DE METAL 731 - CLASSE I - 1/2''</t>
  </si>
  <si>
    <t>K.02.6515</t>
  </si>
  <si>
    <t>BUCHA DE REDUÇÃO DE  METAL 3/4'' X 1/2''</t>
  </si>
  <si>
    <t>K.02.6534</t>
  </si>
  <si>
    <t>REGISTRO DE ESFERA, METAL 3/4''</t>
  </si>
  <si>
    <t>K.03.0154</t>
  </si>
  <si>
    <t>MATERIAL DE ÁUDIO E VÍDEO</t>
  </si>
  <si>
    <t>K.05.0590</t>
  </si>
  <si>
    <t>TUBO MULTICAMADA GAS</t>
  </si>
  <si>
    <t>K.07.0115</t>
  </si>
  <si>
    <t>LAMPADA DICROICA</t>
  </si>
  <si>
    <t>K.07.0180</t>
  </si>
  <si>
    <t>BATERIA</t>
  </si>
  <si>
    <t>K.07.0500</t>
  </si>
  <si>
    <t>LÂMPADA MISTA BOCAL E 27 160W 220V</t>
  </si>
  <si>
    <t>K.07.0705</t>
  </si>
  <si>
    <t>REFLETOR DE LED 200W A PROVA D'AGUA</t>
  </si>
  <si>
    <t>K.08.0021</t>
  </si>
  <si>
    <t>K.08.0149</t>
  </si>
  <si>
    <t>MODULO TOMADA 10A PIAL PLUS + BRANCO BORNE AUTOMATICO  REF 615038 BC</t>
  </si>
  <si>
    <t>K.08.0159</t>
  </si>
  <si>
    <t>TOMADA RJ45 TOOLLESS CAT6  BTICINO LIVINGLIGHT SN4279C6</t>
  </si>
  <si>
    <t>K.08.0185</t>
  </si>
  <si>
    <t>INTERRUPTOR BIPOLAR SIMPLES  10A / 250V - REF. 612005 - MODULO  PIAL PLUS</t>
  </si>
  <si>
    <t>K.08.0358</t>
  </si>
  <si>
    <t>PLACA CEGA 4X4 PIAL PLUS REF 618510</t>
  </si>
  <si>
    <t>K.08.0403</t>
  </si>
  <si>
    <t>MOD RJ 45 CAT 6 PIAL PLUS + REF 615047BC</t>
  </si>
  <si>
    <t>K.08.0438</t>
  </si>
  <si>
    <t>PLACA PIAL PLUS 3 POSTOS 4X2 REF 618503</t>
  </si>
  <si>
    <t>K.08.0439</t>
  </si>
  <si>
    <t>ESPELHO CEGO 4 X 2  PIAL ´PLUS+ REF 618500 BC</t>
  </si>
  <si>
    <t>K.08.0441</t>
  </si>
  <si>
    <t>MODULO CEGO PIAL PLUS + REF 611047BC</t>
  </si>
  <si>
    <t>K.08.0560</t>
  </si>
  <si>
    <t>TOMADA PARA INFORMATICA CONECTOR RJ 45  BORNES DE PRESSÃO BRANCA LUMITEK - P/MOVEIS  67 X 43MM</t>
  </si>
  <si>
    <t>K.08.0561</t>
  </si>
  <si>
    <t>TOMADA PARA INFORMATICA CONECTOR RJ 45  BORNES DE PRESSÃO PRETA  LUMITEK - P/MOVEIS  67 X 43MM</t>
  </si>
  <si>
    <t>K.08.0804</t>
  </si>
  <si>
    <t>CIGARRA N4356/127-127V~ - 1MOD. INTES. SONORA 75DB BTICINO LIGHT</t>
  </si>
  <si>
    <t>K.08.0807</t>
  </si>
  <si>
    <t>TOMADA DE PISO 2P + T  PADRÃO 10A - 250V ~ PRETA REF: 23044 TRANSMOBIL</t>
  </si>
  <si>
    <t>K.08.0823</t>
  </si>
  <si>
    <t>MÓDULO DE TOMADAS DE 20A VERMELHA  PIAL PLUS+  REF 615079 VM</t>
  </si>
  <si>
    <t>K.08.0826</t>
  </si>
  <si>
    <t>MÓDULO DE  INTERRUPTOR   ITERMEDIÁRIO   PIAL +  REF 612007 BC</t>
  </si>
  <si>
    <t>K.08.0831</t>
  </si>
  <si>
    <t>ESPELHO 4 X 4   4   POSTOS PIAL PLUS+ REF 618514 BC</t>
  </si>
  <si>
    <t>K.08.0834</t>
  </si>
  <si>
    <t>CAMPAINHA DE SONS DIFERENTES PIAL PLUS + REF. 611040 BC</t>
  </si>
  <si>
    <t>K.08.0907</t>
  </si>
  <si>
    <t>TOMADA PADRÃO BRASILEIRO 2P+T 20 A - REF.: 0642 19 PIAL AQUATIC</t>
  </si>
  <si>
    <t>K.08.1264</t>
  </si>
  <si>
    <t>MODULO INTERRUPTOR PARALELO PARAFUSO REF: 663001- PIAL NEREYA</t>
  </si>
  <si>
    <t>K.08.1266</t>
  </si>
  <si>
    <t>MODULO CEGO  REF: 663296- PIAL NEREYA</t>
  </si>
  <si>
    <t>K.08.1326</t>
  </si>
  <si>
    <t>MODULO SOLUÇÃO ESTANQUE PLACA IP 44 REF. 663292 - PIAL NEREYA</t>
  </si>
  <si>
    <t>K.08.1506</t>
  </si>
  <si>
    <t>TAMPA DE ACABAMENTO PARA TOMADA  REF KW65 LIVING NOW</t>
  </si>
  <si>
    <t>K.08.1512</t>
  </si>
  <si>
    <t>K.08.1514</t>
  </si>
  <si>
    <t>PLACA 6M 7 X 2 WHITE REF KA4806KW LIVING NOW</t>
  </si>
  <si>
    <t>K.08.1516</t>
  </si>
  <si>
    <t>INTERRPTOR INTERMEDIARIO WHITE REF K4004  LIVING NOW</t>
  </si>
  <si>
    <t>K.08.1517</t>
  </si>
  <si>
    <t>INTERRUPTOR PARALELO  WHITE RF K4003  LIVING NOW</t>
  </si>
  <si>
    <t>K.08.1520</t>
  </si>
  <si>
    <t>TAMPA DE INTERRUPTOR 1 MODULO REF KW01 LIVING NOW</t>
  </si>
  <si>
    <t>K.08.1525</t>
  </si>
  <si>
    <t>TOMADA DE ENERGIA 2P+T 10A LIVIN NOW   REF KG 4165</t>
  </si>
  <si>
    <t>K.08.1527</t>
  </si>
  <si>
    <t>TOMADA DE ENERGIA  2P+T 20A  LIVING NOW REF KG 4166</t>
  </si>
  <si>
    <t>K.08.1529</t>
  </si>
  <si>
    <t>TAMPA DE ACABAMENTO PARA TOMADA DE ENERGIA LIVING NOW REF KG 65</t>
  </si>
  <si>
    <t>K.08.1531</t>
  </si>
  <si>
    <t>TAMPA DE ACABAMENTO  PARA MODULO CEGO LIVING NOW REF KG00</t>
  </si>
  <si>
    <t>K.08.1532</t>
  </si>
  <si>
    <t>K.08.1534</t>
  </si>
  <si>
    <t>CAMPAINHA CIGARRA 80DB</t>
  </si>
  <si>
    <t>K.08.1540</t>
  </si>
  <si>
    <t>PULSADOR 10 A 250V BTICINO LIVING NOW COD K4005</t>
  </si>
  <si>
    <t>K.08.4062</t>
  </si>
  <si>
    <t xml:space="preserve"> DRIVER</t>
  </si>
  <si>
    <t>K.08.6004</t>
  </si>
  <si>
    <t>INTERRUPTOR PARALELO  1P 16A X 250 VAC  SN 4003NF  LIVING LIGHT</t>
  </si>
  <si>
    <t>K.08.6079</t>
  </si>
  <si>
    <t>TOMADA DE 10A SL 4165S   LIVING LIGHT</t>
  </si>
  <si>
    <t>K.08.6082</t>
  </si>
  <si>
    <t>TOMADA DE 20A SL  4166S   LIVING LIGHT</t>
  </si>
  <si>
    <t>K.08.6155</t>
  </si>
  <si>
    <t>MODULO CEGO 1 MODULO SN 4950F LIVING LIGHT</t>
  </si>
  <si>
    <t>K.08.6161</t>
  </si>
  <si>
    <t>SUPORTE PARA 3 MÓDULOS REDONDO E QUADRADO SLN 4703M  LIVING LIGHT</t>
  </si>
  <si>
    <t>K.08.6166</t>
  </si>
  <si>
    <t>PLACA QUADRADA BIANCO  LNA 4803BIF LIVING LIGHT</t>
  </si>
  <si>
    <t>K.08.6168</t>
  </si>
  <si>
    <t>PLACA QUADRADA BIANCO  LNA 4826BIF LIVING LIGHT</t>
  </si>
  <si>
    <t>K.08.6170</t>
  </si>
  <si>
    <t>PLACA QUADRADA  ANTHRACITE LNA  4803AR  LIVING LIGHT</t>
  </si>
  <si>
    <t>K.08.6172</t>
  </si>
  <si>
    <t>PLACA QUADRADA  ANTHRACITE LNA  4826AR  LIVING LIGHT</t>
  </si>
  <si>
    <t>K.08.7610</t>
  </si>
  <si>
    <t>MODULO DE TOMADA BR 2P+T 20A 250V 1M GR  REF S70203194 SCHNEIDER</t>
  </si>
  <si>
    <t>K.08.7670</t>
  </si>
  <si>
    <t>SUPORTE  4X2 PARA 3 MOD BR ORION REF S71010324 SCHNEIDER</t>
  </si>
  <si>
    <t>K.08.8001</t>
  </si>
  <si>
    <t>SUPORTE PARA PLACA  4 X 4''  SCHNEIDER  PARA 6 MODULOS  BRANCO COD PRM 4946</t>
  </si>
  <si>
    <t>K.08.8003</t>
  </si>
  <si>
    <t>MODULO DE INTERRUPTOR PARALELO  10 250V 1M BR  SCHNEIDER COD RPM 045111 SCHNEIDER</t>
  </si>
  <si>
    <t>K.08.8014</t>
  </si>
  <si>
    <t>MODULO DE TOMADA 2P + T 10A 250V 1 M LINHA GF  ORION  S70202194 SCHNEIDER</t>
  </si>
  <si>
    <t>K.08.8015</t>
  </si>
  <si>
    <t>MODULO DE TOMAD BR 2P + T 20A 250V PB VERMELHO ORION  S70203194 SCHNEIDER</t>
  </si>
  <si>
    <t>K.08.8016</t>
  </si>
  <si>
    <t>MODULO DE INTERRPTOR SIMPLES 10 A 250 V 1M GR  ORION S70110194 SCHNEIDER</t>
  </si>
  <si>
    <t>K.08.8017</t>
  </si>
  <si>
    <t>MODULO DE INTERRUPTOR PARALELO  10 A  250V 1 M  ORION S70110394 SCHNEIDER</t>
  </si>
  <si>
    <t>K.08.8018</t>
  </si>
  <si>
    <t>MODULO DE INTERRUPTOR INTERMEDIARIO 10 A 250V 1M ORION S70110594  SCHNEIDER</t>
  </si>
  <si>
    <t>K.08.8019</t>
  </si>
  <si>
    <t>MODULO VARIADOR  ELETRONICOO PARA VENTILADOR  127V 1M  ORION S70712194 SCHNEIDER</t>
  </si>
  <si>
    <t>K.08.8020</t>
  </si>
  <si>
    <t>MODULO DE SAIDA DE FIO  1M GR ORION  S70866894 SCHNEIDER</t>
  </si>
  <si>
    <t>K.08.8021</t>
  </si>
  <si>
    <t>MODULO DE TOMDA RJ 45  UPT CAT 6 IM ORION  S70540194 SCHNEIDER</t>
  </si>
  <si>
    <t>K.08.8022</t>
  </si>
  <si>
    <t>MODULO TOMADA RJ 11 1M ORION S70549194 SCHNEIDER</t>
  </si>
  <si>
    <t>K.08.8023</t>
  </si>
  <si>
    <t>MODULO CAMPINHA CIGARRA 127V 1M GR ORION S70878394 SCHNEIDER</t>
  </si>
  <si>
    <t>K.08.8024</t>
  </si>
  <si>
    <t>PLACA  4X2 1 POSTO  AXIS GREY ORION S730101224 SCHNEIDER</t>
  </si>
  <si>
    <t>K.08.8025</t>
  </si>
  <si>
    <t>PLACA 4X2 2 POSTOS AXIS GREY ORION S730121224 SCHNEIDER</t>
  </si>
  <si>
    <t>K.08.8026</t>
  </si>
  <si>
    <t>PLACA 4X2 3 POSTOS AXIS GREY ORION S730103224  SCHNEIDER</t>
  </si>
  <si>
    <t>K.08.8027</t>
  </si>
  <si>
    <t>PLACA  4 X 2 CEGA AIX GREY ORION S730100224 SCHNEIDER</t>
  </si>
  <si>
    <t>K.10.0097</t>
  </si>
  <si>
    <t>PASTILHA DE CLORO</t>
  </si>
  <si>
    <t>K02.0030</t>
  </si>
  <si>
    <t>CAIXA D'AGUA</t>
  </si>
  <si>
    <t>L.01.0002</t>
  </si>
  <si>
    <t>L.01.0017</t>
  </si>
  <si>
    <t>BLOCO CELULAR P/ ALVENARIA,  60 X 30 X 10 CM</t>
  </si>
  <si>
    <t>L.01.0055</t>
  </si>
  <si>
    <t>TIJOLO  CERÂMICA BAIANO  14 X 19 X 39</t>
  </si>
  <si>
    <t>M.01.0002</t>
  </si>
  <si>
    <t>TELHA CERÂMICA</t>
  </si>
  <si>
    <t>M.04.0003</t>
  </si>
  <si>
    <t>TELHA AMIANTO</t>
  </si>
  <si>
    <t>M.04.0101</t>
  </si>
  <si>
    <t>TELHA  ECOLÓGICA ONDULINE  MED 2,00   X 1,05   X 3,00MM  VERDE</t>
  </si>
  <si>
    <t>M.06.0002</t>
  </si>
  <si>
    <t>CHAPA DE POLICARBONATO</t>
  </si>
  <si>
    <t>M.08.0001</t>
  </si>
  <si>
    <t>CALHA GALVANIZADA</t>
  </si>
  <si>
    <t>M.08.0305</t>
  </si>
  <si>
    <t>CHAPA DE ACRILICO  ESPESSURA 5.00 MM</t>
  </si>
  <si>
    <t>M.08.0550</t>
  </si>
  <si>
    <t>CALHA EM ALUMINIO</t>
  </si>
  <si>
    <t>M.09.0006</t>
  </si>
  <si>
    <t>ARAME GALVANIZADO NØ 20</t>
  </si>
  <si>
    <t>M.09.0024</t>
  </si>
  <si>
    <t>ARAME RECOZIDO FIO  Nº 12</t>
  </si>
  <si>
    <t>M.09.0055</t>
  </si>
  <si>
    <t>CORRENTE</t>
  </si>
  <si>
    <t>N.02.0003</t>
  </si>
  <si>
    <t>FURAÇÃO DE PLACAS</t>
  </si>
  <si>
    <t>N.05.0011</t>
  </si>
  <si>
    <t>PASTILHA ATLAS</t>
  </si>
  <si>
    <t>N.05.0042</t>
  </si>
  <si>
    <t>PASTILHA</t>
  </si>
  <si>
    <t>N.09.0053</t>
  </si>
  <si>
    <t>RODAPÉ</t>
  </si>
  <si>
    <t>N.13.0600</t>
  </si>
  <si>
    <t>GRANITO</t>
  </si>
  <si>
    <t>N.13.0601</t>
  </si>
  <si>
    <t>MÁRMORE</t>
  </si>
  <si>
    <t>O.01.0082</t>
  </si>
  <si>
    <t>CHAPA DE MADEIRITE OSB</t>
  </si>
  <si>
    <t>O.01.0107</t>
  </si>
  <si>
    <t>O.01.0117</t>
  </si>
  <si>
    <t>O.01.0129</t>
  </si>
  <si>
    <t>CHAPA PLASTIFICADO 17 MM - 2,44 X 1,22 M</t>
  </si>
  <si>
    <t>O.01.0137</t>
  </si>
  <si>
    <t>CHAPA DE COMPENSADO NAVAL 15 MM -</t>
  </si>
  <si>
    <t>O.01.0143</t>
  </si>
  <si>
    <t>TABUA DE  PINUS 1'' X 2''</t>
  </si>
  <si>
    <t>O.01.0200</t>
  </si>
  <si>
    <t>DECK</t>
  </si>
  <si>
    <t>O.01.0250</t>
  </si>
  <si>
    <t>ESCORAS ROLIÇAS DE EUCALIPTO C/</t>
  </si>
  <si>
    <t>P.02.0012</t>
  </si>
  <si>
    <t>PERFIL  ALUMÍNIO  PERFURADO</t>
  </si>
  <si>
    <t>P1.01.0200</t>
  </si>
  <si>
    <t>ALÇAPÃO DE  MADEIRA 01</t>
  </si>
  <si>
    <t>P1.02.0004</t>
  </si>
  <si>
    <t>DOBRADIÇA METAL 3 X 2 1/2"</t>
  </si>
  <si>
    <t>P1.02.0801</t>
  </si>
  <si>
    <t>CILINDRO KESO</t>
  </si>
  <si>
    <t>P1.02.1019</t>
  </si>
  <si>
    <t>GESSI SOFFIONE LATERAL RETTANGOLO NIQUEL ESCOVADO  COD 32975</t>
  </si>
  <si>
    <t>P2.01.0001</t>
  </si>
  <si>
    <t>P2.01.0036</t>
  </si>
  <si>
    <t>PERFIL  DE ALUMINIO L</t>
  </si>
  <si>
    <t>P2.01.0313</t>
  </si>
  <si>
    <t xml:space="preserve"> PERFIL  DE ALUMINIO  TUBULAR</t>
  </si>
  <si>
    <t>P2.01.0314</t>
  </si>
  <si>
    <t>POLIMENTO</t>
  </si>
  <si>
    <t>P2.02.0001</t>
  </si>
  <si>
    <t>JANELA ALUMÍNIO 01</t>
  </si>
  <si>
    <t>P2.02.0020</t>
  </si>
  <si>
    <t>PORTA ALUMÍNIO 01</t>
  </si>
  <si>
    <t>P2.02.0045</t>
  </si>
  <si>
    <t>PORTÃO EM ALUMÍNIO 01</t>
  </si>
  <si>
    <t>P2.03.0501</t>
  </si>
  <si>
    <t>TAMPÃO EM ALUMINIO DUPLA VEDAÇÃO 50 X 50 CM</t>
  </si>
  <si>
    <t>P2.03.0508</t>
  </si>
  <si>
    <t>GRELHA EM ALUMINIO</t>
  </si>
  <si>
    <t>P3.02.0061</t>
  </si>
  <si>
    <t>GUARDA CORPO</t>
  </si>
  <si>
    <t>P3.02.0089</t>
  </si>
  <si>
    <t>CORRIMÃO DE FERRO 01</t>
  </si>
  <si>
    <t>P3.02.0100</t>
  </si>
  <si>
    <t>TAMPÃO DE FERRO FUNDIDO COM ARTICULÇÃO - 60 CM DIÂMETRO</t>
  </si>
  <si>
    <t>P3.02.0125</t>
  </si>
  <si>
    <t>TAMPÃO DE FERRO FUNDIDO QUADRADO C/ ARTICULAÇÃO - 60X60 CM</t>
  </si>
  <si>
    <t>RALO HEMISFÉRICO ( ABACAXI  ) - 150MM -</t>
  </si>
  <si>
    <t>P3.02.172</t>
  </si>
  <si>
    <t>Q.02.0003</t>
  </si>
  <si>
    <t>SISAL KG</t>
  </si>
  <si>
    <t>R.02.0009</t>
  </si>
  <si>
    <t>MASSA F 12</t>
  </si>
  <si>
    <t>R.02.0011</t>
  </si>
  <si>
    <t>TINTA ESMALTE SINTETICO 1/4</t>
  </si>
  <si>
    <t>R.02.0015</t>
  </si>
  <si>
    <t>SELADOR ACRILICO 18 L</t>
  </si>
  <si>
    <t>R.02.0057</t>
  </si>
  <si>
    <t>TEXTURA DE BROMATO</t>
  </si>
  <si>
    <t>R.02.0060</t>
  </si>
  <si>
    <t>ROLO DE ESPUMA - 23 CM COM CABO</t>
  </si>
  <si>
    <t>R.02.0064</t>
  </si>
  <si>
    <t>ROLO DE ESPUMA DE 5 CM - COM CABO</t>
  </si>
  <si>
    <t>R.02.0073</t>
  </si>
  <si>
    <t>KIT PINTURA</t>
  </si>
  <si>
    <t>R.02.0082</t>
  </si>
  <si>
    <t>CABO  PARA ROLO  1355 TIGRE</t>
  </si>
  <si>
    <t>R.02.0083</t>
  </si>
  <si>
    <t>GARFO PARA ROLO</t>
  </si>
  <si>
    <t>R.02.0120</t>
  </si>
  <si>
    <t>TINTA  EPOXI</t>
  </si>
  <si>
    <t>R.02.0126</t>
  </si>
  <si>
    <t>R.02.0128</t>
  </si>
  <si>
    <t>TINTA SHERWIN WILLIAMS NOVACOR PISO  EXTERIOR E INTERIOR 3,6 L</t>
  </si>
  <si>
    <t>R.02.0134</t>
  </si>
  <si>
    <t>LIXA MADEIRA 120</t>
  </si>
  <si>
    <t>R.02.0153</t>
  </si>
  <si>
    <t>R.02.0161</t>
  </si>
  <si>
    <t>DISCO DE LIXA DIAMANTADO  GRÃO  Nº 100</t>
  </si>
  <si>
    <t>R.02.0162</t>
  </si>
  <si>
    <t>DISCO DE LIXA DIAMANTADO GRÃO 50</t>
  </si>
  <si>
    <t>R.02.0165</t>
  </si>
  <si>
    <t>DISCO DE LIXA DIAMANTADO GRÃO 220</t>
  </si>
  <si>
    <t>R.02.0245</t>
  </si>
  <si>
    <t>LIXA DE PAREDE GRÃO 150</t>
  </si>
  <si>
    <t>R.02.0246</t>
  </si>
  <si>
    <t>LIXA DE PAREDE GRÃO 220</t>
  </si>
  <si>
    <t>R.02.0302</t>
  </si>
  <si>
    <t>FUNDO PROTETOR ANTICORROSIVA E ANTIOXIDANTE - ZARÇÃO   3,6 L</t>
  </si>
  <si>
    <t>R.02.0340</t>
  </si>
  <si>
    <t>PIGMENTO</t>
  </si>
  <si>
    <t>R.02.0350</t>
  </si>
  <si>
    <t>BANDEJA PARA PINTOR</t>
  </si>
  <si>
    <t>S.01.0012</t>
  </si>
  <si>
    <t>PROTEÇÃO DE SUPERFICIE</t>
  </si>
  <si>
    <t>S.02.0012</t>
  </si>
  <si>
    <t>TUBO PARA ISOLAMENTO TERMICO EM POLIETILENO EXPANDIDO - TUBEX /ELUMAFLEX  28MM X 5MM X 2M</t>
  </si>
  <si>
    <t>S.02.0211</t>
  </si>
  <si>
    <t>FORRO ACÚSTICO ABSORVENTE MODELO SOCIAL</t>
  </si>
  <si>
    <t>S.02.0355</t>
  </si>
  <si>
    <t>MANTA ACUSTICA</t>
  </si>
  <si>
    <t>S.04.0001</t>
  </si>
  <si>
    <t>DESMOLDANTE PARA FORMA DE MADEIRA</t>
  </si>
  <si>
    <t>S.04.0072</t>
  </si>
  <si>
    <t>AGUARRÁS - GALÃO 5L</t>
  </si>
  <si>
    <t>S.04.0080</t>
  </si>
  <si>
    <t>DISSOLVENTE CFR1 500ML - HILTI -LIMPEZA DO DISPENSADOR DE ESPUMA PU</t>
  </si>
  <si>
    <t>S.08.0050</t>
  </si>
  <si>
    <t>SIKA TOP 107 BRANCO REVESTIMENTO SEMI-FLEXIVEL  A+B</t>
  </si>
  <si>
    <t>S.08.0230</t>
  </si>
  <si>
    <t>VIABIT  ANTI RAIZ PINTURA ASFALTICA FUNDAÇÕES, BALDRAMES, MUROS DE ARRUMO, ALICERCES 18L</t>
  </si>
  <si>
    <t>S.08.0278</t>
  </si>
  <si>
    <t>VIAFLEX  FITA AUTO- ADESIVA  0,10 X 10,0 M VIAPOL</t>
  </si>
  <si>
    <t>S.08.0288</t>
  </si>
  <si>
    <t>PENETRON ADMIX</t>
  </si>
  <si>
    <t>S.08.0302</t>
  </si>
  <si>
    <t>TELA DE FIBRA DE VIDRO</t>
  </si>
  <si>
    <t>S.08.0382</t>
  </si>
  <si>
    <t>CIMENTO ASFALTICO   ( ASFALTO MOFIFICADO  )</t>
  </si>
  <si>
    <t>S.08.0470</t>
  </si>
  <si>
    <t>MASTERPUR VD</t>
  </si>
  <si>
    <t>S.08.0472</t>
  </si>
  <si>
    <t>PLANISEAL VS A PRIMER E. RESISTENTE LIVRE DE SOLVENTE PARA CPNTROLE DE UMIDADE E CONSOLIDAÇÃO DE CONTRA PISOS CIMENTICIOS</t>
  </si>
  <si>
    <t>S.08.0473</t>
  </si>
  <si>
    <t>PLANISEAL VS B</t>
  </si>
  <si>
    <t>S.08.0499</t>
  </si>
  <si>
    <t>FIBRA DE VIDRO</t>
  </si>
  <si>
    <t>S.08.0600</t>
  </si>
  <si>
    <t>BIANCO - ADESIVO DE ALTO DESEMPENHO PARA ARGAMASSAS E CHAPISCO - GALÃO - 3,6KG</t>
  </si>
  <si>
    <t>S.08.0611</t>
  </si>
  <si>
    <t>ACQUELLA IMPERMEABILIZANTE BALDE 18L</t>
  </si>
  <si>
    <t>S.08.0653</t>
  </si>
  <si>
    <t>ADESIVO PARA CHAPISCO</t>
  </si>
  <si>
    <t>S.08.0950</t>
  </si>
  <si>
    <t>ARGAMASSA POLIMERICA</t>
  </si>
  <si>
    <t>S.08.1206</t>
  </si>
  <si>
    <t>NEUTROL( TINTA ASFÁLTICA P/CONCRETO,ALVENARIA,METAIS E MADEIRA)VEDACIT/OTTO) 18 LITROS</t>
  </si>
  <si>
    <t>S.09.0100</t>
  </si>
  <si>
    <t>JIMO CUPIM</t>
  </si>
  <si>
    <t>S.10.0063</t>
  </si>
  <si>
    <t>PU 30 FLEX ADESIVO DE POLIURETANO DE CURA RÁPIDA COR BRANCO TUBO 310ML</t>
  </si>
  <si>
    <t>S.10.0065</t>
  </si>
  <si>
    <t>PU 40 FLEXIVEL ADESIVO DE POLIURETANO DE CURA RAPIDA  TUBO 310ML PRETO</t>
  </si>
  <si>
    <t>S.10.0601</t>
  </si>
  <si>
    <t>PENEBAR 55 TIPO A  FITA HIDROEXPANSIVA PARA TRATAMENTO DE JUNTA  DE CONCRETO.</t>
  </si>
  <si>
    <t>T.01.0250</t>
  </si>
  <si>
    <t>VIDRO INCOLOR</t>
  </si>
  <si>
    <t>T.02.0004</t>
  </si>
  <si>
    <t>ESPELHO 04</t>
  </si>
  <si>
    <t>T.02.0012</t>
  </si>
  <si>
    <t>ESPELHO  CRISTAL</t>
  </si>
  <si>
    <t>U.01.0024</t>
  </si>
  <si>
    <t>CUBA DE EMBUTIR OVAL DECA</t>
  </si>
  <si>
    <t>U.01.0030</t>
  </si>
  <si>
    <t>CUBA DE EMBUTIR RETANGULAR - DECA -</t>
  </si>
  <si>
    <t>U.01.0071</t>
  </si>
  <si>
    <t>BACIA SANITÁRIA CONVENCIONAL REF. P8 LINHA MONTE CARLO DECA</t>
  </si>
  <si>
    <t>U.01.0186</t>
  </si>
  <si>
    <t>COLUNA PARA LAVATORIO C.10.17</t>
  </si>
  <si>
    <t>U.01.0193</t>
  </si>
  <si>
    <t>TANQUE TQ.03 DECA</t>
  </si>
  <si>
    <t>U.01.0215</t>
  </si>
  <si>
    <t>CABIDE DISCO REF.: 2060.C.DSC - DECA</t>
  </si>
  <si>
    <t>U.01.0237</t>
  </si>
  <si>
    <t>PAPELEIRA DISCO  COD 2020 CDSC DECA</t>
  </si>
  <si>
    <t>U.01.0242</t>
  </si>
  <si>
    <t>KIT BACIA COM CAIXA ACOPLADA DECA LINK</t>
  </si>
  <si>
    <t>U.01.0262</t>
  </si>
  <si>
    <t>CUBA DE SOBREPOR DECA COZINHA  HIDE INOS  REF CC650 40 SUP INX</t>
  </si>
  <si>
    <t>U.01.0400</t>
  </si>
  <si>
    <t>LAVATÓRIO</t>
  </si>
  <si>
    <t>U.01.0430</t>
  </si>
  <si>
    <t>CUBA DE APOIO STONE ARTHUR CASAS</t>
  </si>
  <si>
    <t>U.01.0449</t>
  </si>
  <si>
    <t>BACIA CONVENCIONAL  FLEX DECA P 38.17</t>
  </si>
  <si>
    <t>U.01.0855</t>
  </si>
  <si>
    <t>CAIXA DE DESCARGA  EMBUTIR</t>
  </si>
  <si>
    <t>U.01.0859</t>
  </si>
  <si>
    <t>BACIA SANITARIA PUNTO</t>
  </si>
  <si>
    <t>U.02.0106</t>
  </si>
  <si>
    <t>TORNEIRA DE BÓIA - 3/4''</t>
  </si>
  <si>
    <t>U.02.0141</t>
  </si>
  <si>
    <t>BASE DE REGISTRO DE PRESSÃO - DECA 4416 202 - DN 20 - 3/4''</t>
  </si>
  <si>
    <t>U.02.0162</t>
  </si>
  <si>
    <t>BASE DE REGISTRO DE GAVETA - DECA 4509 - DN 20 - 3/4''</t>
  </si>
  <si>
    <t>U.02.0454</t>
  </si>
  <si>
    <t>CHUVEIRO 1990 C STD ACQUA PLUS COM TUBO PAREDE DECA</t>
  </si>
  <si>
    <t>U.02.0457</t>
  </si>
  <si>
    <t>CHUVEIRO 1990 C CT ACQUA PLUS COM TUBO PAREDE DECA</t>
  </si>
  <si>
    <t>U.02.0485</t>
  </si>
  <si>
    <t>DUCHA MAX DUCHA LORENZETTI - 220V / 4500W</t>
  </si>
  <si>
    <t>U.02.0508</t>
  </si>
  <si>
    <t>CUBA DUPLA RETTA  LR 50/50 ESCOVADA MEKAL</t>
  </si>
  <si>
    <t>U.02.0579</t>
  </si>
  <si>
    <t>CUBA DE EMBUTIR RETTA LR 40 MEKAL</t>
  </si>
  <si>
    <t>U.02.0586</t>
  </si>
  <si>
    <t>TANQUE MEKAL  CT 40</t>
  </si>
  <si>
    <t>U.02.0587</t>
  </si>
  <si>
    <t>CUBA EM AÇO MEKAL  EMBUTIR  LINHA SHADES  LR 70 ESCOVADA</t>
  </si>
  <si>
    <t>U.02.0601</t>
  </si>
  <si>
    <t>ACABAMENTO PARA VALVULA DESCARGA HYDRAMAX - DECA</t>
  </si>
  <si>
    <t>U.02.0624</t>
  </si>
  <si>
    <t>RABICHO CROMADO  FLEXIVEL - 40 CM ( LIGAÇÃO FLEXIVEL )</t>
  </si>
  <si>
    <t>U.02.0625</t>
  </si>
  <si>
    <t>RABICHO CROMADO FLEXIVEL   60 CM  ( LIGAÇÃO FLEXIVEL )</t>
  </si>
  <si>
    <t>U.02.0639</t>
  </si>
  <si>
    <t>ANEL DE CERA PARA VEDAÇÃO DE VASO</t>
  </si>
  <si>
    <t>U.02.0661</t>
  </si>
  <si>
    <t>VALVULA DE ESCOAMENTO LUXO  COZINHA  41/2'' MEKAL REF 01880116</t>
  </si>
  <si>
    <t>U.02.0710</t>
  </si>
  <si>
    <t>SIFÃO PARA PIA DE COZINHA</t>
  </si>
  <si>
    <t>U.02.0715</t>
  </si>
  <si>
    <t>SIFÃO PARA COZINHA - DECA - 1682.C. 112 1" X 1 1/2"</t>
  </si>
  <si>
    <t>U.02.0722</t>
  </si>
  <si>
    <t>VÁLVULA DE ESCOAMENTO  CLICK CLACK  1 1/4''</t>
  </si>
  <si>
    <t>U.02.0760</t>
  </si>
  <si>
    <t>MISTURADOR DE MESA BICA ALTA PARA LAVATÓRIO DECA FLEX PLUS 1877 C 21</t>
  </si>
  <si>
    <t>U.02.0801</t>
  </si>
  <si>
    <t>TUBO DE LIGAÇÃO</t>
  </si>
  <si>
    <t>U.02.0802</t>
  </si>
  <si>
    <t>VÁLVULA PARA TANQUE</t>
  </si>
  <si>
    <t>U.02.0829</t>
  </si>
  <si>
    <t>TORNEIRA 1198 C LAVATÓRIO MESA LINK DECA</t>
  </si>
  <si>
    <t>U.02.0836</t>
  </si>
  <si>
    <t>DUCHA HIGIÊNICA COM REGISTRO REF. 1984 C ACT LINHA LINK DECA</t>
  </si>
  <si>
    <t>U.02.0838</t>
  </si>
  <si>
    <t>TORNEIRA COZINHA PAREDE C/ AREJADOR REF. 1159 C LINHA LINK DECA</t>
  </si>
  <si>
    <t>U.02.0855</t>
  </si>
  <si>
    <t>MISTURADOR LAVATÓRIO MESA REF. 1877 C37 LINHA IZY DECA</t>
  </si>
  <si>
    <t>U.02.0873</t>
  </si>
  <si>
    <t>TORNEIRA PARA JARDIM, TANQUE E MANGUEIRA REF. 1153 C37 LINHA IZY DECA</t>
  </si>
  <si>
    <t>U.02.0874</t>
  </si>
  <si>
    <t>TORNEIRA PARA JARDIM E TANQUE COM AREJADOR REF. 1154 C37 LINHA IZY DECA</t>
  </si>
  <si>
    <t>U.02.0910</t>
  </si>
  <si>
    <t>MONOCOMANDO DE MESA COM FILTRO PARA COZINHA  TWIN COLORE  CROMADO FENDI REF 2241 C FD</t>
  </si>
  <si>
    <t>U.02.1002</t>
  </si>
  <si>
    <t>MISTURADOR MONOCOMANDO  PUNTO</t>
  </si>
  <si>
    <t>U.02.1057</t>
  </si>
  <si>
    <t>KIT PROLONGADOR REGISTRO PRESSÃO POLO/DREAM/LEVEL/DROP/TWIST (NOVO) CÓD. 4504043 DECA</t>
  </si>
  <si>
    <t>U.02.1217</t>
  </si>
  <si>
    <t>CHUVEIRO 1998 C CT AQUAMAX COM TUBO PAREDE DECA</t>
  </si>
  <si>
    <t>U.02.1254</t>
  </si>
  <si>
    <t>U.02.1318</t>
  </si>
  <si>
    <t>ACESS WORKS TRABALHO RASA  42X42X2 DOCOL</t>
  </si>
  <si>
    <t>U.02.1319</t>
  </si>
  <si>
    <t>ACESS WORKS TRABALHO  MADEIRA 42X42X2  DOCOL</t>
  </si>
  <si>
    <t>U.02.1349</t>
  </si>
  <si>
    <t>ACABAMENTO DE REGISTRO MIX MATCH  NIQUEL ESCOVADO DOCOL REF 00926444</t>
  </si>
  <si>
    <t>U.02.1407</t>
  </si>
  <si>
    <t>DUCHA MANUAL COM DESVIADOR PARA CHUVEIRO DE PAREDE C30 NIQUEL ESCOVADO REF 90009342044</t>
  </si>
  <si>
    <t>U.02.1411</t>
  </si>
  <si>
    <t>SALVA REGISTRO DOCOL DE 3/4''</t>
  </si>
  <si>
    <t>U.02.1424</t>
  </si>
  <si>
    <t>DUCHA HIGIENICA  COM REGISTRO  MIX &amp; MACHT DOCOL  COD 90009316044 NIQUEL ESCOVADO</t>
  </si>
  <si>
    <t>U.02.1447</t>
  </si>
  <si>
    <t>SIFÃO PARA COZINHA DOCOL  COD 00661006</t>
  </si>
  <si>
    <t>U.02.1450</t>
  </si>
  <si>
    <t>ACABAMENTO DE VALVULA DE DESCARGA FLAT CROMADA REF 00931706 DOCOL</t>
  </si>
  <si>
    <t>U.02.1453</t>
  </si>
  <si>
    <t>SIFÃO DE PAREDE PARA LAVATORIO TOP-DOCOL REF 00322644 NIQUEL ESCOVADO</t>
  </si>
  <si>
    <t>U.02.1459</t>
  </si>
  <si>
    <t>ACABAMENTO PARA REGISTRO  DOCOL BASE 1/2 3/4 E 1'' GALI  COD 90008000006</t>
  </si>
  <si>
    <t>U.02.1467</t>
  </si>
  <si>
    <t>TORNEIRA DE BANCADA BICA ALTA GAI CROMADA   DOCOL COD 90008013006</t>
  </si>
  <si>
    <t>U.02.1468</t>
  </si>
  <si>
    <t>SIFÃO PARA TANQUE  DOCOL COD 90006609006 CROMADO</t>
  </si>
  <si>
    <t>U.02.1476</t>
  </si>
  <si>
    <t>DUCHA HIGIENICA MIX &amp; MATCH COD 00931644 DOCOL</t>
  </si>
  <si>
    <t>U.02.1477</t>
  </si>
  <si>
    <t>CHUVEIRO EMBUTIDO DOCOL EDEN E400 CÓD: 90009206004</t>
  </si>
  <si>
    <t>U.02.1483</t>
  </si>
  <si>
    <t>ACIONAMENTO TORNEIRA PARA LAVATÓRIO DE MESA RECARTILHADO MIX&amp;MATCH CÓD:00917106</t>
  </si>
  <si>
    <t>U.02.1491</t>
  </si>
  <si>
    <t>ACIONAMENTO MISTURADOR PARA LAVATORIO MIX &amp; MATCH  DOCOL COD 90009170044 NIQUEL ESCOVADO</t>
  </si>
  <si>
    <t>U.02.1500</t>
  </si>
  <si>
    <t>BICA DE MESA MIX &amp; MATCH COD 00916444 DOCOL</t>
  </si>
  <si>
    <t>U.02.1501</t>
  </si>
  <si>
    <t>BICA PARA LAVATÓRIO DE MESA 305 MIX&amp;MATCH CÓD: 00916406</t>
  </si>
  <si>
    <t>U.02.1510</t>
  </si>
  <si>
    <t>CABIDE MIX &amp; MATCH NIQUEL ESCOVADO  REF 00960344  DOCOL</t>
  </si>
  <si>
    <t>U.02.1514</t>
  </si>
  <si>
    <t>ACIONAMENTO PARA TORNEIRA DE BANHEIRO MIX &amp; MACH NIQUEL ESCOVADO REF 00917144 DOCOL</t>
  </si>
  <si>
    <t>U.02.1517</t>
  </si>
  <si>
    <t>PAPELEIRA MIX &amp; MACH  NIQUEL ESCOVADO  REF 00960444 DOCOL</t>
  </si>
  <si>
    <t>U.02.1518</t>
  </si>
  <si>
    <t>ACABAMENTO PARA REGISTRO  DE GAVETA  GALI  CROMADO REF 00665806  DOCOL</t>
  </si>
  <si>
    <t>U.02.1523</t>
  </si>
  <si>
    <t>CHUVEIRO EDEN R 200 CROMADO DOCOL  COD 00887906</t>
  </si>
  <si>
    <t>U.02.1550</t>
  </si>
  <si>
    <t>TOALHEIRO TERMICO ROUND DOCOL COZY COD 00917904</t>
  </si>
  <si>
    <t>U.02.1566</t>
  </si>
  <si>
    <t>ACABAMENTO PARA CAIXA DE DESCARGA  EMBUTIDA SALVÁGUA NIQUEL ESCOVADO  DOCOL COD 00949444</t>
  </si>
  <si>
    <t>U.02.1575</t>
  </si>
  <si>
    <t>ACABAMENTO PARA REGISTRO BASE MIX &amp; MATCH  DOCOL COD 90009264044 NIQUEL ESCOVADO</t>
  </si>
  <si>
    <t>U.02.1672</t>
  </si>
  <si>
    <t>SIFÃO PARA LAVATORIO TOP DOCOL COBRE ESCOVADO  REF 00322669</t>
  </si>
  <si>
    <t>U.02.1677</t>
  </si>
  <si>
    <t>MISTURADOR  DE PAREDE COM BICA   DE 230MM DOCOL MIX&amp;MATCH COBRE  ESCOVADO  REF 01251369</t>
  </si>
  <si>
    <t>U.02.1678</t>
  </si>
  <si>
    <t>ACABAMENTO PARA REGISTRO DOCOL  BASE 3/4 MIX&amp;MATCH COBRE ESCOVADO REF 00926469</t>
  </si>
  <si>
    <t>U.02.1679</t>
  </si>
  <si>
    <t>PAPELEIRA COM ACABAMENTO COBRE ESCOVADO  CHROMA MIX&amp;MATCH DOCOL REF 00960469</t>
  </si>
  <si>
    <t>U.02.2002</t>
  </si>
  <si>
    <t>ACABAMENTO KOHLER</t>
  </si>
  <si>
    <t>U.02.21003</t>
  </si>
  <si>
    <t>VALVULA DE ESCOAMENTO PARA LAVATORIO CUBA BIDE CORTEN DECA REF  1601 CT MT</t>
  </si>
  <si>
    <t>U.02.21012</t>
  </si>
  <si>
    <t>CABIDE DECA YIOU CR  DECA REF 2060 C 104</t>
  </si>
  <si>
    <t>U.02.21014</t>
  </si>
  <si>
    <t>ACIONAMENTO PARA MISTURADOR  DE MESA REDONDO CROMADO DECA YOU REF 4992 C104</t>
  </si>
  <si>
    <t>U.02.2201</t>
  </si>
  <si>
    <t>TORNEIRA MISTURADOR DE MESA PESCARA XL BICA  GIRAVEL COD 15403 FRANK  CROMADO FOSCO</t>
  </si>
  <si>
    <t>U.02.2800</t>
  </si>
  <si>
    <t>CAIXA DE DESCARGA EMBUTIDA  HYDRA MECÂNICA 2500 CX.MC.AF ( BACIA DE PISO )</t>
  </si>
  <si>
    <t>U.02.2806</t>
  </si>
  <si>
    <t>U.02.3175</t>
  </si>
  <si>
    <t>CABIDE  DECA ACAB CROMADO LINHA NET REF 2060 C01</t>
  </si>
  <si>
    <t>U.02.3468</t>
  </si>
  <si>
    <t>TORNEIRA PARA JARDIM E TANQUE COM AREJADOR REF. 1154 C34 LINHA MAX DECA</t>
  </si>
  <si>
    <t>U.02.3612</t>
  </si>
  <si>
    <t>SUPORTE PARA INSTALAÇÃO DE BACIA E BIDÊ SUSPENSOS EM ALVENARIA - SP 132 - DECA</t>
  </si>
  <si>
    <t>U.02.3620</t>
  </si>
  <si>
    <t>VÁLVULA DE ESCOAMENTO PARA LAVATÓRIO, CUBA E BIDÊ - 1602 C - DECA</t>
  </si>
  <si>
    <t>U.02.3651</t>
  </si>
  <si>
    <t>MONOCOMANDO DE COZINHA COM DUCHA MÓVEL SPIN MOTION 2265.C - DECA</t>
  </si>
  <si>
    <t>U.02.3654</t>
  </si>
  <si>
    <t>VALVULA DE ESCOAMENTO - LAVATÓRIO - 1601.CCLI</t>
  </si>
  <si>
    <t>U.02.3656</t>
  </si>
  <si>
    <t>CONJUNTO DE PARAFUSO DE FIXAÇÃO DE VASO S 10 LINHA RED GOLD DECA</t>
  </si>
  <si>
    <t>U.02.3663</t>
  </si>
  <si>
    <t>KIT DE INSTALAÇÃO PARA BACIA CONVENCIONAL COM FIXAÇÃO LATERAL  1201 .C.KIT.P DECA</t>
  </si>
  <si>
    <t>U.02.5013</t>
  </si>
  <si>
    <t>ESCOVA SANITÁRIA COM SUPORTE</t>
  </si>
  <si>
    <t>U.02.5088</t>
  </si>
  <si>
    <t>U.02.5319</t>
  </si>
  <si>
    <t>CUBA  QUADRADA</t>
  </si>
  <si>
    <t>U.02.5325</t>
  </si>
  <si>
    <t>LIXEIRA DE BANCADA DE EMBUTIR  TRAMONTINA 5L COD 94518005</t>
  </si>
  <si>
    <t>U.02.6400</t>
  </si>
  <si>
    <t>MISTURADOR PARA LAVATORIO ARTUR CASAS CROMADO REF. 1872.C.101</t>
  </si>
  <si>
    <t>U.02.9135</t>
  </si>
  <si>
    <t>FILTRO</t>
  </si>
  <si>
    <t>U.02.9812</t>
  </si>
  <si>
    <t>VÁLVULA DE ESCOAMENTO COZINHA  41/2''  REF 1607  FABRIMAR</t>
  </si>
  <si>
    <t>U.03.0013</t>
  </si>
  <si>
    <t>BARRA DE APOIO</t>
  </si>
  <si>
    <t>U.03.0501</t>
  </si>
  <si>
    <t>DISPENSER  PARA PAPEL HIGIENICO</t>
  </si>
  <si>
    <t>U.03.0504</t>
  </si>
  <si>
    <t>SUPORTE EM AÇO INOX</t>
  </si>
  <si>
    <t>U.03.1000</t>
  </si>
  <si>
    <t>CORTINEIRO</t>
  </si>
  <si>
    <t>U.03.2000</t>
  </si>
  <si>
    <t>CABIDE</t>
  </si>
  <si>
    <t>U.03.3020</t>
  </si>
  <si>
    <t>RALO QUADRADO INVISIVEL 10 X 10</t>
  </si>
  <si>
    <t>U.03.3023</t>
  </si>
  <si>
    <t xml:space="preserve"> GRELHA LINEAR EM INOX ACQUA DESIGN</t>
  </si>
  <si>
    <t>V.10.0002</t>
  </si>
  <si>
    <t>VENTILADOR</t>
  </si>
  <si>
    <t>V.10.0801</t>
  </si>
  <si>
    <t>DIFUSOR</t>
  </si>
  <si>
    <t>W.01.0004</t>
  </si>
  <si>
    <t>PREGO COMUM C/ CABEÇA 15 X 21</t>
  </si>
  <si>
    <t>W.02.0103</t>
  </si>
  <si>
    <t>PORCA SEXTAVADA 5/16"</t>
  </si>
  <si>
    <t>W.03.0001</t>
  </si>
  <si>
    <t>FINCA PINO CURTO C-22</t>
  </si>
  <si>
    <t>W.03.0017</t>
  </si>
  <si>
    <t>CHUMBADOR MECÂNICO CB 5/16"</t>
  </si>
  <si>
    <t>W.03.0026</t>
  </si>
  <si>
    <t>PINO LISO  CABEÇA 7,6MM X 45 MM COMPRIMENTO DE HASTE</t>
  </si>
  <si>
    <t>W.03.0300</t>
  </si>
  <si>
    <t>FIXAÇÃO À POLVORA DE BAIXA VELOCIDADE AÇÃO INDIRETA PINO LISO 1/4''X25MM  PXI 1425 ANCÔRA</t>
  </si>
  <si>
    <t>W.06.0005</t>
  </si>
  <si>
    <t>ADESIVO PU 800</t>
  </si>
  <si>
    <t>W.06.0009</t>
  </si>
  <si>
    <t>COLA ADESIVA A BASE DE PVA  50 KG</t>
  </si>
  <si>
    <t>W.06.0014</t>
  </si>
  <si>
    <t>ADESIVO ESTRUTURAL DE CONSISTENCIA FLUIDA - DENVERPOXI</t>
  </si>
  <si>
    <t>W.06.0053</t>
  </si>
  <si>
    <t>ADESIVO DE CONTATO CASCOLA  TRADICIONAL - 2,8 KG</t>
  </si>
  <si>
    <t>W.06.2001</t>
  </si>
  <si>
    <t>COLA PU</t>
  </si>
  <si>
    <t>CJ</t>
  </si>
  <si>
    <t>W.07.0001</t>
  </si>
  <si>
    <t>ADESIVO ESTRUTURAL A BASE DE RESINA EPÓXI - SIKADUR 31 - 1 KG</t>
  </si>
  <si>
    <t>W.07.0151</t>
  </si>
  <si>
    <t>BARRA ROSQUEADA GALVANIZADO 1/4' - COMP. 1 M</t>
  </si>
  <si>
    <t>W.07.0153</t>
  </si>
  <si>
    <t>BARRA ROSQUEADA GALVANIZADO 3/8' - COMP. 1 M</t>
  </si>
  <si>
    <t>W.07.0154</t>
  </si>
  <si>
    <t>BARRA ROSQUEADA GALVANIZADO 5/16' - COMP. 1 M</t>
  </si>
  <si>
    <t>W.07.0600</t>
  </si>
  <si>
    <t>CHUMBADOR QUIMICO DE INJEÇÃO</t>
  </si>
  <si>
    <t>W.08.0001</t>
  </si>
  <si>
    <t>CABO DE AÇO POLIDO  3/8",</t>
  </si>
  <si>
    <t>W.09.0001</t>
  </si>
  <si>
    <t>FITA PERFURADA GALVANIZADA 17MM X 25M</t>
  </si>
  <si>
    <t>Z.01.0008</t>
  </si>
  <si>
    <t>ESPAÇADOR '' CENTOPÉIA ''  CT 30 - 30 MM</t>
  </si>
  <si>
    <t>MILH</t>
  </si>
  <si>
    <t>Z.01.0023</t>
  </si>
  <si>
    <t>ESPAÇADOR CIRCULAR MOD ETE 25-30 - 25 MM COBRIMENTO 30,0 MM</t>
  </si>
  <si>
    <t>Z.01.0084</t>
  </si>
  <si>
    <t>ESPAÇADOR CIRCULAR UNIVERSAL MOD S40 - 4,2MMÀ 12,5 MM COBRIMENTO  40,0 MM</t>
  </si>
  <si>
    <t>Z.01.0203</t>
  </si>
  <si>
    <t>DISTANCIADOR CIRCULAR TIPO ROLETE FERRO  ATÉ 16MM  COBRIMENTO  35,0MM</t>
  </si>
  <si>
    <t>C.05.0016</t>
  </si>
  <si>
    <t>IMPRESSORA</t>
  </si>
  <si>
    <t>C.05.0038</t>
  </si>
  <si>
    <t>GRAMPO P/ GRAMPEADOR 106/8</t>
  </si>
  <si>
    <t>E.01.0115</t>
  </si>
  <si>
    <t>BETONEIRA 400 L</t>
  </si>
  <si>
    <t>E.03.0209</t>
  </si>
  <si>
    <t>UNIFORME OSBORNE</t>
  </si>
  <si>
    <t>K.02.0833</t>
  </si>
  <si>
    <t>CAP SOLDÁVEL 40 MM ( MARROM )</t>
  </si>
  <si>
    <t>K.02.0878</t>
  </si>
  <si>
    <t>VALVULA MANCHETE</t>
  </si>
  <si>
    <t>K.02.0879</t>
  </si>
  <si>
    <t>CENTRALIZADOR  CARAMBOLA</t>
  </si>
  <si>
    <t>K.08.0443</t>
  </si>
  <si>
    <t>MODULO DE TOMADA RJ 45 CAT 6 A LCS 2  PIAL PLUS +  REF 615044BC</t>
  </si>
  <si>
    <t>K.08.0451</t>
  </si>
  <si>
    <t>MODULO DE TELEFONE RJ 11 4 FIOS  BRANCA REF 615010BC PIAL PLUS +</t>
  </si>
  <si>
    <t>K.08.0452</t>
  </si>
  <si>
    <t>MODULO HDMI  BRNACA REF 615092BC PIAL PLUS +</t>
  </si>
  <si>
    <t>K.08.0453</t>
  </si>
  <si>
    <t>MODULO DE ANTENA DE TV  COAXIAL BRANCA  REF 615030BC PIAL PLUS +</t>
  </si>
  <si>
    <t>K.08.0908</t>
  </si>
  <si>
    <t>INTERRUPTOR SIMPLES  20 A - REF.: 642 01 PIAL AQUATIC</t>
  </si>
  <si>
    <t>K.08.0909</t>
  </si>
  <si>
    <t>INTERRUPTOR PARALELO  REF.: 642 02  PIAL AQUATIC</t>
  </si>
  <si>
    <t>K.08.0926</t>
  </si>
  <si>
    <t>PLACA CEGA  4" X 2" - REF.: 642 31  PIAL AQUATIC</t>
  </si>
  <si>
    <t>K.08.4017</t>
  </si>
  <si>
    <t>MODULO CEGO BTICINO LIVING SL 4950</t>
  </si>
  <si>
    <t>R.02.0305</t>
  </si>
  <si>
    <t>FUNDO PREPARATÓRIO FERROLACK  3,6L</t>
  </si>
  <si>
    <t>E.04.0435</t>
  </si>
  <si>
    <t>ALICATE DE CORTE</t>
  </si>
  <si>
    <t>K.02.0832</t>
  </si>
  <si>
    <t>CAP SOLDÁVEL 32 MM ( MARROM )</t>
  </si>
  <si>
    <t>K.08.7613</t>
  </si>
  <si>
    <t>K.085.7614</t>
  </si>
  <si>
    <t>MODULO DE INTERRUPTOR SIMPLES 10 A ALUMINIO ORION  REF S70110174 SCHNEIDER</t>
  </si>
  <si>
    <t>ARGAMASSA  POLIMERICA BAUCHEMIE</t>
  </si>
  <si>
    <t>K.01.7032</t>
  </si>
  <si>
    <t>CAIXA DE TOMADA DE PISO SPERONE SPE 800SL</t>
  </si>
  <si>
    <t>K.02.1757</t>
  </si>
  <si>
    <t>LUVA SIMPLES PVC P/ESG. S. NORMAL - DN 150 MM</t>
  </si>
  <si>
    <t>K.02.1771</t>
  </si>
  <si>
    <t>TÊ PVC P/ESG. S. NORMAL - DN 150X150 MM</t>
  </si>
  <si>
    <t>K.02.3501</t>
  </si>
  <si>
    <t>CAIXA SIFONADA DN  150 X 185 X 75 MM -</t>
  </si>
  <si>
    <t>K.02.3516</t>
  </si>
  <si>
    <t>RALO  SIFONADO QUADRADO - 100 X 45 X 40 MM</t>
  </si>
  <si>
    <t>U.02.0742</t>
  </si>
  <si>
    <t>GRELHA P/ RALO MOLDENOX - 10 X 10 CM</t>
  </si>
  <si>
    <t>U.02.1492</t>
  </si>
  <si>
    <t>CHUVEIRO R200 DE PAREDE DOCOL EDEN NIQUEL ESCOVADO  REF 90008879044</t>
  </si>
  <si>
    <t>U.02.1494</t>
  </si>
  <si>
    <t>CABIDE DE PAREDE MIX &amp;MATCH  COBRE ESCOVADO DOCOL  REF 90009603069</t>
  </si>
  <si>
    <t>U.02.1495</t>
  </si>
  <si>
    <t>DUCHA HIGIENICA  DOCOL COM REGISTRO E DERIVAÇÃO DE PAREDE PARA LAVATORIO MIX &amp; MATCH COBRE ESCOVADO REF 90009316069</t>
  </si>
  <si>
    <t>U.02.1512</t>
  </si>
  <si>
    <t>CHUVEIRO DE TETO DOCOL EDEN R 200 NIQUEL ESCOVADO REF 00909344 DOCOL</t>
  </si>
  <si>
    <t>U.02.1674</t>
  </si>
  <si>
    <t>PAPELEIRA  DOCOL MIX&amp;MATCH  ACAB CROMADO REF 00960406</t>
  </si>
  <si>
    <t>H.06.1502</t>
  </si>
  <si>
    <t>PERFIL DE AÇO  U    1º  ALMA</t>
  </si>
  <si>
    <t>H.06.1946</t>
  </si>
  <si>
    <t>TUBO QUADRADO INOX ( METALON )</t>
  </si>
  <si>
    <t>H.11.0314</t>
  </si>
  <si>
    <t>BARRA REDONDA - 1/2"</t>
  </si>
  <si>
    <t>T.01.0003</t>
  </si>
  <si>
    <t>BOX EM VIDRO LISO TEMPERADO 8MM - 03</t>
  </si>
  <si>
    <t>U.01.0290</t>
  </si>
  <si>
    <t>KIT COMPLETO BACIA E CAIXA ACOPLADA  LK BRANCO DECA  REF KP230.17</t>
  </si>
  <si>
    <t>U.01.2215</t>
  </si>
  <si>
    <t>LAVATÓRIO  CELITE</t>
  </si>
  <si>
    <t>U.02.1341</t>
  </si>
  <si>
    <t>VÁLVULA DE DESCARGA DOCOLBASE 1 1/4" REF. 01051300 DOCOL</t>
  </si>
  <si>
    <t>C.04.0191</t>
  </si>
  <si>
    <t>DETERGENTE NEUTRO  500ML</t>
  </si>
  <si>
    <t>C.04.0192</t>
  </si>
  <si>
    <t>LUSTRA MOVEIS</t>
  </si>
  <si>
    <t>E.04.0007</t>
  </si>
  <si>
    <t>BOMBONA 50LTS</t>
  </si>
  <si>
    <t>E.04.0228</t>
  </si>
  <si>
    <t>SERROTE PARA PODA 14"</t>
  </si>
  <si>
    <t>K.02.0126</t>
  </si>
  <si>
    <t>TUBO PVC ESGOTO SERIE R 50MM  C/ 6 M  AMANCO</t>
  </si>
  <si>
    <t>K.02.0127</t>
  </si>
  <si>
    <t>TUBO PVC ESGOTO SERIE R 75MM C/ 6 M  AMANCO</t>
  </si>
  <si>
    <t>K.02.1779</t>
  </si>
  <si>
    <t>ANEL DE VEDAÇÃO PVC P/ESG. S. NORMAL - DN 50 MM</t>
  </si>
  <si>
    <t>K.02.1780</t>
  </si>
  <si>
    <t>ANEL DE VEDAÇÃO PVC P/ESG. S. NORMAL - DN 75 MM</t>
  </si>
  <si>
    <t>K.02.1888</t>
  </si>
  <si>
    <t>CORPO RALO SIFONADO 150 X 150 X 50</t>
  </si>
  <si>
    <t>K.02.1889</t>
  </si>
  <si>
    <t>CORPO RALO SIFONADO 150 X150 X 75</t>
  </si>
  <si>
    <t>K.02.3553</t>
  </si>
  <si>
    <t>JOELHO 45° PVC P/ ESG. SÉRIE R DN 50MM TIGRE</t>
  </si>
  <si>
    <t>K.02.3558</t>
  </si>
  <si>
    <t>JOELHO 90° PVC P/ ESG. SÉRIE R DN 50MM TIGRE</t>
  </si>
  <si>
    <t>K.02.3566</t>
  </si>
  <si>
    <t>JUNÇÃO SIMPLES  PVC P/ ESG. SÉRIE R DN 75 X 75MM TIGRE</t>
  </si>
  <si>
    <t>K.02.3588</t>
  </si>
  <si>
    <t>LUVA SIMPLES PVC P/ ESG. SÉRIE R DN 50MM TIGRE</t>
  </si>
  <si>
    <t>K.02.3589</t>
  </si>
  <si>
    <t>LUVA SIMPLES PVC P/ ESG. SÉRIE R DN 75MM TIGRE</t>
  </si>
  <si>
    <t>CANTONEIRA L METÁLICA C/ PINTURA ELETROSTÁTICA 2 X 2 CM</t>
  </si>
  <si>
    <t>E.04.0649</t>
  </si>
  <si>
    <t>LIMA  PARA SERROTE</t>
  </si>
  <si>
    <t>H.11.0005</t>
  </si>
  <si>
    <t>AÇO CA25 10,0 MM</t>
  </si>
  <si>
    <t>J.06.0004</t>
  </si>
  <si>
    <t>REJUNTE EPOXI</t>
  </si>
  <si>
    <t>K.01.2068</t>
  </si>
  <si>
    <t>SEALTUBO SEALFLEX-  1'' C/40M -ELETROD.MET.FLEXIVEL</t>
  </si>
  <si>
    <t>K.02.1010</t>
  </si>
  <si>
    <t>TUBO DE DESCARGA DE SOBREPOR P/CAIXA DE DECARGA ( SUSPENSA ASTRA )</t>
  </si>
  <si>
    <t>K.08.0211</t>
  </si>
  <si>
    <t>TOMADA DE SOBREPOR 2PT 20A/250V BORNE PARAFUSO BRANCO SISNTEMA X PIAL LEGRAND REF 675060</t>
  </si>
  <si>
    <t>SUPORTE PARA 6 MODULOS  7 X 2  REF K4706  LIVING NOW</t>
  </si>
  <si>
    <t>INTERRUPTOR S 10A 1M LINHA LIVING NOW REF K4001</t>
  </si>
  <si>
    <t>K.08.6091</t>
  </si>
  <si>
    <t>TOMADA RJ 45 CONECTOR DE TRANSMISSÃO DE DADOS E TELEFONIA SL 4279C6  6 UTP LIVING LIGHT</t>
  </si>
  <si>
    <t>R.02.0145</t>
  </si>
  <si>
    <t>DISCO SUPORTE DE LIXA  RIGIDO COM VELCRO 7 - 180MM (CINZA)</t>
  </si>
  <si>
    <t>S.08.0289</t>
  </si>
  <si>
    <t>PENETRON</t>
  </si>
  <si>
    <t>U.01.0858</t>
  </si>
  <si>
    <t>BIDE PUNTO</t>
  </si>
  <si>
    <t>U.02.1493</t>
  </si>
  <si>
    <t>MONOCOMANDO DOCOL  BICA BAIXA DE MESA PARA LAVATORIO  MIX &amp; MATCH NIQUEL ESCOVADO REF 90017398044</t>
  </si>
  <si>
    <t>U.02.1530</t>
  </si>
  <si>
    <t>PORTA TOALHA BASTÃO 300MM MIX &amp; MATCH NIQUEL ESCOVADO DOCOL  REF 90017574044</t>
  </si>
  <si>
    <t>U.02.3357</t>
  </si>
  <si>
    <t>PRATELEIRA REF. 2030 C LINHA SLIM DECA</t>
  </si>
  <si>
    <t>U.02.3363</t>
  </si>
  <si>
    <t>PAPELEIRA REF. 2020 C LINHA SLIM DECA</t>
  </si>
  <si>
    <t>U.02.3365</t>
  </si>
  <si>
    <t>CABIDE REF. 2060 C LINHA SLIM DECA</t>
  </si>
  <si>
    <t>U.03.0002</t>
  </si>
  <si>
    <t>TOALHEIRO   ANTONIO LUPI</t>
  </si>
  <si>
    <t>W.02.0011</t>
  </si>
  <si>
    <t>BUCHA  PARA  GESSO TIPO TOGGLER BOLT</t>
  </si>
  <si>
    <t>W.03.0303</t>
  </si>
  <si>
    <t>FIXAÇÃO A POLVORA DE BAIXA VEOCIDADE AÇÃO INDIRETE PINO LINO 1/4'' X 45MM PXI 1445 ANCORA</t>
  </si>
  <si>
    <t>RODO DE 40CM PVC</t>
  </si>
  <si>
    <t>PÁ PARA LIXO PEQUENA</t>
  </si>
  <si>
    <t>DETERGENTE 5 LTS</t>
  </si>
  <si>
    <t>CIF HIGIENIZADOR</t>
  </si>
  <si>
    <t>CORDA DE 100% POLIAMIDA DE SEGURANÇA COM MARCA D'ÁGUA 1/2''</t>
  </si>
  <si>
    <t>FITA CREPE VERDE 48MM X 50MM AUTOMOTIVA</t>
  </si>
  <si>
    <t>LONA TERREIRO PRETA - 4 X 100M</t>
  </si>
  <si>
    <t>LONA PLÁSTICA TRANSPARENTE - 4 X 100M</t>
  </si>
  <si>
    <t>TELA TAPUME PROTEÇÃO DA ÁREA DE TRABALHO LARANJA VAZADA 1,20 X 50M</t>
  </si>
  <si>
    <t>TELA DE POLIETILENO DE 1'' GRAMATURA SUPERIOR A 120GM/M3 TR 350 - C/50M</t>
  </si>
  <si>
    <t>TELA TAPUME PROTEÇÃO DA ÁREA DE TRABALHO - LARANJA E BRANCA 1,20 X 50M</t>
  </si>
  <si>
    <t>LUVA DE LÁTEX AMARELA COM FORRO ESPESSURA: 0,60 MM</t>
  </si>
  <si>
    <t>LUVA DE LÁTEX NATURAL CORRUGADA SS 1009</t>
  </si>
  <si>
    <t>ÓCULOS DE SEGURANÇA FUMÊ AGUIA</t>
  </si>
  <si>
    <t>BOTA DE SEGURANÇA MSA NOBUCK MARLUVAS CADARÇO</t>
  </si>
  <si>
    <t>BOTA DE SEGURANÇA EM COURO COM SOLADO EM PU VULCAFLEX</t>
  </si>
  <si>
    <t>CAPA DE CHUVA TREVIRA COM FORRO MANGA COMPRIDA - TAMANHO M</t>
  </si>
  <si>
    <t>E.03.0255</t>
  </si>
  <si>
    <t>CALÇA DE PVC IMPERMEAVEL  G</t>
  </si>
  <si>
    <t>E.03.0258</t>
  </si>
  <si>
    <t>CALÇA DE PVC IMPERMEAVEL  XXG</t>
  </si>
  <si>
    <t>CAPACETE MSA MODELO V-GARD COM CARNEIRA CATRACA BRANCO</t>
  </si>
  <si>
    <t>E.04.0000</t>
  </si>
  <si>
    <t>BALDE PLASTICO 20L</t>
  </si>
  <si>
    <t>TRENA PROFISSIONAL DE AÇO 8 M X 26 MM</t>
  </si>
  <si>
    <t>DESEMPENADEIRA DENTADA DE AÇO - 28 X 13 CM</t>
  </si>
  <si>
    <t>E.04.0262</t>
  </si>
  <si>
    <t>DESEMPENADEIRA ELETRICA</t>
  </si>
  <si>
    <t>BLOCO DE ESPUMA OU CAMURÇA</t>
  </si>
  <si>
    <t>CAIXA PLÁSTICA PARA ARGAMASSA DE PVC - 40 L</t>
  </si>
  <si>
    <t>CAIXA PLÁSTICA PARA ARGAMASSA DE PVC - 20L</t>
  </si>
  <si>
    <t>CAIXA PLÁSTICA PARA ARGAMASSA DE PVC - 450L</t>
  </si>
  <si>
    <t>CAIXA PLASTICA PARA ARGAMASSA DE PVC - 160L</t>
  </si>
  <si>
    <t>CAIXA PLASTICA PARA ARGAMASSA DE PVC - 350L</t>
  </si>
  <si>
    <t>ENXADA COM CABO 2 1/2''</t>
  </si>
  <si>
    <t>E.04.0698</t>
  </si>
  <si>
    <t>CABO P/ MARTELO DE MADEIRA</t>
  </si>
  <si>
    <t>DISCO DE CORTE DIAMANTADO PARA PORCELANATO CONTINUO 4 1/2''</t>
  </si>
  <si>
    <t>DISCO DE CORTE DIAMANTADO PARA CONCRETO 4 1/2''</t>
  </si>
  <si>
    <t>E.04.1384</t>
  </si>
  <si>
    <t>SERRA COPO DIAMANTADA - D - 4'' (102MM) - ( PVC E MAT. ABRASIVOS )</t>
  </si>
  <si>
    <t>E.04.1390</t>
  </si>
  <si>
    <t>SERRA COPO DIAMANTADA - D - 5'' (127MM) - ( PVC E MAT. ABRASIVOS )</t>
  </si>
  <si>
    <t>E.04.1720</t>
  </si>
  <si>
    <t>CHAVE AJUSTAVEL - INGLESA -</t>
  </si>
  <si>
    <t>H.11.0029</t>
  </si>
  <si>
    <t>AÇO CA50 25,0 MM</t>
  </si>
  <si>
    <t>I.02.0087</t>
  </si>
  <si>
    <t>BLOCO DE CONCRETO ESTRUTURAL 12,0 MPA 19 X 19 X 39</t>
  </si>
  <si>
    <t>I.02.0172</t>
  </si>
  <si>
    <t>BLOCO  DE CONCRETO COMPENSADOR 09 X 19 X 09</t>
  </si>
  <si>
    <t>PEDRA BRITADA Nº 0 - SACO GRANDE 20 KG</t>
  </si>
  <si>
    <t>J.01.0021</t>
  </si>
  <si>
    <t>PEDRA PORTUGUESA</t>
  </si>
  <si>
    <t>VOTOMASSA MASSA PRONTO MULTIUSO SC 50K</t>
  </si>
  <si>
    <t>AREIA - SACO GRANDE 20KG</t>
  </si>
  <si>
    <t>CABO FLEXÍVEL 750 V - 2,5 MM²</t>
  </si>
  <si>
    <t>K.01.0372</t>
  </si>
  <si>
    <t>CAIXA OCTOGONAL FUNDO MÓVEL DE PVC RÍGIDO ELETRODUTO  - 4'' X 4''</t>
  </si>
  <si>
    <t>PLUG RESIDENCIAIS PADRÃO BRASILEIRO 10 A 2P + T (MACHO)</t>
  </si>
  <si>
    <t>PLUG RESIDENCIAIS PADRÃO BRASILEIRO 20A 2P (MACHO)</t>
  </si>
  <si>
    <t>PLUG RESIDENCIAIS PADRÃO BRASILEIRO 20A 2P + T (MACHO)</t>
  </si>
  <si>
    <t>PROLONGADOR PROFISSIONAL PADRÃO BRASILEIRO 10A 2P (FEMEA) REF 615874</t>
  </si>
  <si>
    <t>PROLONGADOR PROFISSIONAL PADRÃO BRASILEIRO 10A 2P + T (FEMEA) REF 615876</t>
  </si>
  <si>
    <t>PROLONGADOR PROFISSIONAL PADRÃO BRASILEIRO REFORÇADO 20A 2P + T (FEMEA) REF 615877</t>
  </si>
  <si>
    <t>K.02.0045</t>
  </si>
  <si>
    <t>CAPS PVC ESGOTO SILENTIUM DN 100</t>
  </si>
  <si>
    <t>K.02.0160</t>
  </si>
  <si>
    <t>TUBO PVC AMANCO SILENTIUM 40MM X 6M</t>
  </si>
  <si>
    <t>K.02.0161</t>
  </si>
  <si>
    <t>TUBO PVC AMANCO SILENTIUM 50MM X 6M</t>
  </si>
  <si>
    <t>K.02.0162</t>
  </si>
  <si>
    <t>TUBO PVC AMANCO SILENTIUM 75MM X 6M</t>
  </si>
  <si>
    <t>K.02.0163</t>
  </si>
  <si>
    <t>TUBO PVC AMANCO SILENTIUM 100MM X 6M</t>
  </si>
  <si>
    <t>K.02.0164</t>
  </si>
  <si>
    <t>TUBO PVC AMANCO SILENTIUM 150MM X 6M</t>
  </si>
  <si>
    <t>K.02.0166</t>
  </si>
  <si>
    <t>'CAP PVC ESGOTO SILENTIUM DN 40 CB</t>
  </si>
  <si>
    <t>K.02.0167</t>
  </si>
  <si>
    <t>CAPS PVC ESGOTO SILENTIUM DN  50 CB</t>
  </si>
  <si>
    <t>K.02.0168</t>
  </si>
  <si>
    <t>CAPS PVC ESGOT SILENTIUM DN 75 CB</t>
  </si>
  <si>
    <t>K.02.0169</t>
  </si>
  <si>
    <t>CAPS PVC ESGOTO SILENTIUM DN 150</t>
  </si>
  <si>
    <t>K.02.0174</t>
  </si>
  <si>
    <t>CORPO CAIXA SIFONADA SILENTIUM DN 150X185X75</t>
  </si>
  <si>
    <t>K.02.0181</t>
  </si>
  <si>
    <t>JOELHO PVC ESGOT SILENTIUM  DN 45º X 40MM</t>
  </si>
  <si>
    <t>K.02.0182</t>
  </si>
  <si>
    <t>JOELHO PVC ESGOTO SILENTIUM DN 45º X 50MM</t>
  </si>
  <si>
    <t>K.02.0183</t>
  </si>
  <si>
    <t>JOELHO PVC ESGOTO SILENTIUM DN 45º X 75MM</t>
  </si>
  <si>
    <t>K.02.0186</t>
  </si>
  <si>
    <t>JOELHO PVC ESGOTO SILENTIUM DN 90º X 40MM</t>
  </si>
  <si>
    <t>K.02.0187</t>
  </si>
  <si>
    <t>JOELHO PVC ESGOTO SILENTIUM DN 90º X 50MM</t>
  </si>
  <si>
    <t>K.02.0188</t>
  </si>
  <si>
    <t>JOELHO PVC ESGOTO SILENTIUM DN 90º X 75MM</t>
  </si>
  <si>
    <t>K.02.0189</t>
  </si>
  <si>
    <t>JOELHO PVC ESGOTO SILENTIUM DN 90º X 100MM</t>
  </si>
  <si>
    <t>K.02.0196</t>
  </si>
  <si>
    <t>JUNÇÃO SIMPLES PVC ESGOTO SILENTIUM DN 100</t>
  </si>
  <si>
    <t>K.02.0198</t>
  </si>
  <si>
    <t>JUNÇÃO SIMPLES DE REDUÇÃO  PVC ESGOTO SILENTIUM DN 75X50 MM</t>
  </si>
  <si>
    <t>K.02.0199</t>
  </si>
  <si>
    <t>JUNÇÃO SIMPLES DE REDUÇÃO  PVC ESGOTO SILENTIUM DN 100X50 MM</t>
  </si>
  <si>
    <t>K.02.0200</t>
  </si>
  <si>
    <t>JUNÇÃO SIMPLES DE REDUÇÃO  PVC ESGOTO SILENTIUM DN 100X75 MM</t>
  </si>
  <si>
    <t>K.02.0206</t>
  </si>
  <si>
    <t>LUVA SIMPLES PVC ESGOTO SILENTIUM  DN 40MM</t>
  </si>
  <si>
    <t>K.02.0207</t>
  </si>
  <si>
    <t>LUVA SIMPLES PVC ESGOTO SILENTIUM  DN 50MM</t>
  </si>
  <si>
    <t>K.02.0208</t>
  </si>
  <si>
    <t>LUVA SIMPLES PVC ESGOTO SILENTIUM  DN 75MM</t>
  </si>
  <si>
    <t>K.02.0209</t>
  </si>
  <si>
    <t>LUVA SIMPLES PVC ESGOTO SILENTIUM  DN 100MM</t>
  </si>
  <si>
    <t>K.02.0213</t>
  </si>
  <si>
    <t>REDUÇÃO EXENTRICA PVC ESGOTO SILENTIUM DN 75 X 50MM</t>
  </si>
  <si>
    <t>K.02.0214</t>
  </si>
  <si>
    <t>REDUÇÃO EXENTRICA PVC ESGOTO SILENTIUM DN 100 X 75MM</t>
  </si>
  <si>
    <t>K.02.0435</t>
  </si>
  <si>
    <t>JUNTA ELESTICA BILABIAL  ANEL JEBI PVC ESGOTO SILENTIUM DN 75MM</t>
  </si>
  <si>
    <t>K.02.0436</t>
  </si>
  <si>
    <t>JUNTA ELESTICA BILABIAL  ANEL JEBI PVC ESGOTO SILENTIUM DN 100MM</t>
  </si>
  <si>
    <t>K.02.0444</t>
  </si>
  <si>
    <t>JUNTA ELESTICA BILABIAL  ANEL JEBI PVC ESGOTO SILENTIUM DN 40MM</t>
  </si>
  <si>
    <t>K.02.0609</t>
  </si>
  <si>
    <t>TUBO POLIPROPILENO (PPR) PN20  25MM</t>
  </si>
  <si>
    <t>K.02.0610</t>
  </si>
  <si>
    <t>TUBO POLIPROPILENO (PPR) PN20  32MM</t>
  </si>
  <si>
    <t>K.02.0611</t>
  </si>
  <si>
    <t>TUBO POLIPROPILENO (PPR) PN20  40MM</t>
  </si>
  <si>
    <t>K.02.0612</t>
  </si>
  <si>
    <t>TUBO POLIPROPILENO (PPR) PN20  50MM</t>
  </si>
  <si>
    <t>K.02.0628</t>
  </si>
  <si>
    <t>LUVA SIMPLES POLIPROPILENO F/F (PPR) 32MM</t>
  </si>
  <si>
    <t>K.02.0629</t>
  </si>
  <si>
    <t>LUVA SIMPLES POLIPROPILENO F/F (PPR) 40MM</t>
  </si>
  <si>
    <t>K.02.0630</t>
  </si>
  <si>
    <t>LUVA SIMPLES POLIPROPILENO F/F (PPR) 50MM</t>
  </si>
  <si>
    <t>K.02.0636</t>
  </si>
  <si>
    <t>CAP POLIPROPILENO (PPR) 25MM</t>
  </si>
  <si>
    <t>K.02.0637</t>
  </si>
  <si>
    <t>CAP POLIPROPILENO (PPR) 32MM</t>
  </si>
  <si>
    <t>K.02.0638</t>
  </si>
  <si>
    <t>CAP POLIPROPILENO (PPR) 40MM</t>
  </si>
  <si>
    <t>K.02.0639</t>
  </si>
  <si>
    <t>CAP POLIPROPILENO (PPR) 50MM</t>
  </si>
  <si>
    <t>K.02.0670</t>
  </si>
  <si>
    <t>LUVA DE REDUÇÃO F/F POLIPROPILENO (PPR) 32 X 25</t>
  </si>
  <si>
    <t>K.02.0673</t>
  </si>
  <si>
    <t>JOELHO 90º F/F POLIPROPILENO (PPR) 32MM</t>
  </si>
  <si>
    <t>K.02.0674</t>
  </si>
  <si>
    <t>JOELHO 90º F/F POLIPROPILENO (PPR) 40MM</t>
  </si>
  <si>
    <t>K.02.0675</t>
  </si>
  <si>
    <t>JOELHO 90º F/F POLIPROPILENO (PPR) 50MM</t>
  </si>
  <si>
    <t>K.02.0704</t>
  </si>
  <si>
    <t>JOELHO 45º F/F POLIPROPILENO (PPR) 32MM</t>
  </si>
  <si>
    <t>K.02.0705</t>
  </si>
  <si>
    <t>JOELHO 45º F/F POLIPROPILENO (PPR) 40MM</t>
  </si>
  <si>
    <t>K.02.0706</t>
  </si>
  <si>
    <t>JOELHO 45º F/F POLIPROPILENO (PPR) 50MM</t>
  </si>
  <si>
    <t>K.02.0734</t>
  </si>
  <si>
    <t>TÊ F/F/F/ POLIPROPILENO (PPR) 32MM</t>
  </si>
  <si>
    <t>K.02.0736</t>
  </si>
  <si>
    <t>TÊ F/F/F/ POLIPROPILENO (PPR) 50MM</t>
  </si>
  <si>
    <t>K.02.0754</t>
  </si>
  <si>
    <t>LUVA DE REDUÇÃO F/F POLIPROPILENO  PPR  40 X 32 MM</t>
  </si>
  <si>
    <t>K.02.0755</t>
  </si>
  <si>
    <t>LUVA DE REDUÇÃO POLIPROPILENO  PPR  50 X 40MM</t>
  </si>
  <si>
    <t>K.02.0756</t>
  </si>
  <si>
    <t>JOELHO 90º X 25MM X 1/2 ROSCA FEMEA PPR</t>
  </si>
  <si>
    <t>K.02.0758</t>
  </si>
  <si>
    <t>SUPORTE PARA MANGUEIRA</t>
  </si>
  <si>
    <t>K.02.0761</t>
  </si>
  <si>
    <t>TÊ F/F/F/ DE REDUÇÃO CENTRAL POLIPROPILENO (PPR) 32 X 25 X 32</t>
  </si>
  <si>
    <t>K.02.0763</t>
  </si>
  <si>
    <t>TÊ F/F/F/ DE REDUÇÃO CENTRAL POLIPROPILENO (PPR) 40 X 25 X 40</t>
  </si>
  <si>
    <t>K.02.0764</t>
  </si>
  <si>
    <t>TÊ F/F/F/ DE REDUÇÃO CENTRAL POLIPROPILENO (PPR) 40 X 32 X 40</t>
  </si>
  <si>
    <t>K.02.0767</t>
  </si>
  <si>
    <t>TÊ F/F/F/ DE REDUÇÃO CENTRAL POLIPROPILENO (PPR) 50 X 40 X 50</t>
  </si>
  <si>
    <t>K.08.0910</t>
  </si>
  <si>
    <t>CAIXA  ESTANQUE C/ 2 EMB  4X 2  AQ CZ PIAL REF. 64221</t>
  </si>
  <si>
    <t>K.08.7671</t>
  </si>
  <si>
    <t>SUPORTE PARA 4 X 4 PARA 6 MOD BR ORION REF S71020324 SCHNEIDER</t>
  </si>
  <si>
    <t>K.08.7681</t>
  </si>
  <si>
    <t>TOMADA  2P+T 20AA 250V PB VM 1MD ORION  REF S70203134 SCHNEIDER</t>
  </si>
  <si>
    <t>K.08.8028</t>
  </si>
  <si>
    <t>PLACA 4X4 6 POSTOS AXIS GREY ORION S730203224 SCHNEIDER</t>
  </si>
  <si>
    <t>L.01.0006</t>
  </si>
  <si>
    <t>BLOCO CERÂMICO 11,5  X 19 X 39</t>
  </si>
  <si>
    <t>M.09.0020</t>
  </si>
  <si>
    <t>ARAME RECOZIDO NØ 10</t>
  </si>
  <si>
    <t>TRINCHA 2"</t>
  </si>
  <si>
    <t>S.02.0013</t>
  </si>
  <si>
    <t>TUBO PARA ISOLAMENTO TERMICO EM POLIETILENO EXPANDIDO - TUBEX /ELUMAFLEX  35MM X 10MM X 2M</t>
  </si>
  <si>
    <t>S.02.0015</t>
  </si>
  <si>
    <t>TUBO PARA ISOLAMENTO TERMICO EM POLIETILENO EXPANDIDO - TUBEX /ELUMAFLEX  54MM X 10MM X 2M</t>
  </si>
  <si>
    <t>SELANTE DE SILICONE 310 ML - CURA NEUTRA</t>
  </si>
  <si>
    <t>PU 40 FLEX ADESIVO DE POLIURETANO DE CURA RÁPIDA TUBO 310ML COR BRANCO</t>
  </si>
  <si>
    <t>PU 40 FLEX ADESIVO DE POLIURETANO DE CURA RAPIDA TUBO 310ML CINZA</t>
  </si>
  <si>
    <t>U.02.9963</t>
  </si>
  <si>
    <t>MISTURADOR MONOCOMANDO RETRATIL PARA COZINHA INOX DECA INSIDE COD 2254.INX</t>
  </si>
  <si>
    <t>W.07.0152</t>
  </si>
  <si>
    <t>BARRA ROSQUEADA GALVANIZADO 3/4' - COMP. 1 M</t>
  </si>
  <si>
    <t>E.02.0074</t>
  </si>
  <si>
    <t>PEDESTAL PARA CORRENTE 90CM</t>
  </si>
  <si>
    <t>SUPORTE DE EXTINTOR TRIPÉ COM HASTE DE SINALIZAÇÃO</t>
  </si>
  <si>
    <t>E.03.0259</t>
  </si>
  <si>
    <t>MACACÃO TREVIRA KP500 COM LUVA E BOTA ACOPLADO</t>
  </si>
  <si>
    <t>E.04.0263</t>
  </si>
  <si>
    <t>MOCHILA DE FERRAMENTAS</t>
  </si>
  <si>
    <t>PROPÉ SAPATILHA DESCARTAVEL  PCT COM 50 UNID</t>
  </si>
  <si>
    <t>K.01.0729</t>
  </si>
  <si>
    <t>CONECTOR PARA CABO, SPLIT BOLT 25MM</t>
  </si>
  <si>
    <t>K.08.3131</t>
  </si>
  <si>
    <t>MÓDULOS TOMADAS 2P+T 20A 1MOD 20A/250V 5UB9 850-7PAO1 DELTA MONDO SIEMENS</t>
  </si>
  <si>
    <t>PONTALETE DE PINUS - 6 X 6 CM</t>
  </si>
  <si>
    <t>S.08.0451</t>
  </si>
  <si>
    <t>PRIMER PARA MANTA ASFALTICA 18 L</t>
  </si>
  <si>
    <t>T.01.0200</t>
  </si>
  <si>
    <t>VIDRO LAMINADO</t>
  </si>
  <si>
    <t>U.01.0433</t>
  </si>
  <si>
    <t>KIT ACESSORIO 8 PEÇAS STONE ARTHUR CASAS  REF KA 2105245</t>
  </si>
  <si>
    <t>U.01.3091</t>
  </si>
  <si>
    <t>CUBA DE APOIO REDONDA  40 X 40 CM DECA  L 12040  17 SLIM BRANCA</t>
  </si>
  <si>
    <t>U.02.1576</t>
  </si>
  <si>
    <t>LIXERIA REDONDA 255X 255 6 L DE EMBUTIR  DOCOL MASSIMA AÇO INOX  REF 90016118016</t>
  </si>
  <si>
    <t>U.02.1577</t>
  </si>
  <si>
    <t>BICA 305 DE MESA PARA LAVATORIO  MEIX&amp; MATCH GRAFITE ESCOVADO  REF 90009164070</t>
  </si>
  <si>
    <t>U.02.1578</t>
  </si>
  <si>
    <t>ACIONAMENTO DE TORNEIRA PARA LAVATORIO MIX &amp; MACH  GRAFITE ESCOVADO  REF 90009171070</t>
  </si>
  <si>
    <t>U.02.1579</t>
  </si>
  <si>
    <t>SIFÃO DE PAREDE PARA LAVATORIO  TOP GRAFITE ESCOVADO  REF 90003226070</t>
  </si>
  <si>
    <t>U.02.1580</t>
  </si>
  <si>
    <t>ACABAMENTO PARA REGISTRO DOCOL BASE 3/4 MIX &amp; MACH GRAFITE ESCOVADO REF 90009264070</t>
  </si>
  <si>
    <t>U.02.21021</t>
  </si>
  <si>
    <t>ACABAMENTO PARA REGISTRO  DE GAVETA  ATÉ 1''  REDONDO  DARK ANTRACITE  DECA YOU REF 4900  GF104</t>
  </si>
  <si>
    <t>U.02.3622</t>
  </si>
  <si>
    <t>VÁLVULA DE ESCOAMENTO PARA TANQUE SEM LADRÃO - 1605 C 1 1/4 - DECA</t>
  </si>
  <si>
    <t>F.06.0017</t>
  </si>
  <si>
    <t>ANDAIME TUBULAR - MED. 1,00 X 0,65 M</t>
  </si>
  <si>
    <t>THINNER - REDUTOR LITRO</t>
  </si>
  <si>
    <t>THINNER - REDUTOR 5 L</t>
  </si>
  <si>
    <t>U.02.2007</t>
  </si>
  <si>
    <t>BASE MISTURADOR MONOCOMANDO  KOHLER</t>
  </si>
  <si>
    <t>FILTRO PARA ASPIRADOR DE PÓ</t>
  </si>
  <si>
    <t>E.01.0120</t>
  </si>
  <si>
    <t>CARRINHO DE TRANSPORTE A BATERIA 18 V X 2 LXT ( 36V ) DCU 604 Z  SEM BATERIA E SEM CARREGADOR MAQUITA</t>
  </si>
  <si>
    <t>E.03.0311</t>
  </si>
  <si>
    <t>TRAVA QUEDAS RETRATIL COM RESGATADOR</t>
  </si>
  <si>
    <t>K.02.1018</t>
  </si>
  <si>
    <t>ADAPTADOR</t>
  </si>
  <si>
    <t>N.05.0053</t>
  </si>
  <si>
    <t>PASTILHA COLORMIX</t>
  </si>
  <si>
    <t>R.02.0021</t>
  </si>
  <si>
    <t>MASSA CORRIDA ACRILICA  3,6 L</t>
  </si>
  <si>
    <t>S.08.0271</t>
  </si>
  <si>
    <t>VITKOTE  / PLUS / ELASTIC - IMPERMEABILIZANTE À BASE DE ASFALTO -  BARRICA 18KG</t>
  </si>
  <si>
    <t>U.02.1054</t>
  </si>
  <si>
    <t>ASSENTO ELETRÔNICO SENSOWASH  - PUNTO</t>
  </si>
  <si>
    <t>MATERIAL DE AR CONDICIONADO - ED</t>
  </si>
  <si>
    <t>MATERIAL ELÉTRICO - ED</t>
  </si>
  <si>
    <t>MATERIAL HIDRÁULICO - ED</t>
  </si>
  <si>
    <t>K.02.0752</t>
  </si>
  <si>
    <t>MANGUEIRA</t>
  </si>
  <si>
    <t>K.08.1533</t>
  </si>
  <si>
    <t>TAMPA DE ACABAMENTO  CAMPAINHA  BITCINO LIVING NOW  REF KW 15</t>
  </si>
  <si>
    <t>P3.03.0192</t>
  </si>
  <si>
    <t>SUPORTE PARA TV BI-ARTICULADO - PARA TV'S DE 10 A 60 POLEGADAS - COR PRETO</t>
  </si>
  <si>
    <t>W.09.0005</t>
  </si>
  <si>
    <t>MARCADOR INDUSTRIAL TIPO CANETA</t>
  </si>
  <si>
    <t>W.09.0004</t>
  </si>
  <si>
    <t>MASSA DE VIDRO PARA VIDRACEIRO</t>
  </si>
  <si>
    <t>W.09.0006</t>
  </si>
  <si>
    <t>MANGUEIRA DE PVC CRISTAL TRANÇADA PT 250 - 1/4 POL</t>
  </si>
  <si>
    <t>H.06.1928</t>
  </si>
  <si>
    <t>TUBO QUADRADO GALVANIZADO ( METALON ) 20 X 20 X 0,95MM</t>
  </si>
  <si>
    <t>H.11.0681</t>
  </si>
  <si>
    <t>S.08.0001</t>
  </si>
  <si>
    <t>MANTA ASFÁLTICA - 3 MM</t>
  </si>
  <si>
    <t>BLOCO CERÂMICO 09 X 19 X 29</t>
  </si>
  <si>
    <t>C.04.0148</t>
  </si>
  <si>
    <t>LIMPADOR PERFUMADO CONCENTRADO - COALA</t>
  </si>
  <si>
    <t>C.05.0042</t>
  </si>
  <si>
    <t>CLIPS Nº 2</t>
  </si>
  <si>
    <t>C.05.0371</t>
  </si>
  <si>
    <t>SMART TV 42 POLEGADAS COM ENTRADA HDMI E USB</t>
  </si>
  <si>
    <t>E.03.0260</t>
  </si>
  <si>
    <t>CAPACETE MSA  MODELO  V-GARD  COM CANEIRA CATRACA</t>
  </si>
  <si>
    <t>E.04.0673</t>
  </si>
  <si>
    <t>MARTELETE ROMPEDOR 5KG.</t>
  </si>
  <si>
    <t>H.06.0003</t>
  </si>
  <si>
    <t>FORNECIMENTO DE ESTRUTURA METÁLICA - ED</t>
  </si>
  <si>
    <t>H.11.0414</t>
  </si>
  <si>
    <t>COLUNA  PRONTA  7  X 14  CM AÇO 10,0MM</t>
  </si>
  <si>
    <t>TUBO DE AÇO PRA LINHA DE VIDA 3" COM 3MM ESPESSURA</t>
  </si>
  <si>
    <t>K.01.1787</t>
  </si>
  <si>
    <t>CAIXA 4 X 2'' PARA PISO EM ALUMINIO</t>
  </si>
  <si>
    <t>K.01.4907</t>
  </si>
  <si>
    <t>TUBO DE POLIETILENO PEAD 50MM - PN 125</t>
  </si>
  <si>
    <t>K.01.6223</t>
  </si>
  <si>
    <t>CABO ATOX FLEX  6,0MM 0,6/1KV</t>
  </si>
  <si>
    <t>K.02.0733</t>
  </si>
  <si>
    <t>TÊ F/F/F/ POLIPROPILENO (PPR) 25MM</t>
  </si>
  <si>
    <t>K.02.3120</t>
  </si>
  <si>
    <t>REDUÇÃO EXCÊNTRICA PVC P/ESG. . - DN 50X40MM</t>
  </si>
  <si>
    <t>K.08.0836</t>
  </si>
  <si>
    <t>PULSADOR DE CAMPAINHA PIAL PLUS + REF 611012BC</t>
  </si>
  <si>
    <t>K.08.9053</t>
  </si>
  <si>
    <t>MODULO DE INTERRUPTOR SIMPLES BRANCO - PIAL PLUS - REF 611010BC</t>
  </si>
  <si>
    <t>K.08.9054</t>
  </si>
  <si>
    <t>ESPELHO 4X2 3 MODULOS PEROLADO - PIAL PLUS - REF 610583PE</t>
  </si>
  <si>
    <t>K.08.9055</t>
  </si>
  <si>
    <t>MODULO DE INTERRUPTOR PARALELO BRANCO - PIAL PLUS - REF 611011BC</t>
  </si>
  <si>
    <t>L.01.0010</t>
  </si>
  <si>
    <t>BLOCO CERÂMICO 19 X 19 X 29</t>
  </si>
  <si>
    <t>N.04.0015</t>
  </si>
  <si>
    <t>CERÂMICA HIDRÁULICA COLORMIX</t>
  </si>
  <si>
    <t>O.01.0003</t>
  </si>
  <si>
    <t>TÁBUA DE  PINUS</t>
  </si>
  <si>
    <t>P.05.0001</t>
  </si>
  <si>
    <t>PORTA CORTA FOGO</t>
  </si>
  <si>
    <t>P2.01.0312</t>
  </si>
  <si>
    <t>PERFIL  DE ALUMINIO  SOLIDO</t>
  </si>
  <si>
    <t>Q.02.0011</t>
  </si>
  <si>
    <t>PLACA DE GESSO ACARTONADO ST (ÁREAS SECAS) - 1200X2400 MM - ESP. 12,5</t>
  </si>
  <si>
    <t>R.02.0187</t>
  </si>
  <si>
    <t>TRINCHA 1/2"</t>
  </si>
  <si>
    <t>S.08.0411</t>
  </si>
  <si>
    <t>TINTA IMPERMEABILIZANTE ICOPER 10KG LAJES E TELHADOS</t>
  </si>
  <si>
    <t>U.01.0182</t>
  </si>
  <si>
    <t>ASSENTO PLÁSTICO COM SLOW CLOSE FLEX DECA  AP 385-</t>
  </si>
  <si>
    <t>U.01.0389</t>
  </si>
  <si>
    <t>CUBA DE EMBUTIR OVAL L.59 DECA</t>
  </si>
  <si>
    <t>U.01.0952</t>
  </si>
  <si>
    <t>ASSENTO SANITARIO KOHLER</t>
  </si>
  <si>
    <t>U.02.10020</t>
  </si>
  <si>
    <t>GANCHO ROUPÃP SOLUTION</t>
  </si>
  <si>
    <t>U.02.1227</t>
  </si>
  <si>
    <t>CHUVEIRO 1998 C ST AQUAMAX SEM TUBO DECA</t>
  </si>
  <si>
    <t>DUCHA MANUAL DECA BELL CROMADO 4889.C</t>
  </si>
  <si>
    <t>U.02.21001</t>
  </si>
  <si>
    <t>BICA  DE MESA PARA COZINHA  DECA  YOU  CORTEN CPD 1292 CT 99 MT</t>
  </si>
  <si>
    <t>U.02.3212</t>
  </si>
  <si>
    <t>PAPELEIRA REF. 2020 C83 LINHA QUADRATTA DECA</t>
  </si>
  <si>
    <t>U.02.3214</t>
  </si>
  <si>
    <t>CABIDE REF. 2060 C83 LINHA QUADRATTA DECA</t>
  </si>
  <si>
    <t>U.02.3359</t>
  </si>
  <si>
    <t>PORTA TOALHA BARRA REF. 2040 C LINHA SLIM DECA</t>
  </si>
  <si>
    <t>U.02.3900</t>
  </si>
  <si>
    <t>ACABAMENTO PARA VALVULA DE DESCARGA HIDRA DUO</t>
  </si>
  <si>
    <t>V.10.0120</t>
  </si>
  <si>
    <t>TUBO DE COBRE DE7/8'' PAREDE  1/16'' RIGIDO</t>
  </si>
  <si>
    <t>V.10.0133</t>
  </si>
  <si>
    <t>TUBO DE COBRE DE  3/8''  PAREDE  1/32'' FLEXIVEL</t>
  </si>
  <si>
    <t>V.10.0171</t>
  </si>
  <si>
    <t>CURVA DE COBRE 45º X 1 7/8'' PAREDE DE 1 1/6''</t>
  </si>
  <si>
    <t>W.03.0023</t>
  </si>
  <si>
    <t>CHUMBADOR MECÂNICO COM OLHAL</t>
  </si>
  <si>
    <t>W.03.0304</t>
  </si>
  <si>
    <t>KIT PINO LISO COM ARRUELA CÔNICA 1/4 X 35</t>
  </si>
  <si>
    <t>Z.01.0429</t>
  </si>
  <si>
    <t>CAPA PROTETORA PARA CARRO</t>
  </si>
  <si>
    <t>Z.01.0430</t>
  </si>
  <si>
    <t>CAIXA ORGANIZADORA - 5 LITROS - COR PRETA</t>
  </si>
  <si>
    <t>C.04.0004</t>
  </si>
  <si>
    <t>ALCOOL LIQUIDO 70°</t>
  </si>
  <si>
    <t>C.04.0169</t>
  </si>
  <si>
    <t>LIMPADOR BONA CLEANER PARA PISO DE MADEIRA - CLEANS &amp; REVEALS NATURAL SHINE</t>
  </si>
  <si>
    <t>C.04.0250</t>
  </si>
  <si>
    <t>GARRAFA TERMICA  1 LITRO</t>
  </si>
  <si>
    <t>CARREGADOR</t>
  </si>
  <si>
    <t>C.05.0261</t>
  </si>
  <si>
    <t>CONTAINER  PARA LIXO CAPACIDADE 240 L</t>
  </si>
  <si>
    <t>E.01.0081</t>
  </si>
  <si>
    <t>RODIZIO PARA MOVEIS</t>
  </si>
  <si>
    <t>E.04.0035</t>
  </si>
  <si>
    <t>BOMBONA 200 LTS</t>
  </si>
  <si>
    <t>E.04.0197</t>
  </si>
  <si>
    <t>NÍVEL DE MÃO/NÍVEL BOLHA COM 80CM</t>
  </si>
  <si>
    <t>E.04.0243</t>
  </si>
  <si>
    <t>MARRETA DE BORRACHA</t>
  </si>
  <si>
    <t>E.05.0003</t>
  </si>
  <si>
    <t>COMPRESSA NÃO ADERENTE</t>
  </si>
  <si>
    <t>PCT</t>
  </si>
  <si>
    <t>E.05.0004</t>
  </si>
  <si>
    <t>SORO FISIOLOGICO</t>
  </si>
  <si>
    <t>F.01.0064</t>
  </si>
  <si>
    <t>CONDUTOR DE ENTULHOS</t>
  </si>
  <si>
    <t>K.02.0646</t>
  </si>
  <si>
    <t>BUCHA DE REDUÇÃO M/F POLIPROPILENO (PPR) 32 X 25</t>
  </si>
  <si>
    <t>K.02.0648</t>
  </si>
  <si>
    <t>BUCHA DE REDUÇÃO M/F POLIPROPILENO (PPR) 40 X 32</t>
  </si>
  <si>
    <t>K.02.0651</t>
  </si>
  <si>
    <t>BUCHA DE REDUÇÃO M/F POLIPROPILENO (PPR) 50 X 40</t>
  </si>
  <si>
    <t>K.02.0696</t>
  </si>
  <si>
    <t>JOELHO 45º F/M POLIPROPILENO (PPR) 25MM</t>
  </si>
  <si>
    <t>K.02.6001</t>
  </si>
  <si>
    <t>TUBO DE COBRE 22 MM</t>
  </si>
  <si>
    <t>K.02.6002</t>
  </si>
  <si>
    <t>TUBO DE COBRE 28 MM</t>
  </si>
  <si>
    <t>K.02.8802</t>
  </si>
  <si>
    <t>JOELHO 90° TRANS. DN 22X3/4 LATÃO ELUMA</t>
  </si>
  <si>
    <t>K.02.8803</t>
  </si>
  <si>
    <t>JOELHO 90° TRANS. DN 28X1'' LATÃO ELUMA</t>
  </si>
  <si>
    <t>K.02.8804</t>
  </si>
  <si>
    <t>JOELHO 90° LISA DN22 COBRE ELUMA</t>
  </si>
  <si>
    <t>K.02.8805</t>
  </si>
  <si>
    <t>JOELHO 90° LISA DN28 COBRE ELUMA</t>
  </si>
  <si>
    <t>K.02.8806</t>
  </si>
  <si>
    <t>JOELHO 45° LISA DN28 COBRE ELUMA</t>
  </si>
  <si>
    <t>K.02.8807</t>
  </si>
  <si>
    <t>JOELHO 45° LISA DN22 COBRE ELUMA</t>
  </si>
  <si>
    <t>K.02.8808</t>
  </si>
  <si>
    <t>LUVA TRANS. F DN 22X3/4 LATÃO ELUMA</t>
  </si>
  <si>
    <t>K.02.8809</t>
  </si>
  <si>
    <t>LUVA TRANS. F DN 28X3/4 LATÃO ELUMA</t>
  </si>
  <si>
    <t>K.02.8810</t>
  </si>
  <si>
    <t>LUVA TRANS. F DN 22X1'' LATÃO ELUMA</t>
  </si>
  <si>
    <t>K.02.8811</t>
  </si>
  <si>
    <t>LUVA COBRE DN42 ELUMA</t>
  </si>
  <si>
    <t>K.02.8812</t>
  </si>
  <si>
    <t>FITA ANTECORROSIVA 5CM X 50 M PARA TUBO DE COBRE</t>
  </si>
  <si>
    <t>K.02.8813</t>
  </si>
  <si>
    <t>CAP DN42 COBRE</t>
  </si>
  <si>
    <t>K.02.8814</t>
  </si>
  <si>
    <t>CAP DN22 COBRE</t>
  </si>
  <si>
    <t>K.02.8815</t>
  </si>
  <si>
    <t>JOELHO 90 ° DN 42 COBRE ELUMA</t>
  </si>
  <si>
    <t>K.02.8816</t>
  </si>
  <si>
    <t>LUVAS TRANS. DN 25 X1/2 '' PPR</t>
  </si>
  <si>
    <t>K.02.8817</t>
  </si>
  <si>
    <t>LUVAS TRANS. DN 25 X3/4 '' PPR</t>
  </si>
  <si>
    <t>K.02.8818</t>
  </si>
  <si>
    <t>JOELHO 90° TRANS. F DN 25X1/2" PPR</t>
  </si>
  <si>
    <t>K.02.8819</t>
  </si>
  <si>
    <t>TÊ  TRANS. F 25X1/2'' PPR</t>
  </si>
  <si>
    <t>L.01.0036</t>
  </si>
  <si>
    <t>BLOCO CERAMICO 11,5 X 19 X 15</t>
  </si>
  <si>
    <t>U.01.0602</t>
  </si>
  <si>
    <t>BACIA  CONVENCIONAL AXIS  REF P 47.17 DECA</t>
  </si>
  <si>
    <t>U.01.0669</t>
  </si>
  <si>
    <t>ASSENTO TERMOFIXO  TERMOFIXO COM SLOW CLOSE E EASY CLEAN  AXIS /1UADRA/POLO/UNIC  REF AP416.17 DECA</t>
  </si>
  <si>
    <t>U.02.0659</t>
  </si>
  <si>
    <t>PARAFUSO PARA FIXAÇÃO DE TANQUE COD FT 11.01 DECA</t>
  </si>
  <si>
    <t>U.02.0840</t>
  </si>
  <si>
    <t>TORNEIRA COZINHA MESA TUBO BICA MÓVEL 90º C/ AREJADOR ARTICULADO REF. 1166 C LINHA LINK DECA</t>
  </si>
  <si>
    <t>U.02.9800</t>
  </si>
  <si>
    <t>BASE DE REGISTRO DE GAVETA  3/4 '</t>
  </si>
  <si>
    <t>U.03.6093</t>
  </si>
  <si>
    <t>BICICLETÁRIO DE CONCRETO INDIVIDUAL</t>
  </si>
  <si>
    <t>U.03.6094</t>
  </si>
  <si>
    <t>MISTURADOR MONOCOMANDO DE PISO PARA BANHEIRA REDONDO INOX - DECA - 1871.INX104</t>
  </si>
  <si>
    <t>K.02.0701</t>
  </si>
  <si>
    <t>MATERIAL - ED</t>
  </si>
  <si>
    <t>E.02.0055</t>
  </si>
  <si>
    <t>SALVA PISO - PROTEÇÃO DE PISO  1 X 25 M</t>
  </si>
  <si>
    <t>E.04.0106</t>
  </si>
  <si>
    <t>PÉ-DE-CABRA - 60 CM</t>
  </si>
  <si>
    <t>E.04.0161</t>
  </si>
  <si>
    <t>CINTA CATRACA</t>
  </si>
  <si>
    <t>E.04.0403</t>
  </si>
  <si>
    <t>BROCA SDS PLUS WIDIA DE ENCAIXE -  8MM X 260MM</t>
  </si>
  <si>
    <t>E.04.0404</t>
  </si>
  <si>
    <t>BROCA SDS PLUS WIDIA DE ENCAIXE -  12MM X 250MM</t>
  </si>
  <si>
    <t>E.04.0415</t>
  </si>
  <si>
    <t>TESOURA CORTA-FERRO (CORTA-VERGALHÃO) - 12''</t>
  </si>
  <si>
    <t>E.04.0699</t>
  </si>
  <si>
    <t>CHAVE HIDRAULICA MULTIFUNCIONAL 8 EM 1 COM NIVEL PARA PORCAS DE TORNEIRAS PIA SIFÃO</t>
  </si>
  <si>
    <t>E.04.0701</t>
  </si>
  <si>
    <t>ADAPTADOR ANGULAR EXTENSÃO CURVA PARA CANTOS - PARAFUSADEIRA</t>
  </si>
  <si>
    <t>E.04.0708</t>
  </si>
  <si>
    <t>DISCO FLAP GRÃO 60</t>
  </si>
  <si>
    <t>E.04.0709</t>
  </si>
  <si>
    <t>DISCO FLAP GRÃO 80</t>
  </si>
  <si>
    <t>E.04.0710</t>
  </si>
  <si>
    <t>DISCO FLAP GRÃO 100</t>
  </si>
  <si>
    <t>E.04.0711</t>
  </si>
  <si>
    <t>PISTOLA DE FIXAÇÃO PRA-10 FINCA PINOS</t>
  </si>
  <si>
    <t>E.04.0761</t>
  </si>
  <si>
    <t>LIXADEIRA 7''</t>
  </si>
  <si>
    <t>E.04.0823</t>
  </si>
  <si>
    <t>DISCO DE CORTE MADEIRA  110 X20MM  B 40668</t>
  </si>
  <si>
    <t>E.04.1248</t>
  </si>
  <si>
    <t>GANCHO PARAFUSO ZINCADO C/BUCHA 8MM</t>
  </si>
  <si>
    <t>E.04.1584</t>
  </si>
  <si>
    <t>BROCA SDS PLUS WIDIA DE ENCAIXE - 16MM X 210MM</t>
  </si>
  <si>
    <t>E.04.1958</t>
  </si>
  <si>
    <t>ALICATE DE TRAÇÃO PARA NIVELAMENTO DE PORCELANATO</t>
  </si>
  <si>
    <t>E.04.2001</t>
  </si>
  <si>
    <t>SUPORTE  DE FIXAÇÃO - GRAPA DE FIXAÇÃO DE PARAFUSAR EM T</t>
  </si>
  <si>
    <t>E.04.2002</t>
  </si>
  <si>
    <t>ROLO DE PINTURA 10 CM</t>
  </si>
  <si>
    <t>E.04.7011</t>
  </si>
  <si>
    <t>BROCA WIDEA 10MM X 40CM</t>
  </si>
  <si>
    <t>F.02.0005</t>
  </si>
  <si>
    <t>ANDAIME TUBULAR 1,5 X 1,5</t>
  </si>
  <si>
    <t>H.11.0039</t>
  </si>
  <si>
    <t>AÇO CA50 25,0 MM - VARA</t>
  </si>
  <si>
    <t>H.11.0048</t>
  </si>
  <si>
    <t>AÇO CA60 3,4 MM - VARA</t>
  </si>
  <si>
    <t>K.05.0004</t>
  </si>
  <si>
    <t>DUTO CORRUGADO PARA VENTILAÇÃO WESTAFLEX  125MM (FECH=1,20 /ABERT=5,00M)</t>
  </si>
  <si>
    <t>M.09.0074</t>
  </si>
  <si>
    <t>TELA</t>
  </si>
  <si>
    <t>P4.01.0010</t>
  </si>
  <si>
    <t>PORTA DE PVC  SANFONADA</t>
  </si>
  <si>
    <t>U.01.0168</t>
  </si>
  <si>
    <t>BIDÊ DECA LINK SUSPENSO - 232 - ( 03 FUROS SUSPENSOS )</t>
  </si>
  <si>
    <t>U.02.0251</t>
  </si>
  <si>
    <t>BASE MONOCOMANDO CHUVEIRO ALTA E BAIXA PRESSÃO 3/4'' E 1/2" - DECA 4493 000</t>
  </si>
  <si>
    <t>U.02.0386</t>
  </si>
  <si>
    <t>BASE DUPLOCOMANDO P/ DUCHA HIGIÊNICA-B -  DECA - CÓDIGO 4896.005</t>
  </si>
  <si>
    <t>U.02.0575</t>
  </si>
  <si>
    <t>CUBA  FRANKE</t>
  </si>
  <si>
    <t>U.02.0652</t>
  </si>
  <si>
    <t>SUPORTE DE FIXAÇÃO PARA BACIA SUSPENSA - SP 132</t>
  </si>
  <si>
    <t>U.02.3469</t>
  </si>
  <si>
    <t>TORNEIRA PARA JARDIM, TANQUE E MANGUEIRA REF. 1153 C34 LINHA MAX DECA</t>
  </si>
  <si>
    <t>U.02.9964</t>
  </si>
  <si>
    <t>BASE PARA MISTURADOR MONOCOMANDO PARA CHUVEIRO 3/4" COM DESVIADOR 4494.000 - DECA</t>
  </si>
  <si>
    <t>U.02.9965</t>
  </si>
  <si>
    <t>CAIXA DE DESCARGA EMBUTIDA P/ ALVENARIA P/ BACIA SUSPENSA 2501.CX.MC.AF HYDRA DECA</t>
  </si>
  <si>
    <t>U.02.9990</t>
  </si>
  <si>
    <t>CONJUNTO DE DUCHA DE MÃO PAFFONI ZDUP094.CR PUNTO</t>
  </si>
  <si>
    <t>U.02.9991</t>
  </si>
  <si>
    <t>REGISTRO PAFFONI J004.CR</t>
  </si>
  <si>
    <t>U.03.6095</t>
  </si>
  <si>
    <t>ELATE CABEDE (CROMADO)- CROMADO - KOHLER - 27290BR-CP</t>
  </si>
  <si>
    <t>U.03.6096</t>
  </si>
  <si>
    <t>ELATE PAPELEIRA ( CROMADO ) CROMADO - KOHLER - 27292BR-CP</t>
  </si>
  <si>
    <t>U.03.6097</t>
  </si>
  <si>
    <t>ELATE PORTA TOALHA BARRA 610 MM  ( CROMADO ) CROMADO - KOHLER - 27287BR-CP</t>
  </si>
  <si>
    <t>W.05.0117</t>
  </si>
  <si>
    <t>BICO MISTURADOR  PARA USO EM CARTUCHOS DE CHUMBADOR QUÍMICO. BE</t>
  </si>
  <si>
    <t>Z.01.0001</t>
  </si>
  <si>
    <t>ESPAÇADOR PLÁSTICO PARA CERÂMICA 1,5MM ( C/ 100 PÇ)</t>
  </si>
  <si>
    <t>C.05.0302</t>
  </si>
  <si>
    <t>CANETA HIDROCOR</t>
  </si>
  <si>
    <t>E.03.0163</t>
  </si>
  <si>
    <t>BOTA DE SEGURANÇA MSA NOBUCK MARLUVAS VELCRO</t>
  </si>
  <si>
    <t>E.03.0210</t>
  </si>
  <si>
    <t>UNIFORME OSBORNE - MOLETOM GOLA CARECA - COR AZUL</t>
  </si>
  <si>
    <t>E.03.0211</t>
  </si>
  <si>
    <t>UNIFORME OSBORNE - JAQUETA IMPERMEÁVEL DE ALTA VISIBILIDADE LARANJA COM ZÍPER E VELCRO</t>
  </si>
  <si>
    <t>E.04.0015</t>
  </si>
  <si>
    <t>TALHADEIRA</t>
  </si>
  <si>
    <t>E.04.0068</t>
  </si>
  <si>
    <t>ENGATE PARA MANGUEIRA</t>
  </si>
  <si>
    <t>E.04.0100</t>
  </si>
  <si>
    <t>MARRETA OITAVADA - 5000 G</t>
  </si>
  <si>
    <t>E.04.0264</t>
  </si>
  <si>
    <t>DESEMPENADEIRA</t>
  </si>
  <si>
    <t>E.04.0688</t>
  </si>
  <si>
    <t>ENXADA LARGA COM CABO 305 X 248</t>
  </si>
  <si>
    <t>E.04.0689</t>
  </si>
  <si>
    <t>KIT JOGO FERRAMENTA SOQUETE CHAVE COMBINADA 61 PEÇAS</t>
  </si>
  <si>
    <t>CHAVE ALLEN</t>
  </si>
  <si>
    <t>E.08.3153</t>
  </si>
  <si>
    <t>MÓDULO RJ45 CAT5E BR  ORION S70540004</t>
  </si>
  <si>
    <t>BR</t>
  </si>
  <si>
    <t>J.01.0018</t>
  </si>
  <si>
    <t>PÓ DE PEDRA  - SACO GRANDE 20 KG</t>
  </si>
  <si>
    <t>K.01.1703</t>
  </si>
  <si>
    <t>FERRO DE SOLDA 40W 127V</t>
  </si>
  <si>
    <t>K.02..0498</t>
  </si>
  <si>
    <t>CAMISA PARA TUBO DRENO 100MM</t>
  </si>
  <si>
    <t>K.02.0499</t>
  </si>
  <si>
    <t>TUBO DRENO</t>
  </si>
  <si>
    <t>K.02.0688</t>
  </si>
  <si>
    <t>JOELHO 90º F/F INSERTO METÁLICO POLIPROPILENO (PPR) 25 X 1/2</t>
  </si>
  <si>
    <t>K.05.0510</t>
  </si>
  <si>
    <t>CONTROLE REMOTO</t>
  </si>
  <si>
    <t>K.08.0148</t>
  </si>
  <si>
    <t>PULSADOR ILUMINAÇÃO  2A PIAL PLUS + REF 611013BC</t>
  </si>
  <si>
    <t>K.08.0795</t>
  </si>
  <si>
    <t>CAMPAINHA DE BRONZE 127VCA - 8VA - 80DB - 50 E 60 HZ SN4351/127 BTICINO LIVING LIGHT</t>
  </si>
  <si>
    <t>K.08.6008</t>
  </si>
  <si>
    <t>INTERRUPTOR INTERMEDIARIO 1P 16A X 250 VAC  SN 4004N LIVING LIGHT</t>
  </si>
  <si>
    <t>K.08.6086</t>
  </si>
  <si>
    <t>TOMADA RJ 45 CONECTOR DE TRANSMISSÃO DE DADOS E TELEFONIA SN 4279C5E 5E UTP LIVING LIGHT</t>
  </si>
  <si>
    <t>K.08.7611</t>
  </si>
  <si>
    <t>MODULO DE TOMADA BR 2P + T 250V 1M BR  REF S70203104 SCHNEIDER</t>
  </si>
  <si>
    <t>K.08.7612</t>
  </si>
  <si>
    <t>PLACA+SUPORTE 4X2 3 POSTOS CLASS BR / WHITE FENIX VERTICAL CÓDIGO: S734103869</t>
  </si>
  <si>
    <t>PLACA+SUPORTE 4X4 6 POSTOS CLASS BR / WHITE FENIX  CÓDIGO: S734203869</t>
  </si>
  <si>
    <t>K.08.7677</t>
  </si>
  <si>
    <t>INTERRUPTOR MOD PARALELO 10A 250V 1M BR  ORION REF S70110304 SCHNEIDER</t>
  </si>
  <si>
    <t>K.08.7678</t>
  </si>
  <si>
    <t>INTERRUPTOR MOD SIMPLES 10A 250V 1M BR ORION REF S70110104 SCHNEIDER</t>
  </si>
  <si>
    <t>K.08.7684</t>
  </si>
  <si>
    <t>MODULO  CEGO  IMOS BR  2 UNID ORION REF S70866104 SCHNEIDER</t>
  </si>
  <si>
    <t>K.08.9056</t>
  </si>
  <si>
    <t>MÓDULO TOMADA 2P+T 10A BRANCO ORION CÓDIGO: S70202104</t>
  </si>
  <si>
    <t>K.08.9058</t>
  </si>
  <si>
    <t>TOMADA EMBUTIR MÓVEIS LUMITEK 20A 250V BRANCA MODELO: 178105</t>
  </si>
  <si>
    <t>K.08.9059</t>
  </si>
  <si>
    <t>MÓDULO PULSADOR 10A 250V BRANCO ORION CÓDIGO: S70110604</t>
  </si>
  <si>
    <t>L.01.0064</t>
  </si>
  <si>
    <t>TIJILONHO BRICK DE TERRA</t>
  </si>
  <si>
    <t>M.04.0032</t>
  </si>
  <si>
    <t>CUMIEIRA</t>
  </si>
  <si>
    <t>O.01.0024</t>
  </si>
  <si>
    <t>CHAPA DE MADEIRITE RESINADA - 5MM - UNIDADE</t>
  </si>
  <si>
    <t>O.01.0026</t>
  </si>
  <si>
    <t>CHAPA DE MADEIRITE RESINADA - 13MM - UNIDADE</t>
  </si>
  <si>
    <t>R.02.0018</t>
  </si>
  <si>
    <t>VERNIZ SINTÉTICO PARA MADEIRA</t>
  </si>
  <si>
    <t>S.07.0020</t>
  </si>
  <si>
    <t>MANTA ASFÁLTICA - INSTALAÇÃO</t>
  </si>
  <si>
    <t>S.08.1312</t>
  </si>
  <si>
    <t>MANTA LIQUIDA BAUTECH</t>
  </si>
  <si>
    <t>W.01.0080</t>
  </si>
  <si>
    <t>PREGO COM DUAS CABEÇA 17 X 27</t>
  </si>
  <si>
    <t>W.08.0005</t>
  </si>
  <si>
    <t>CABO DE AÇO GALVANIZADO 5/16 (6X19) C/ ALMA DE FIBRA TRD CRM 3,7 TON IPS</t>
  </si>
  <si>
    <t>X.04.0001</t>
  </si>
  <si>
    <t>PARALELEPIPEDO</t>
  </si>
  <si>
    <t>Z.01.0082</t>
  </si>
  <si>
    <t>ESPAÇADOR CIRCULAR UNIVERSAL MOD S25 - 4,2MMÀ 12,5 MM COBRIMENTO  25,0 MM</t>
  </si>
  <si>
    <t>C.05.0053</t>
  </si>
  <si>
    <t>POST-IT 38 X 50 MM 100 FOLHAS - REF 653.</t>
  </si>
  <si>
    <t>C.05.0070</t>
  </si>
  <si>
    <t>COLA INSTANTANEA TEK BOND</t>
  </si>
  <si>
    <t>C.05.0073</t>
  </si>
  <si>
    <t>RÉGUA PARA ESCRITORIO</t>
  </si>
  <si>
    <t>E.01.0080</t>
  </si>
  <si>
    <t>MULTIMETRO DIGITAL</t>
  </si>
  <si>
    <t>E.02.0092</t>
  </si>
  <si>
    <t>CAVALETE PLÁSTICO DE SINALIZAÇÃO (TRÂNSITO)</t>
  </si>
  <si>
    <t>E.03.0299</t>
  </si>
  <si>
    <t>TRINCHA</t>
  </si>
  <si>
    <t>E.04.0149</t>
  </si>
  <si>
    <t>RÉGUA DE NÍVEL E PRUMO - 16''</t>
  </si>
  <si>
    <t>E.04.0637</t>
  </si>
  <si>
    <t>CABO DE MADEIRA P/ PÁ</t>
  </si>
  <si>
    <t>E.04.0693</t>
  </si>
  <si>
    <t>CABO P/ CAVADEIRA</t>
  </si>
  <si>
    <t>E.04.0694</t>
  </si>
  <si>
    <t>CABO PARA MACHADO</t>
  </si>
  <si>
    <t>E.04.0706</t>
  </si>
  <si>
    <t>CÂMARA DE AR P/CARRINHO PLATAFORMA PNEU 3.50 - 8</t>
  </si>
  <si>
    <t>E.04.0795</t>
  </si>
  <si>
    <t>CORTADOR DE PISO E AZULEJO TAM. 60CM</t>
  </si>
  <si>
    <t>ESMERILHADEIRA ANGULAR</t>
  </si>
  <si>
    <t>PISTOLA DE APLICAÇÃO</t>
  </si>
  <si>
    <t>LOCAÇÃO DE EQUIPAMENTO</t>
  </si>
  <si>
    <t>H.07.0003</t>
  </si>
  <si>
    <t>ESTACA PIRULITO</t>
  </si>
  <si>
    <t>H.11.0153</t>
  </si>
  <si>
    <t>TELA ELETROSOLDADA MALHA 25 X 25CM FIO</t>
  </si>
  <si>
    <t>CANALETA CONCRETO ESTRUTURAL - U - 09 X 19 X 39CM</t>
  </si>
  <si>
    <t>I.01.0050</t>
  </si>
  <si>
    <t>POSTE DE CONCRETO CIRCULAR - 11 M / 600 KG</t>
  </si>
  <si>
    <t>J.05.0005</t>
  </si>
  <si>
    <t>CIMENTO BRANCO - 1 KG</t>
  </si>
  <si>
    <t>K.01.0064</t>
  </si>
  <si>
    <t>QUADRO ELETRICO DISTRIBUIÇÃO</t>
  </si>
  <si>
    <t>K.01.8060</t>
  </si>
  <si>
    <t>PLACA 4X2 P/3 MD JA4803JW BC MATIX GO - BTICINO</t>
  </si>
  <si>
    <t>K.01.8061</t>
  </si>
  <si>
    <t>INTERRUPTOR 1 SIMP 10A JW4001 1MD BC MATIX GO - BTICINO</t>
  </si>
  <si>
    <t>K.01.8062</t>
  </si>
  <si>
    <t>INTERRUPTOR 1 PAR 10A JW4003  BC 1MD MATIX GO - BTICINO</t>
  </si>
  <si>
    <t>K.01.8063</t>
  </si>
  <si>
    <t>SUPORTE 4X4 P/6 MD J4723 MATIX GO - BTICINO</t>
  </si>
  <si>
    <t>K.01.8064</t>
  </si>
  <si>
    <t>PLACA 4X4 P/3+3 MD JA4826M6JW BC MATIX GO - BTICINO</t>
  </si>
  <si>
    <t>K.01.8065</t>
  </si>
  <si>
    <t>K.01.8066</t>
  </si>
  <si>
    <t>SUPORTE 4X2 P/3 MD J4703M3 MATIX GO - BTICINO</t>
  </si>
  <si>
    <t>K.01.8067</t>
  </si>
  <si>
    <t>PLACA 4X2 P/2 MD SEP JA4803M2JW  BC MATIX GO - BTICINO</t>
  </si>
  <si>
    <t>K.01.8068</t>
  </si>
  <si>
    <t>TOMADA 2P+T 20A -250V PB JW4166 1MD BC MATIX GO - BTICINO</t>
  </si>
  <si>
    <t>K.01.8069</t>
  </si>
  <si>
    <t>K.01.8070</t>
  </si>
  <si>
    <t>K.01.8071</t>
  </si>
  <si>
    <t>K.01.8072</t>
  </si>
  <si>
    <t>K.01.8073</t>
  </si>
  <si>
    <t>PLACA 4X2 P/1 MD JA4803M1JW BC MATIX GO - BTICINO</t>
  </si>
  <si>
    <t>K.01.8074</t>
  </si>
  <si>
    <t>K.01.8075</t>
  </si>
  <si>
    <t>K.01.8076</t>
  </si>
  <si>
    <t>K.01.8077</t>
  </si>
  <si>
    <t>K.01.8078</t>
  </si>
  <si>
    <t>SUPORTE 4X4 P/6 MD J4723 MATIX GO - BTICINOO</t>
  </si>
  <si>
    <t>K.01.8079</t>
  </si>
  <si>
    <t>K.01.8080</t>
  </si>
  <si>
    <t>K.01.8081</t>
  </si>
  <si>
    <t>K.01.8082</t>
  </si>
  <si>
    <t>MODULO CEGO 1MD BC JW4950  MATIX GO - BTICINO</t>
  </si>
  <si>
    <t>K.01.8083</t>
  </si>
  <si>
    <t>MODULO SAIDA FIO 1MD BC JW4953 MATIX GO - BTICINO</t>
  </si>
  <si>
    <t>K.01.8084</t>
  </si>
  <si>
    <t>INTERRUPTOR INTERM 10A 1MD BC JW4004 MATIX GO - BTICINO</t>
  </si>
  <si>
    <t>K.01.8085</t>
  </si>
  <si>
    <t>K.01.8086</t>
  </si>
  <si>
    <t>PLACA 4X2 CEGA JA4803M0JW BC MATIX GO - BTICINO</t>
  </si>
  <si>
    <t>K.01.8087</t>
  </si>
  <si>
    <t>K.01.8088</t>
  </si>
  <si>
    <t>K.01.8089</t>
  </si>
  <si>
    <t>K.01.8090</t>
  </si>
  <si>
    <t>TOMADA 2P+T 20A -250V PB JR4166 1MD VM MATIX GO - BTICINO</t>
  </si>
  <si>
    <t>K.02.0125</t>
  </si>
  <si>
    <t>TUBO PVC ESGOTO SERIE R 40MM  C/ 6 M  AMANCO</t>
  </si>
  <si>
    <t>K.02.0218</t>
  </si>
  <si>
    <t>TE PVC ESGOTO SILENTIUM DN 50MM  CB</t>
  </si>
  <si>
    <t>K.02.0809</t>
  </si>
  <si>
    <t>BUCHA DE REDUÇÃO SOLDÁVEL LONGA  50 X 25MM</t>
  </si>
  <si>
    <t>K.02.0811</t>
  </si>
  <si>
    <t>BUCHA DE REDUÇÃO SOLDÁVEL LONGA  60 X 25MM</t>
  </si>
  <si>
    <t>K.02.1404</t>
  </si>
  <si>
    <t>LUVA PVC SOLDAVEL  ( MARRON ) 50MM</t>
  </si>
  <si>
    <t>K.02.1768</t>
  </si>
  <si>
    <t>TÊ PVC P/ESG. S. NORMAL - DN 50X50 MM</t>
  </si>
  <si>
    <t>SENSOR DE PRESENÇA</t>
  </si>
  <si>
    <t>K.08.0156</t>
  </si>
  <si>
    <t>TOMADA TEL RJ 11 K10 4 FIO LG BTICINO BIANCO LIGHT SN4258/11NF</t>
  </si>
  <si>
    <t>K.08.6098</t>
  </si>
  <si>
    <t>TOMADA DE TELEFONE RJ11 SN 4258/11NF  TIPO DE CONEXÃO K10 LIVING LIGHT</t>
  </si>
  <si>
    <t>K.08.8010</t>
  </si>
  <si>
    <t>MODULO  PULSADOR  COM SIMBOLO DIMER   SCHNEIDER 10 A 250V 1M BR  COD PRM 042101</t>
  </si>
  <si>
    <t>M.09.0122</t>
  </si>
  <si>
    <t>TELA VIVEIRO  MALHA 1/2''  1,00 M ALT.</t>
  </si>
  <si>
    <t>M.09.0141</t>
  </si>
  <si>
    <t>TELA ESTUQUE 30M X 1M</t>
  </si>
  <si>
    <t>N.04.0081</t>
  </si>
  <si>
    <t>CERÂMICA ELIANE</t>
  </si>
  <si>
    <t>O.01.0130</t>
  </si>
  <si>
    <t>CHAPA PLASTIFICADO 18 MM - 2,44 X 1,22 M</t>
  </si>
  <si>
    <t>O.01.0192</t>
  </si>
  <si>
    <t>MADEIRA</t>
  </si>
  <si>
    <t>R.02.0039</t>
  </si>
  <si>
    <t>VERNIZ POLISTAIN ACETINADO 3,6 LTS</t>
  </si>
  <si>
    <t>S.08.0606</t>
  </si>
  <si>
    <t>ADESIVO IMPERMEABILIZANTE PARA CONCRETOS E ARGAMASSAS VEDACIT 18 L</t>
  </si>
  <si>
    <t>U.01.0220</t>
  </si>
  <si>
    <t>PORTA-TOALHA BARRA 500MM DISCO REF.: 2040.C.050.DSC   DECA</t>
  </si>
  <si>
    <t>U.02.0751</t>
  </si>
  <si>
    <t>SALVA REGISTRO DECA 3/4''</t>
  </si>
  <si>
    <t>U.02.21022</t>
  </si>
  <si>
    <t>BICA P/ LAVAT MESA WAVE M DECA YOU GFMT - 1791.GF106.MT</t>
  </si>
  <si>
    <t>U.02.21023</t>
  </si>
  <si>
    <t>BICA P/ LAVAT MESA WAVE P DECA YOU GFMT - 1790.GF106.MT</t>
  </si>
  <si>
    <t>U.02.21024</t>
  </si>
  <si>
    <t>TAMPA FIO TOAL PAR LAV DECA YOU 110V CR - 2044.C.TP</t>
  </si>
  <si>
    <t>U.02.3579</t>
  </si>
  <si>
    <t>DUCHA HIGIÊNICA COM REGISTRO E DERIVAÇÃO - 1948.C.ACT.CR  - DECA</t>
  </si>
  <si>
    <t>U.02.5212</t>
  </si>
  <si>
    <t>CHUVEIRO  DE PAREDE FLEX DECA  COD 1955 C STD  CROMADO</t>
  </si>
  <si>
    <t>U.02.5244</t>
  </si>
  <si>
    <t>KIT CONVERSOR HIDRA</t>
  </si>
  <si>
    <t>U.03.3022</t>
  </si>
  <si>
    <t>TOALHEIRO TÉRMICO</t>
  </si>
  <si>
    <t>W.01.0015</t>
  </si>
  <si>
    <t>PREGO COMUM C/ CABEÇA  20 X 42</t>
  </si>
  <si>
    <t>W.01.0026</t>
  </si>
  <si>
    <t>PREGO COMUM SEM CABEÇA 17 X 27</t>
  </si>
  <si>
    <t>Z.01.0205</t>
  </si>
  <si>
    <t>DISTANCIADOR CIRCULAR TIPO ROLETE FERRO ATÉ 16MM COBRIMENTO 25,0MM</t>
  </si>
  <si>
    <t>G.01.0001</t>
  </si>
  <si>
    <t>FRETE - UNIDADE</t>
  </si>
  <si>
    <t>G.03.0002</t>
  </si>
  <si>
    <t>CAÇAMBA - UNIDADE</t>
  </si>
  <si>
    <t>C.04.0189</t>
  </si>
  <si>
    <t>LIMPA VIDROS AZULIM BRILHO FÁCIL - 5L</t>
  </si>
  <si>
    <t>C.04.0194</t>
  </si>
  <si>
    <t>ODORIZADOR DE AMBIENTE GLADE LAVANDA 360ML</t>
  </si>
  <si>
    <t>E.02.0214</t>
  </si>
  <si>
    <t>PLASTICO FILME STRETCH PARA PALETES 500MM X 200. RL</t>
  </si>
  <si>
    <t>E.03.0287</t>
  </si>
  <si>
    <t>CARNEIRA PARA CAPACETE 3M</t>
  </si>
  <si>
    <t>E.04.0121</t>
  </si>
  <si>
    <t>PRUMO METÁLICO PARA PEDREIRO DE FACE - Nº4 - 700 G</t>
  </si>
  <si>
    <t>MARTELETE PERFURADOR COMBINADO 800W HR 2470</t>
  </si>
  <si>
    <t>E.04.1599</t>
  </si>
  <si>
    <t>BROCA SDS PLUS WIDIA ENCAIXE 16MM X 600MM</t>
  </si>
  <si>
    <t>E.04.1600</t>
  </si>
  <si>
    <t>BROCA SDS PLUS WIDIA ENCAIXE 18MM X 600MM</t>
  </si>
  <si>
    <t>E.04.1601</t>
  </si>
  <si>
    <t>BROCA SDS PLUS WIDIA ENCAIXE 20MM X 600MM</t>
  </si>
  <si>
    <t>F.04.0073</t>
  </si>
  <si>
    <t>COMPACTADOR DE SOLO  À PERCUSSÃO, ELETRICO</t>
  </si>
  <si>
    <t>H.11.0152</t>
  </si>
  <si>
    <t>ESPAÇADOR</t>
  </si>
  <si>
    <t>I.02.0104</t>
  </si>
  <si>
    <t>BLOCO DE CONCRETO VEDAÇÃO 09 X 19 X 19</t>
  </si>
  <si>
    <t>K.01.0734</t>
  </si>
  <si>
    <t>CONECTOR PARA CABO, SPLIT BOLT 16MM</t>
  </si>
  <si>
    <t>K.01.1603</t>
  </si>
  <si>
    <t>KANADUTO DUTO CORRUGADO FLEXIVELP/CABOS SUBTERRANIOS 1 1/2'' ( RL 100M)</t>
  </si>
  <si>
    <t>K.01.6171</t>
  </si>
  <si>
    <t>UNIDUT RETO VERSÁTIL SEM ROSCA 1 1/2''</t>
  </si>
  <si>
    <t>K.02.0353</t>
  </si>
  <si>
    <t>AUTOMÁTICO DE BÓIA  UNIVERSAL</t>
  </si>
  <si>
    <t>K.02.1313</t>
  </si>
  <si>
    <t>TUBO PVC SOLDÁVEL DE 60MM (MARROM) C/ 3M</t>
  </si>
  <si>
    <t>K.02.1314</t>
  </si>
  <si>
    <t>TUBO PVC SOLDÁVEL DE 85MM  ( MARRON ) C/ 3M</t>
  </si>
  <si>
    <t>K.02.1353</t>
  </si>
  <si>
    <t>JOELHO PVC SOLDÁVEL (MARRON )  40MM X90º</t>
  </si>
  <si>
    <t>K.02.1355</t>
  </si>
  <si>
    <t>JOELHO PVC SOLDÁVEL (MARRON ) 60MM X90º</t>
  </si>
  <si>
    <t>K.02.1402</t>
  </si>
  <si>
    <t>LUVA PVC SOLDAVEL  ( MARRON ) 32MM</t>
  </si>
  <si>
    <t>K.02.1403</t>
  </si>
  <si>
    <t>LUVA PVC SOLDAVEL  ( MARRON ) 40MM</t>
  </si>
  <si>
    <t>K.02.1405</t>
  </si>
  <si>
    <t>LUVA PVC SOLDAVEL (MARROM) 60MM</t>
  </si>
  <si>
    <t>K.02.1502</t>
  </si>
  <si>
    <t>REGISTRO ESFERA VS SOLDAVEL 32 MM</t>
  </si>
  <si>
    <t>K.02.1503</t>
  </si>
  <si>
    <t>REGISTRO ESFERA VS SOLDAVEL 40 MM</t>
  </si>
  <si>
    <t>K.02.1505</t>
  </si>
  <si>
    <t>REGISTRO ESFERA VS SOLDAVEL 60 MM</t>
  </si>
  <si>
    <t>K.02.1527</t>
  </si>
  <si>
    <t>REGISTRO ESFERA VS COMPACTO SOLDAVEL 25MM TIGRE</t>
  </si>
  <si>
    <t>K.02.1742</t>
  </si>
  <si>
    <t>JUNÇÃO SIMPLES DE REDUÇÃO PVC P/ESG. S. NORMAL - DN 75X50 MM</t>
  </si>
  <si>
    <t>K.02.1766</t>
  </si>
  <si>
    <t>REDUÇÃO EXCÊNTRICA P/TUBO PVC P/ESG. S. NORMAL - DN 150X100 MM</t>
  </si>
  <si>
    <t>K.02.1809</t>
  </si>
  <si>
    <t>ADESIVO PLÁSTICO INCOLOR PARA TUBOS E CONEXÕES PVC - FRASCO 850G TIGRE</t>
  </si>
  <si>
    <t>K.02.4546</t>
  </si>
  <si>
    <t>UNIÃO CPVC - AQUATHERM - DN 28</t>
  </si>
  <si>
    <t>K.02.4601</t>
  </si>
  <si>
    <t>JOELHO CPVC - AQUATHERM - DN 28X45º</t>
  </si>
  <si>
    <t>K.02.4878</t>
  </si>
  <si>
    <t>UNIÃO PVC SOLDÁVEL  (MARRON) 40MM</t>
  </si>
  <si>
    <t>K.10.0094</t>
  </si>
  <si>
    <t>CLORO GRANULADO</t>
  </si>
  <si>
    <t>L.01.0026</t>
  </si>
  <si>
    <t>BLOCO CERÂMICO - 07 X 19 X 39</t>
  </si>
  <si>
    <t>O.01.0133</t>
  </si>
  <si>
    <t>CHAPA PLASTIFICADO 18 MM - 2,20 X 1,10 M</t>
  </si>
  <si>
    <t>P2.03.0510</t>
  </si>
  <si>
    <t>TAMPÃO EM ALUMINIO DUPLA VEDAÇÃO 90 X 90 CM</t>
  </si>
  <si>
    <t>S.09.0121</t>
  </si>
  <si>
    <t>INSETICIDA SBP MULTI 450 ML</t>
  </si>
  <si>
    <t>U.02.1549</t>
  </si>
  <si>
    <t>TOALHEIRO TÉRMICO DE PAREDE ROUND 127V DOCOL COZY INOX POLIDO - CÓD: 90009179004</t>
  </si>
  <si>
    <t>V.04.0002</t>
  </si>
  <si>
    <t>EQUIPAMENTO PARA SAUNA</t>
  </si>
  <si>
    <t>C.04.0005</t>
  </si>
  <si>
    <t>ÁLCOOL 1 LT 46º</t>
  </si>
  <si>
    <t>C.04.0035</t>
  </si>
  <si>
    <t>ESPANADOR DE PENA</t>
  </si>
  <si>
    <t>D.01.0006</t>
  </si>
  <si>
    <t>ESTANTE DE AÇO GALVANIZADO 6 PRATELEIRAS 198X90CM</t>
  </si>
  <si>
    <t>E.04.0081</t>
  </si>
  <si>
    <t>MACHADINHA DE UNHA 600GR</t>
  </si>
  <si>
    <t>E.04.0136</t>
  </si>
  <si>
    <t>NÍVEL DE ALUMÍNIO - 72''</t>
  </si>
  <si>
    <t>E.04.0316</t>
  </si>
  <si>
    <t>KIT JOGO BROCAS DE AÇO RÁPIDO</t>
  </si>
  <si>
    <t>E.04.0481</t>
  </si>
  <si>
    <t>KIT JOGO DE CHAVE DE BOCA COMBINADA 6 A 22 MM COM 8 A 10 PEÇAS</t>
  </si>
  <si>
    <t>E.04.0524</t>
  </si>
  <si>
    <t>ARCO DE SERRA FIXO - 12"</t>
  </si>
  <si>
    <t>E.04.0550</t>
  </si>
  <si>
    <t>BATEDOR  - HASTE P/ ACOPLAR A FURADEIRA , PERMITE A MISTURA DE ARGAMASSA E TINTA.</t>
  </si>
  <si>
    <t>E.04.0586</t>
  </si>
  <si>
    <t>CAIXA PLASTICA PARA ARGAMASSA DE PVC - 500L</t>
  </si>
  <si>
    <t>E.04.0755</t>
  </si>
  <si>
    <t>SOPRADOR TÉRMICO</t>
  </si>
  <si>
    <t>E.04.0774</t>
  </si>
  <si>
    <t>REGUA DE ALUMINIO 2 X 1'' C/ 3 M</t>
  </si>
  <si>
    <t>E.04.1974</t>
  </si>
  <si>
    <t>ESPAÇADOR TIPO CLIPS  ECO VERMELHO 1,5MM  PARA NIVELAMENTO DE PORCELANATO</t>
  </si>
  <si>
    <t>F.01.0010</t>
  </si>
  <si>
    <t>ESCADA METÁLICA</t>
  </si>
  <si>
    <t>H.06.1507</t>
  </si>
  <si>
    <t>PERFIL</t>
  </si>
  <si>
    <t>H.11.0059</t>
  </si>
  <si>
    <t>TRELIÇA DE AÇO H12 - 6,00 M</t>
  </si>
  <si>
    <t>H.11.0512</t>
  </si>
  <si>
    <t>BARRA</t>
  </si>
  <si>
    <t>J.05.0006</t>
  </si>
  <si>
    <t>CIMENTO BRANCO ESTRUTURAL ( SC 25KG )</t>
  </si>
  <si>
    <t>K.01.0294</t>
  </si>
  <si>
    <t>CABO FLEXIVEL PP 750V 5 X 4MM</t>
  </si>
  <si>
    <t>K.01.0693</t>
  </si>
  <si>
    <t>RÉLE</t>
  </si>
  <si>
    <t>K.01.0694</t>
  </si>
  <si>
    <t>SUPORTE PARA DISJUNTOR</t>
  </si>
  <si>
    <t>K.01.0700</t>
  </si>
  <si>
    <t>CAIXA P/ MEDIDOR - NTS 303 SABESP</t>
  </si>
  <si>
    <t>K.01.0934</t>
  </si>
  <si>
    <t>DISJUNTOR TERMOMAGNÉTICOS DIN - CURVA C - UNIPOLAR 20 AMPERES</t>
  </si>
  <si>
    <t>K.01.1006</t>
  </si>
  <si>
    <t>DISJUNTOR TERMOMAGNÉTICOS DIN - CURVA C - BIPOLAR 32 AMPERES</t>
  </si>
  <si>
    <t>K.01.1008</t>
  </si>
  <si>
    <t>DISJUNTOR TERMOMAGNÉTICOS DIN - CURVA C - BIPOLAR 50 AMPERES</t>
  </si>
  <si>
    <t>K.01.8091</t>
  </si>
  <si>
    <t>MODULO SAIDA DE FIO 1 MOD. BR (CT 2PCS)  SCHNEIDER</t>
  </si>
  <si>
    <t>K.02.0140</t>
  </si>
  <si>
    <t>TUBO PVC</t>
  </si>
  <si>
    <t>K.02.0817</t>
  </si>
  <si>
    <t>BUCHA DE REDUÇÃO SOLDÁVEL LONGA  110 X 60MM</t>
  </si>
  <si>
    <t>K.02.1764</t>
  </si>
  <si>
    <t>REDUÇÃO EXCÊNTRICA P/TUBO PVC P/ESG. S. NORMAL - DN 100X50 MM</t>
  </si>
  <si>
    <t>K.02.1765</t>
  </si>
  <si>
    <t>REDUÇÃO EXCÊNTRICA P/TUBO PVC P/ESG. S. NORMAL - DN 100X75 MM</t>
  </si>
  <si>
    <t>K.02.1860</t>
  </si>
  <si>
    <t>REDUÇÃO EXCENTRICA PVC P/ ESG. SÉRIE NORMAL DN 250 X 100MM TIGRE</t>
  </si>
  <si>
    <t>K.04.0001</t>
  </si>
  <si>
    <t>DETECTOR DE FUMAÇA</t>
  </si>
  <si>
    <t>K.07.0400</t>
  </si>
  <si>
    <t>FONTE</t>
  </si>
  <si>
    <t>M.05.0000</t>
  </si>
  <si>
    <t>TELHA TERMOACUSTICA TRAPEZOIDAL, ISOLAMENTO TERMICO DE POLIURETANO</t>
  </si>
  <si>
    <t>M.05.0101</t>
  </si>
  <si>
    <t>TELHA METÁLICA TRAPEZOIDAL NATURAL</t>
  </si>
  <si>
    <t>M.07.0010</t>
  </si>
  <si>
    <t>TENDA PIRAMIDAL</t>
  </si>
  <si>
    <t>P2.01.0041</t>
  </si>
  <si>
    <t>CANALETA</t>
  </si>
  <si>
    <t>P2.01.0051</t>
  </si>
  <si>
    <t>CANTONEIRA DE ALUMÍNIO Y PARA REBOCO COM 3M</t>
  </si>
  <si>
    <t>Q.02.0249</t>
  </si>
  <si>
    <t>PLACA DRYWALL ST BRANCA 1,20X1,80M</t>
  </si>
  <si>
    <t>S.02.0351</t>
  </si>
  <si>
    <t>MANTA TERMICA</t>
  </si>
  <si>
    <t>S.04.0062</t>
  </si>
  <si>
    <t>REMOVEDOR REJUNTE EPOXI/ACRILICO 250G QUARTZOLIT</t>
  </si>
  <si>
    <t>S.08.0325</t>
  </si>
  <si>
    <t>IMPERMEABILIZANTE</t>
  </si>
  <si>
    <t>S.08.1411</t>
  </si>
  <si>
    <t>VEDAFLEX J-15 MONO SELANTE ELASTCO A BASE  DE ALCATRÃO E  POLIURETANO MONOCOMPONETE</t>
  </si>
  <si>
    <t>U.01.0152</t>
  </si>
  <si>
    <t>LAVATÓRIO C/ COLUNA</t>
  </si>
  <si>
    <t>U.01.0160</t>
  </si>
  <si>
    <t>BICA PARA LAVATÓRIO DE MESA</t>
  </si>
  <si>
    <t>U.02.0360</t>
  </si>
  <si>
    <t>BASE MONOCOMANDO P/ CHUVEIRO ALTA E BAIXA PRESSÃO - DECA 4493000</t>
  </si>
  <si>
    <t>U.02.0799</t>
  </si>
  <si>
    <t>CONJUNTO DE FIXAÇÃO S10</t>
  </si>
  <si>
    <t>U.02.1416</t>
  </si>
  <si>
    <t>BASE MONOCOMANDO PARA BANHEIRA/CHUVEIRO ALTA PRESSÃO BRUTO COD. 90005458000 DOCOL</t>
  </si>
  <si>
    <t>U.02.1508</t>
  </si>
  <si>
    <t>BASE DE MONOCOMANDO PARA CHUVEIRO 3/4'' ALTA VAZÃO MIX&amp;MACH  EF 00658200 DOCOL</t>
  </si>
  <si>
    <t>ACABAMENTO PARA CAIXA DE DESCARGA EMBUTIDA MECÂNICA- HYDRA H SLIM DUO COD 4900 C.HSL.DUO</t>
  </si>
  <si>
    <t>U.02.6001</t>
  </si>
  <si>
    <t>BICA PARA LAVATÓRIO DE PAREDE</t>
  </si>
  <si>
    <t>U.02.9955</t>
  </si>
  <si>
    <t>DUCHA HIGIENICA COM REGISTRO E DERIVAÇÃO REF. 1984 C 91 ACT CR  DECA DROP</t>
  </si>
  <si>
    <t>W.02.0026</t>
  </si>
  <si>
    <t>PARAFUSO AUTO BROCANTE SEXTAVADO COM ARRUELA DE VEDAÇÃO - 7/32" X 4"</t>
  </si>
  <si>
    <t>W.07.0251</t>
  </si>
  <si>
    <t>ESTICADOR GANCHO X OLHAL</t>
  </si>
  <si>
    <t>Z.01.0007</t>
  </si>
  <si>
    <t>ESPAÇADOR '' CENTOPÉIA ''  CT 25 - 25 MM</t>
  </si>
  <si>
    <t>Z.01.0431</t>
  </si>
  <si>
    <t>CARENAGEM HIDRÁULICA PARA ESCONDER CANO - 65 X 20 X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</si>
</sst>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632AACD3-B970-4B85-9519-77FD5FF6833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2B19-46D2-47DB-8479-E6FC0B3CCBCE}">
  <dimension ref="A1:E1820"/>
  <sheetViews>
    <sheetView tabSelected="1" zoomScale="85" zoomScaleNormal="85" workbookViewId="0"/>
  </sheetViews>
  <sheetFormatPr defaultRowHeight="14.4" x14ac:dyDescent="0.3"/>
  <cols>
    <col min="1" max="1" width="12.109375" customWidth="1"/>
    <col min="2" max="2" width="146.21875" bestFit="1" customWidth="1"/>
    <col min="3" max="3" width="12.88671875" bestFit="1" customWidth="1"/>
    <col min="4" max="4" width="12.33203125" bestFit="1" customWidth="1"/>
    <col min="5" max="5" width="12.77734375" bestFit="1" customWidth="1"/>
    <col min="6" max="6" width="81.77734375" bestFit="1" customWidth="1"/>
    <col min="7" max="9" width="8.77734375" customWidth="1"/>
  </cols>
  <sheetData>
    <row r="1" spans="1:5" x14ac:dyDescent="0.3">
      <c r="A1" s="3" t="s">
        <v>1093</v>
      </c>
      <c r="B1" s="3" t="s">
        <v>1094</v>
      </c>
      <c r="C1" s="3" t="s">
        <v>0</v>
      </c>
      <c r="D1" s="3" t="s">
        <v>1095</v>
      </c>
      <c r="E1" s="3" t="s">
        <v>1096</v>
      </c>
    </row>
    <row r="2" spans="1:5" x14ac:dyDescent="0.3">
      <c r="A2" s="1" t="s">
        <v>535</v>
      </c>
      <c r="B2" s="1" t="s">
        <v>2706</v>
      </c>
      <c r="C2" s="1" t="s">
        <v>4</v>
      </c>
      <c r="D2" s="1">
        <v>5</v>
      </c>
      <c r="E2" s="1">
        <v>50</v>
      </c>
    </row>
    <row r="3" spans="1:5" x14ac:dyDescent="0.3">
      <c r="A3" s="1" t="s">
        <v>301</v>
      </c>
      <c r="B3" s="1" t="s">
        <v>1284</v>
      </c>
      <c r="C3" s="1" t="s">
        <v>4</v>
      </c>
      <c r="D3" s="1">
        <v>2</v>
      </c>
      <c r="E3" s="1">
        <v>5</v>
      </c>
    </row>
    <row r="4" spans="1:5" x14ac:dyDescent="0.3">
      <c r="A4" s="1" t="s">
        <v>300</v>
      </c>
      <c r="B4" s="1" t="s">
        <v>2689</v>
      </c>
      <c r="C4" s="1" t="s">
        <v>3</v>
      </c>
      <c r="D4" s="1">
        <v>30</v>
      </c>
      <c r="E4" s="1">
        <v>100</v>
      </c>
    </row>
    <row r="5" spans="1:5" x14ac:dyDescent="0.3">
      <c r="A5" s="1" t="s">
        <v>370</v>
      </c>
      <c r="B5" s="1" t="s">
        <v>1278</v>
      </c>
      <c r="C5" s="1" t="s">
        <v>4</v>
      </c>
      <c r="D5" s="1">
        <v>5</v>
      </c>
      <c r="E5" s="1">
        <v>100</v>
      </c>
    </row>
    <row r="6" spans="1:5" x14ac:dyDescent="0.3">
      <c r="A6" s="1" t="s">
        <v>265</v>
      </c>
      <c r="B6" s="1" t="s">
        <v>2696</v>
      </c>
      <c r="C6" s="1" t="s">
        <v>104</v>
      </c>
      <c r="D6" s="1">
        <v>5</v>
      </c>
      <c r="E6" s="1">
        <v>50</v>
      </c>
    </row>
    <row r="7" spans="1:5" x14ac:dyDescent="0.3">
      <c r="A7" s="1" t="s">
        <v>422</v>
      </c>
      <c r="B7" s="1" t="s">
        <v>1280</v>
      </c>
      <c r="C7" s="1" t="s">
        <v>92</v>
      </c>
      <c r="D7" s="1">
        <v>10</v>
      </c>
      <c r="E7" s="1">
        <v>100</v>
      </c>
    </row>
    <row r="8" spans="1:5" x14ac:dyDescent="0.3">
      <c r="A8" s="1" t="s">
        <v>389</v>
      </c>
      <c r="B8" s="1" t="s">
        <v>1281</v>
      </c>
      <c r="C8" s="1" t="s">
        <v>4</v>
      </c>
      <c r="D8" s="1">
        <v>10</v>
      </c>
      <c r="E8" s="1">
        <v>100</v>
      </c>
    </row>
    <row r="9" spans="1:5" x14ac:dyDescent="0.3">
      <c r="A9" s="1" t="s">
        <v>645</v>
      </c>
      <c r="B9" s="1" t="s">
        <v>2698</v>
      </c>
      <c r="C9" s="1" t="s">
        <v>92</v>
      </c>
      <c r="D9" s="1">
        <v>5</v>
      </c>
      <c r="E9" s="1">
        <v>50</v>
      </c>
    </row>
    <row r="10" spans="1:5" x14ac:dyDescent="0.3">
      <c r="A10" s="1" t="s">
        <v>261</v>
      </c>
      <c r="B10" s="1" t="s">
        <v>1282</v>
      </c>
      <c r="C10" s="1" t="s">
        <v>4</v>
      </c>
      <c r="D10" s="1">
        <v>5</v>
      </c>
      <c r="E10" s="1">
        <v>50</v>
      </c>
    </row>
    <row r="11" spans="1:5" x14ac:dyDescent="0.3">
      <c r="A11" s="1" t="s">
        <v>259</v>
      </c>
      <c r="B11" s="1" t="s">
        <v>260</v>
      </c>
      <c r="C11" s="1" t="s">
        <v>92</v>
      </c>
      <c r="D11" s="1">
        <v>10</v>
      </c>
      <c r="E11" s="1">
        <v>100</v>
      </c>
    </row>
    <row r="12" spans="1:5" x14ac:dyDescent="0.3">
      <c r="A12" s="1" t="s">
        <v>140</v>
      </c>
      <c r="B12" s="1" t="s">
        <v>1283</v>
      </c>
      <c r="C12" s="1" t="s">
        <v>4</v>
      </c>
      <c r="D12" s="1">
        <v>2</v>
      </c>
      <c r="E12" s="1">
        <v>5</v>
      </c>
    </row>
    <row r="13" spans="1:5" x14ac:dyDescent="0.3">
      <c r="A13" s="1" t="s">
        <v>485</v>
      </c>
      <c r="B13" s="1" t="s">
        <v>2695</v>
      </c>
      <c r="C13" s="1" t="s">
        <v>26</v>
      </c>
      <c r="D13" s="1">
        <v>2</v>
      </c>
      <c r="E13" s="1">
        <v>50</v>
      </c>
    </row>
    <row r="14" spans="1:5" x14ac:dyDescent="0.3">
      <c r="A14" s="1" t="s">
        <v>103</v>
      </c>
      <c r="B14" s="1" t="s">
        <v>2700</v>
      </c>
      <c r="C14" s="1" t="s">
        <v>104</v>
      </c>
      <c r="D14" s="1">
        <v>2</v>
      </c>
      <c r="E14" s="1">
        <v>20</v>
      </c>
    </row>
    <row r="15" spans="1:5" x14ac:dyDescent="0.3">
      <c r="A15" s="1" t="s">
        <v>304</v>
      </c>
      <c r="B15" s="1" t="s">
        <v>2699</v>
      </c>
      <c r="C15" s="1" t="s">
        <v>104</v>
      </c>
      <c r="D15" s="1">
        <v>2</v>
      </c>
      <c r="E15" s="1">
        <v>20</v>
      </c>
    </row>
    <row r="16" spans="1:5" x14ac:dyDescent="0.3">
      <c r="A16" s="1" t="s">
        <v>262</v>
      </c>
      <c r="B16" s="1" t="s">
        <v>263</v>
      </c>
      <c r="C16" s="1" t="s">
        <v>104</v>
      </c>
      <c r="D16" s="1">
        <v>5</v>
      </c>
      <c r="E16" s="1">
        <v>50</v>
      </c>
    </row>
    <row r="17" spans="1:5" x14ac:dyDescent="0.3">
      <c r="A17" s="1" t="s">
        <v>780</v>
      </c>
      <c r="B17" s="1" t="s">
        <v>2697</v>
      </c>
      <c r="C17" s="1" t="s">
        <v>4</v>
      </c>
      <c r="D17" s="1">
        <v>5</v>
      </c>
      <c r="E17" s="1">
        <v>50</v>
      </c>
    </row>
    <row r="18" spans="1:5" x14ac:dyDescent="0.3">
      <c r="A18" s="1" t="s">
        <v>822</v>
      </c>
      <c r="B18" s="1" t="s">
        <v>823</v>
      </c>
      <c r="C18" s="1" t="s">
        <v>104</v>
      </c>
      <c r="D18" s="1">
        <v>2</v>
      </c>
      <c r="E18" s="1">
        <v>20</v>
      </c>
    </row>
    <row r="19" spans="1:5" x14ac:dyDescent="0.3">
      <c r="A19" s="1" t="s">
        <v>1050</v>
      </c>
      <c r="B19" s="1" t="s">
        <v>1051</v>
      </c>
      <c r="C19" s="1" t="s">
        <v>4</v>
      </c>
      <c r="D19" s="1">
        <v>10</v>
      </c>
      <c r="E19" s="1">
        <v>100</v>
      </c>
    </row>
    <row r="20" spans="1:5" x14ac:dyDescent="0.3">
      <c r="A20" s="1" t="s">
        <v>643</v>
      </c>
      <c r="B20" s="1" t="s">
        <v>644</v>
      </c>
      <c r="C20" s="1" t="s">
        <v>104</v>
      </c>
      <c r="D20" s="1">
        <v>5</v>
      </c>
      <c r="E20" s="1">
        <v>50</v>
      </c>
    </row>
    <row r="21" spans="1:5" x14ac:dyDescent="0.3">
      <c r="A21" s="1" t="s">
        <v>1022</v>
      </c>
      <c r="B21" s="1" t="s">
        <v>1023</v>
      </c>
      <c r="C21" s="1" t="s">
        <v>4</v>
      </c>
      <c r="D21" s="1">
        <v>5</v>
      </c>
      <c r="E21" s="1">
        <v>50</v>
      </c>
    </row>
    <row r="22" spans="1:5" x14ac:dyDescent="0.3">
      <c r="A22" s="1" t="s">
        <v>1474</v>
      </c>
      <c r="B22" s="1" t="s">
        <v>1475</v>
      </c>
      <c r="C22" s="1" t="s">
        <v>4</v>
      </c>
      <c r="D22" s="1">
        <v>5</v>
      </c>
      <c r="E22" s="1">
        <v>50</v>
      </c>
    </row>
    <row r="23" spans="1:5" x14ac:dyDescent="0.3">
      <c r="A23" s="1" t="s">
        <v>980</v>
      </c>
      <c r="B23" s="1" t="s">
        <v>1118</v>
      </c>
      <c r="C23" s="1" t="s">
        <v>4</v>
      </c>
      <c r="D23" s="1">
        <v>2</v>
      </c>
      <c r="E23" s="1">
        <v>5</v>
      </c>
    </row>
    <row r="24" spans="1:5" x14ac:dyDescent="0.3">
      <c r="A24" s="1" t="s">
        <v>399</v>
      </c>
      <c r="B24" s="1" t="s">
        <v>400</v>
      </c>
      <c r="C24" s="1" t="s">
        <v>4</v>
      </c>
      <c r="D24" s="1">
        <v>5</v>
      </c>
      <c r="E24" s="1">
        <v>50</v>
      </c>
    </row>
    <row r="25" spans="1:5" x14ac:dyDescent="0.3">
      <c r="A25" s="1" t="s">
        <v>349</v>
      </c>
      <c r="B25" s="1" t="s">
        <v>350</v>
      </c>
      <c r="C25" s="1" t="s">
        <v>4</v>
      </c>
      <c r="D25" s="1">
        <v>2</v>
      </c>
      <c r="E25" s="1">
        <v>50</v>
      </c>
    </row>
    <row r="26" spans="1:5" x14ac:dyDescent="0.3">
      <c r="A26" s="1" t="s">
        <v>213</v>
      </c>
      <c r="B26" s="1" t="s">
        <v>214</v>
      </c>
      <c r="C26" s="1" t="s">
        <v>4</v>
      </c>
      <c r="D26" s="1">
        <v>5</v>
      </c>
      <c r="E26" s="1">
        <v>20</v>
      </c>
    </row>
    <row r="27" spans="1:5" x14ac:dyDescent="0.3">
      <c r="A27" s="1" t="s">
        <v>452</v>
      </c>
      <c r="B27" s="1" t="s">
        <v>1285</v>
      </c>
      <c r="C27" s="1" t="s">
        <v>4</v>
      </c>
      <c r="D27" s="1">
        <v>2</v>
      </c>
      <c r="E27" s="1">
        <v>20</v>
      </c>
    </row>
    <row r="28" spans="1:5" x14ac:dyDescent="0.3">
      <c r="A28" s="1" t="s">
        <v>362</v>
      </c>
      <c r="B28" s="1" t="s">
        <v>363</v>
      </c>
      <c r="C28" s="1" t="s">
        <v>4</v>
      </c>
      <c r="D28" s="1">
        <v>5</v>
      </c>
      <c r="E28" s="1">
        <v>20</v>
      </c>
    </row>
    <row r="29" spans="1:5" x14ac:dyDescent="0.3">
      <c r="A29" s="1" t="s">
        <v>398</v>
      </c>
      <c r="B29" s="1" t="s">
        <v>1286</v>
      </c>
      <c r="C29" s="1" t="s">
        <v>4</v>
      </c>
      <c r="D29" s="1">
        <v>2</v>
      </c>
      <c r="E29" s="1">
        <v>30</v>
      </c>
    </row>
    <row r="30" spans="1:5" x14ac:dyDescent="0.3">
      <c r="A30" s="1" t="s">
        <v>654</v>
      </c>
      <c r="B30" s="1" t="s">
        <v>655</v>
      </c>
      <c r="C30" s="1" t="s">
        <v>4</v>
      </c>
      <c r="D30" s="1">
        <v>2</v>
      </c>
      <c r="E30" s="1">
        <v>10</v>
      </c>
    </row>
    <row r="31" spans="1:5" x14ac:dyDescent="0.3">
      <c r="A31" s="1" t="s">
        <v>808</v>
      </c>
      <c r="B31" s="1" t="s">
        <v>2710</v>
      </c>
      <c r="C31" s="1" t="s">
        <v>4</v>
      </c>
      <c r="D31" s="1">
        <v>5</v>
      </c>
      <c r="E31" s="1">
        <v>50</v>
      </c>
    </row>
    <row r="32" spans="1:5" x14ac:dyDescent="0.3">
      <c r="A32" s="1" t="s">
        <v>193</v>
      </c>
      <c r="B32" s="1" t="s">
        <v>2719</v>
      </c>
      <c r="C32" s="1" t="s">
        <v>4</v>
      </c>
      <c r="D32" s="1">
        <v>5</v>
      </c>
      <c r="E32" s="1">
        <v>50</v>
      </c>
    </row>
    <row r="33" spans="1:5" x14ac:dyDescent="0.3">
      <c r="A33" s="1" t="s">
        <v>550</v>
      </c>
      <c r="B33" s="1" t="s">
        <v>551</v>
      </c>
      <c r="C33" s="1" t="s">
        <v>4</v>
      </c>
      <c r="D33" s="1">
        <v>5</v>
      </c>
      <c r="E33" s="1">
        <v>50</v>
      </c>
    </row>
    <row r="34" spans="1:5" x14ac:dyDescent="0.3">
      <c r="A34" s="1" t="s">
        <v>44</v>
      </c>
      <c r="B34" s="1" t="s">
        <v>45</v>
      </c>
      <c r="C34" s="1" t="s">
        <v>4</v>
      </c>
      <c r="D34" s="1">
        <v>10</v>
      </c>
      <c r="E34" s="1">
        <v>50</v>
      </c>
    </row>
    <row r="35" spans="1:5" x14ac:dyDescent="0.3">
      <c r="A35" s="1" t="s">
        <v>176</v>
      </c>
      <c r="B35" s="1" t="s">
        <v>177</v>
      </c>
      <c r="C35" s="1" t="s">
        <v>4</v>
      </c>
      <c r="D35" s="1">
        <v>5</v>
      </c>
      <c r="E35" s="1">
        <v>100</v>
      </c>
    </row>
    <row r="36" spans="1:5" x14ac:dyDescent="0.3">
      <c r="A36" s="1" t="s">
        <v>270</v>
      </c>
      <c r="B36" s="1" t="s">
        <v>1288</v>
      </c>
      <c r="C36" s="1" t="s">
        <v>4</v>
      </c>
      <c r="D36" s="1">
        <v>10</v>
      </c>
      <c r="E36" s="1">
        <v>100</v>
      </c>
    </row>
    <row r="37" spans="1:5" x14ac:dyDescent="0.3">
      <c r="A37" s="1" t="s">
        <v>355</v>
      </c>
      <c r="B37" s="1" t="s">
        <v>356</v>
      </c>
      <c r="C37" s="1" t="s">
        <v>4</v>
      </c>
      <c r="D37" s="1">
        <v>5</v>
      </c>
      <c r="E37" s="1">
        <v>30</v>
      </c>
    </row>
    <row r="38" spans="1:5" x14ac:dyDescent="0.3">
      <c r="A38" s="1" t="s">
        <v>185</v>
      </c>
      <c r="B38" s="1" t="s">
        <v>186</v>
      </c>
      <c r="C38" s="1" t="s">
        <v>4</v>
      </c>
      <c r="D38" s="1">
        <v>5</v>
      </c>
      <c r="E38" s="1">
        <v>30</v>
      </c>
    </row>
    <row r="39" spans="1:5" x14ac:dyDescent="0.3">
      <c r="A39" s="1" t="s">
        <v>297</v>
      </c>
      <c r="B39" s="1" t="s">
        <v>298</v>
      </c>
      <c r="C39" s="1" t="s">
        <v>4</v>
      </c>
      <c r="D39" s="1">
        <v>2</v>
      </c>
      <c r="E39" s="1">
        <v>50</v>
      </c>
    </row>
    <row r="40" spans="1:5" x14ac:dyDescent="0.3">
      <c r="A40" s="1" t="s">
        <v>200</v>
      </c>
      <c r="B40" s="1" t="s">
        <v>201</v>
      </c>
      <c r="C40" s="1" t="s">
        <v>4</v>
      </c>
      <c r="D40" s="1">
        <v>5</v>
      </c>
      <c r="E40" s="1">
        <v>50</v>
      </c>
    </row>
    <row r="41" spans="1:5" x14ac:dyDescent="0.3">
      <c r="A41" s="1" t="s">
        <v>187</v>
      </c>
      <c r="B41" s="1" t="s">
        <v>188</v>
      </c>
      <c r="C41" s="1" t="s">
        <v>4</v>
      </c>
      <c r="D41" s="1">
        <v>5</v>
      </c>
      <c r="E41" s="1">
        <v>30</v>
      </c>
    </row>
    <row r="42" spans="1:5" x14ac:dyDescent="0.3">
      <c r="A42" s="1" t="s">
        <v>194</v>
      </c>
      <c r="B42" s="1" t="s">
        <v>2709</v>
      </c>
      <c r="C42" s="1" t="s">
        <v>4</v>
      </c>
      <c r="D42" s="1">
        <v>5</v>
      </c>
      <c r="E42" s="1">
        <v>50</v>
      </c>
    </row>
    <row r="43" spans="1:5" x14ac:dyDescent="0.3">
      <c r="A43" s="1" t="s">
        <v>22</v>
      </c>
      <c r="B43" s="1" t="s">
        <v>2740</v>
      </c>
      <c r="C43" s="1" t="s">
        <v>23</v>
      </c>
      <c r="D43" s="1">
        <v>10</v>
      </c>
      <c r="E43" s="1">
        <v>200</v>
      </c>
    </row>
    <row r="44" spans="1:5" x14ac:dyDescent="0.3">
      <c r="A44" s="1" t="s">
        <v>52</v>
      </c>
      <c r="B44" s="1" t="s">
        <v>53</v>
      </c>
      <c r="C44" s="1" t="s">
        <v>23</v>
      </c>
      <c r="D44" s="1">
        <v>5</v>
      </c>
      <c r="E44" s="1">
        <v>50</v>
      </c>
    </row>
    <row r="45" spans="1:5" x14ac:dyDescent="0.3">
      <c r="A45" s="1" t="s">
        <v>803</v>
      </c>
      <c r="B45" s="1" t="s">
        <v>804</v>
      </c>
      <c r="C45" s="1" t="s">
        <v>23</v>
      </c>
      <c r="D45" s="1">
        <v>5</v>
      </c>
      <c r="E45" s="1">
        <v>50</v>
      </c>
    </row>
    <row r="46" spans="1:5" x14ac:dyDescent="0.3">
      <c r="A46" s="1" t="s">
        <v>381</v>
      </c>
      <c r="B46" s="1" t="s">
        <v>382</v>
      </c>
      <c r="C46" s="1" t="s">
        <v>23</v>
      </c>
      <c r="D46" s="1">
        <v>5</v>
      </c>
      <c r="E46" s="1">
        <v>50</v>
      </c>
    </row>
    <row r="47" spans="1:5" x14ac:dyDescent="0.3">
      <c r="A47" s="1" t="s">
        <v>204</v>
      </c>
      <c r="B47" s="1" t="s">
        <v>205</v>
      </c>
      <c r="C47" s="1" t="s">
        <v>23</v>
      </c>
      <c r="D47" s="1">
        <v>5</v>
      </c>
      <c r="E47" s="1">
        <v>50</v>
      </c>
    </row>
    <row r="48" spans="1:5" x14ac:dyDescent="0.3">
      <c r="A48" s="1" t="s">
        <v>671</v>
      </c>
      <c r="B48" s="1" t="s">
        <v>672</v>
      </c>
      <c r="C48" s="1" t="s">
        <v>23</v>
      </c>
      <c r="D48" s="1">
        <v>5</v>
      </c>
      <c r="E48" s="1">
        <v>50</v>
      </c>
    </row>
    <row r="49" spans="1:5" x14ac:dyDescent="0.3">
      <c r="A49" s="1" t="s">
        <v>123</v>
      </c>
      <c r="B49" s="1" t="s">
        <v>2736</v>
      </c>
      <c r="C49" s="1" t="s">
        <v>23</v>
      </c>
      <c r="D49" s="1">
        <v>10</v>
      </c>
      <c r="E49" s="1">
        <v>200</v>
      </c>
    </row>
    <row r="50" spans="1:5" x14ac:dyDescent="0.3">
      <c r="A50" s="1" t="s">
        <v>347</v>
      </c>
      <c r="B50" s="1" t="s">
        <v>348</v>
      </c>
      <c r="C50" s="1" t="s">
        <v>23</v>
      </c>
      <c r="D50" s="1">
        <v>10</v>
      </c>
      <c r="E50" s="1">
        <v>200</v>
      </c>
    </row>
    <row r="51" spans="1:5" x14ac:dyDescent="0.3">
      <c r="A51" s="1" t="s">
        <v>290</v>
      </c>
      <c r="B51" s="1" t="s">
        <v>291</v>
      </c>
      <c r="C51" s="1" t="s">
        <v>292</v>
      </c>
      <c r="D51" s="1">
        <v>5</v>
      </c>
      <c r="E51" s="1">
        <v>50</v>
      </c>
    </row>
    <row r="52" spans="1:5" x14ac:dyDescent="0.3">
      <c r="A52" s="1" t="s">
        <v>86</v>
      </c>
      <c r="B52" s="1" t="s">
        <v>87</v>
      </c>
      <c r="C52" s="1" t="s">
        <v>4</v>
      </c>
      <c r="D52" s="1">
        <v>50</v>
      </c>
      <c r="E52" s="1">
        <v>700</v>
      </c>
    </row>
    <row r="53" spans="1:5" x14ac:dyDescent="0.3">
      <c r="A53" s="1" t="s">
        <v>383</v>
      </c>
      <c r="B53" s="1" t="s">
        <v>384</v>
      </c>
      <c r="C53" s="1" t="s">
        <v>4</v>
      </c>
      <c r="D53" s="1">
        <v>50</v>
      </c>
      <c r="E53" s="1">
        <v>700</v>
      </c>
    </row>
    <row r="54" spans="1:5" x14ac:dyDescent="0.3">
      <c r="A54" s="1" t="s">
        <v>380</v>
      </c>
      <c r="B54" s="1" t="s">
        <v>2739</v>
      </c>
      <c r="C54" s="1" t="s">
        <v>23</v>
      </c>
      <c r="D54" s="1">
        <v>5</v>
      </c>
      <c r="E54" s="1">
        <v>50</v>
      </c>
    </row>
    <row r="55" spans="1:5" x14ac:dyDescent="0.3">
      <c r="A55" s="1" t="s">
        <v>708</v>
      </c>
      <c r="B55" s="1" t="s">
        <v>709</v>
      </c>
      <c r="C55" s="1" t="s">
        <v>4</v>
      </c>
      <c r="D55" s="1">
        <v>5</v>
      </c>
      <c r="E55" s="1">
        <v>50</v>
      </c>
    </row>
    <row r="56" spans="1:5" x14ac:dyDescent="0.3">
      <c r="A56" s="1" t="s">
        <v>646</v>
      </c>
      <c r="B56" s="1" t="s">
        <v>1241</v>
      </c>
      <c r="C56" s="1" t="s">
        <v>182</v>
      </c>
      <c r="D56" s="1">
        <v>5</v>
      </c>
      <c r="E56" s="1">
        <v>50</v>
      </c>
    </row>
    <row r="57" spans="1:5" x14ac:dyDescent="0.3">
      <c r="A57" s="1" t="s">
        <v>492</v>
      </c>
      <c r="B57" s="1" t="s">
        <v>1242</v>
      </c>
      <c r="C57" s="1" t="s">
        <v>182</v>
      </c>
      <c r="D57" s="1">
        <v>5</v>
      </c>
      <c r="E57" s="1">
        <v>50</v>
      </c>
    </row>
    <row r="58" spans="1:5" x14ac:dyDescent="0.3">
      <c r="A58" s="1" t="s">
        <v>258</v>
      </c>
      <c r="B58" s="1" t="s">
        <v>1243</v>
      </c>
      <c r="C58" s="1" t="s">
        <v>182</v>
      </c>
      <c r="D58" s="1">
        <v>5</v>
      </c>
      <c r="E58" s="1">
        <v>50</v>
      </c>
    </row>
    <row r="59" spans="1:5" x14ac:dyDescent="0.3">
      <c r="A59" s="1" t="s">
        <v>851</v>
      </c>
      <c r="B59" s="1" t="s">
        <v>852</v>
      </c>
      <c r="C59" s="1" t="s">
        <v>13</v>
      </c>
      <c r="D59" s="1">
        <v>5</v>
      </c>
      <c r="E59" s="1">
        <v>50</v>
      </c>
    </row>
    <row r="60" spans="1:5" x14ac:dyDescent="0.3">
      <c r="A60" s="1" t="s">
        <v>73</v>
      </c>
      <c r="B60" s="1" t="s">
        <v>1275</v>
      </c>
      <c r="C60" s="1" t="s">
        <v>4</v>
      </c>
      <c r="D60" s="1">
        <v>10</v>
      </c>
      <c r="E60" s="1">
        <v>50</v>
      </c>
    </row>
    <row r="61" spans="1:5" x14ac:dyDescent="0.3">
      <c r="A61" s="1" t="s">
        <v>984</v>
      </c>
      <c r="B61" s="1" t="s">
        <v>1277</v>
      </c>
      <c r="C61" s="1" t="s">
        <v>319</v>
      </c>
      <c r="D61" s="1">
        <v>10</v>
      </c>
      <c r="E61" s="1">
        <v>50</v>
      </c>
    </row>
    <row r="62" spans="1:5" x14ac:dyDescent="0.3">
      <c r="A62" s="1" t="s">
        <v>178</v>
      </c>
      <c r="B62" s="1" t="s">
        <v>179</v>
      </c>
      <c r="C62" s="1" t="s">
        <v>4</v>
      </c>
      <c r="D62" s="1">
        <v>10</v>
      </c>
      <c r="E62" s="1">
        <v>50</v>
      </c>
    </row>
    <row r="63" spans="1:5" x14ac:dyDescent="0.3">
      <c r="A63" s="1" t="s">
        <v>989</v>
      </c>
      <c r="B63" s="1" t="s">
        <v>2687</v>
      </c>
      <c r="C63" s="1" t="s">
        <v>4</v>
      </c>
      <c r="D63" s="1">
        <v>10</v>
      </c>
      <c r="E63" s="1">
        <v>50</v>
      </c>
    </row>
    <row r="64" spans="1:5" x14ac:dyDescent="0.3">
      <c r="A64" s="1" t="s">
        <v>995</v>
      </c>
      <c r="B64" s="1" t="s">
        <v>1276</v>
      </c>
      <c r="C64" s="1" t="s">
        <v>4</v>
      </c>
      <c r="D64" s="1">
        <v>10</v>
      </c>
      <c r="E64" s="1">
        <v>50</v>
      </c>
    </row>
    <row r="65" spans="1:5" x14ac:dyDescent="0.3">
      <c r="A65" s="1" t="s">
        <v>418</v>
      </c>
      <c r="B65" s="1" t="s">
        <v>2686</v>
      </c>
      <c r="C65" s="1" t="s">
        <v>4</v>
      </c>
      <c r="D65" s="1">
        <v>10</v>
      </c>
      <c r="E65" s="1">
        <v>50</v>
      </c>
    </row>
    <row r="66" spans="1:5" x14ac:dyDescent="0.3">
      <c r="A66" s="1" t="s">
        <v>37</v>
      </c>
      <c r="B66" s="1" t="s">
        <v>38</v>
      </c>
      <c r="C66" s="1" t="s">
        <v>4</v>
      </c>
      <c r="D66" s="1">
        <v>10</v>
      </c>
      <c r="E66" s="1">
        <v>50</v>
      </c>
    </row>
    <row r="67" spans="1:5" x14ac:dyDescent="0.3">
      <c r="A67" s="1" t="s">
        <v>1031</v>
      </c>
      <c r="B67" s="1" t="s">
        <v>1032</v>
      </c>
      <c r="C67" s="1" t="s">
        <v>4</v>
      </c>
      <c r="D67" s="1">
        <v>2</v>
      </c>
      <c r="E67" s="1">
        <v>50</v>
      </c>
    </row>
    <row r="68" spans="1:5" x14ac:dyDescent="0.3">
      <c r="A68" s="1" t="s">
        <v>1033</v>
      </c>
      <c r="B68" s="1" t="s">
        <v>1034</v>
      </c>
      <c r="C68" s="1" t="s">
        <v>182</v>
      </c>
      <c r="D68" s="1">
        <v>5</v>
      </c>
      <c r="E68" s="1">
        <v>50</v>
      </c>
    </row>
    <row r="69" spans="1:5" x14ac:dyDescent="0.3">
      <c r="A69" s="1" t="s">
        <v>419</v>
      </c>
      <c r="B69" s="1" t="s">
        <v>2685</v>
      </c>
      <c r="C69" s="1" t="s">
        <v>4</v>
      </c>
      <c r="D69" s="1">
        <v>5</v>
      </c>
      <c r="E69" s="1">
        <v>50</v>
      </c>
    </row>
    <row r="70" spans="1:5" x14ac:dyDescent="0.3">
      <c r="A70" s="1" t="s">
        <v>39</v>
      </c>
      <c r="B70" s="1" t="s">
        <v>40</v>
      </c>
      <c r="C70" s="1" t="s">
        <v>4</v>
      </c>
      <c r="D70" s="1">
        <v>2</v>
      </c>
      <c r="E70" s="1">
        <v>20</v>
      </c>
    </row>
    <row r="71" spans="1:5" x14ac:dyDescent="0.3">
      <c r="A71" s="1" t="s">
        <v>1065</v>
      </c>
      <c r="B71" s="1" t="s">
        <v>1066</v>
      </c>
      <c r="C71" s="1" t="s">
        <v>4</v>
      </c>
      <c r="D71" s="1">
        <v>2</v>
      </c>
      <c r="E71" s="1">
        <v>20</v>
      </c>
    </row>
    <row r="72" spans="1:5" x14ac:dyDescent="0.3">
      <c r="A72" s="1" t="s">
        <v>70</v>
      </c>
      <c r="B72" s="1" t="s">
        <v>71</v>
      </c>
      <c r="C72" s="1" t="s">
        <v>4</v>
      </c>
      <c r="D72" s="1">
        <v>2</v>
      </c>
      <c r="E72" s="1">
        <v>20</v>
      </c>
    </row>
    <row r="73" spans="1:5" x14ac:dyDescent="0.3">
      <c r="A73" s="1" t="s">
        <v>410</v>
      </c>
      <c r="B73" s="1" t="s">
        <v>411</v>
      </c>
      <c r="C73" s="1" t="s">
        <v>4</v>
      </c>
      <c r="D73" s="1">
        <v>2</v>
      </c>
      <c r="E73" s="1">
        <v>20</v>
      </c>
    </row>
    <row r="74" spans="1:5" x14ac:dyDescent="0.3">
      <c r="A74" s="1" t="s">
        <v>548</v>
      </c>
      <c r="B74" s="1" t="s">
        <v>549</v>
      </c>
      <c r="C74" s="1" t="s">
        <v>4</v>
      </c>
      <c r="D74" s="1">
        <v>2</v>
      </c>
      <c r="E74" s="1">
        <v>20</v>
      </c>
    </row>
    <row r="75" spans="1:5" x14ac:dyDescent="0.3">
      <c r="A75" s="1" t="s">
        <v>35</v>
      </c>
      <c r="B75" s="1" t="s">
        <v>36</v>
      </c>
      <c r="C75" s="1" t="s">
        <v>4</v>
      </c>
      <c r="D75" s="1">
        <v>10</v>
      </c>
      <c r="E75" s="1">
        <v>40</v>
      </c>
    </row>
    <row r="76" spans="1:5" x14ac:dyDescent="0.3">
      <c r="A76" s="1" t="s">
        <v>195</v>
      </c>
      <c r="B76" s="1" t="s">
        <v>196</v>
      </c>
      <c r="C76" s="1" t="s">
        <v>4</v>
      </c>
      <c r="D76" s="1">
        <v>10</v>
      </c>
      <c r="E76" s="1">
        <v>40</v>
      </c>
    </row>
    <row r="77" spans="1:5" x14ac:dyDescent="0.3">
      <c r="A77" s="1" t="s">
        <v>1272</v>
      </c>
      <c r="B77" s="1" t="s">
        <v>1273</v>
      </c>
      <c r="C77" s="1" t="s">
        <v>4</v>
      </c>
      <c r="D77" s="1">
        <v>10</v>
      </c>
      <c r="E77" s="1">
        <v>50</v>
      </c>
    </row>
    <row r="78" spans="1:5" x14ac:dyDescent="0.3">
      <c r="A78" s="1" t="s">
        <v>1091</v>
      </c>
      <c r="B78" s="1" t="s">
        <v>1092</v>
      </c>
      <c r="C78" s="1" t="s">
        <v>4</v>
      </c>
      <c r="D78" s="1">
        <v>10</v>
      </c>
      <c r="E78" s="1">
        <v>50</v>
      </c>
    </row>
    <row r="79" spans="1:5" x14ac:dyDescent="0.3">
      <c r="A79" s="1" t="s">
        <v>633</v>
      </c>
      <c r="B79" s="1" t="s">
        <v>634</v>
      </c>
      <c r="C79" s="1" t="s">
        <v>4</v>
      </c>
      <c r="D79" s="1">
        <v>10</v>
      </c>
      <c r="E79" s="1">
        <v>50</v>
      </c>
    </row>
    <row r="80" spans="1:5" x14ac:dyDescent="0.3">
      <c r="A80" s="1" t="s">
        <v>1029</v>
      </c>
      <c r="B80" s="1" t="s">
        <v>1030</v>
      </c>
      <c r="C80" s="1" t="s">
        <v>4</v>
      </c>
      <c r="D80" s="1">
        <v>2</v>
      </c>
      <c r="E80" s="1">
        <v>50</v>
      </c>
    </row>
    <row r="81" spans="1:5" x14ac:dyDescent="0.3">
      <c r="A81" s="1" t="s">
        <v>62</v>
      </c>
      <c r="B81" s="1" t="s">
        <v>63</v>
      </c>
      <c r="C81" s="1" t="s">
        <v>4</v>
      </c>
      <c r="D81" s="1">
        <v>10</v>
      </c>
      <c r="E81" s="1">
        <v>50</v>
      </c>
    </row>
    <row r="82" spans="1:5" x14ac:dyDescent="0.3">
      <c r="A82" s="1" t="s">
        <v>286</v>
      </c>
      <c r="B82" s="1" t="s">
        <v>287</v>
      </c>
      <c r="C82" s="1" t="s">
        <v>4</v>
      </c>
      <c r="D82" s="1">
        <v>10</v>
      </c>
      <c r="E82" s="1">
        <v>40</v>
      </c>
    </row>
    <row r="83" spans="1:5" x14ac:dyDescent="0.3">
      <c r="A83" s="1" t="s">
        <v>364</v>
      </c>
      <c r="B83" s="1" t="s">
        <v>365</v>
      </c>
      <c r="C83" s="1" t="s">
        <v>4</v>
      </c>
      <c r="D83" s="1">
        <v>5</v>
      </c>
      <c r="E83" s="1">
        <v>100</v>
      </c>
    </row>
    <row r="84" spans="1:5" x14ac:dyDescent="0.3">
      <c r="A84" s="1" t="s">
        <v>20</v>
      </c>
      <c r="B84" s="1" t="s">
        <v>2690</v>
      </c>
      <c r="C84" s="1" t="s">
        <v>4</v>
      </c>
      <c r="D84" s="1">
        <v>5</v>
      </c>
      <c r="E84" s="1">
        <v>100</v>
      </c>
    </row>
    <row r="85" spans="1:5" x14ac:dyDescent="0.3">
      <c r="A85" s="1" t="s">
        <v>69</v>
      </c>
      <c r="B85" s="1" t="s">
        <v>2692</v>
      </c>
      <c r="C85" s="1" t="s">
        <v>26</v>
      </c>
      <c r="D85" s="1">
        <v>2</v>
      </c>
      <c r="E85" s="1">
        <v>20</v>
      </c>
    </row>
    <row r="86" spans="1:5" x14ac:dyDescent="0.3">
      <c r="A86" s="1" t="s">
        <v>199</v>
      </c>
      <c r="B86" s="1" t="s">
        <v>2691</v>
      </c>
      <c r="C86" s="1" t="s">
        <v>26</v>
      </c>
      <c r="D86" s="1">
        <v>2</v>
      </c>
      <c r="E86" s="1">
        <v>50</v>
      </c>
    </row>
    <row r="87" spans="1:5" x14ac:dyDescent="0.3">
      <c r="A87" s="1" t="s">
        <v>24</v>
      </c>
      <c r="B87" s="1" t="s">
        <v>25</v>
      </c>
      <c r="C87" s="1" t="s">
        <v>26</v>
      </c>
      <c r="D87" s="1">
        <v>5</v>
      </c>
      <c r="E87" s="1">
        <v>20</v>
      </c>
    </row>
    <row r="88" spans="1:5" x14ac:dyDescent="0.3">
      <c r="A88" s="1" t="s">
        <v>1098</v>
      </c>
      <c r="B88" s="1" t="s">
        <v>1097</v>
      </c>
      <c r="C88" s="1" t="s">
        <v>4</v>
      </c>
      <c r="D88" s="1">
        <v>5</v>
      </c>
      <c r="E88" s="1">
        <v>100</v>
      </c>
    </row>
    <row r="89" spans="1:5" x14ac:dyDescent="0.3">
      <c r="A89" s="1" t="s">
        <v>1269</v>
      </c>
      <c r="B89" s="1" t="s">
        <v>1274</v>
      </c>
      <c r="C89" s="1" t="s">
        <v>4</v>
      </c>
      <c r="D89" s="1">
        <v>5</v>
      </c>
      <c r="E89" s="1">
        <v>20</v>
      </c>
    </row>
    <row r="90" spans="1:5" x14ac:dyDescent="0.3">
      <c r="A90" s="1" t="s">
        <v>251</v>
      </c>
      <c r="B90" s="1" t="s">
        <v>1112</v>
      </c>
      <c r="C90" s="1" t="s">
        <v>26</v>
      </c>
      <c r="D90" s="1">
        <v>2</v>
      </c>
      <c r="E90" s="1">
        <v>20</v>
      </c>
    </row>
    <row r="91" spans="1:5" x14ac:dyDescent="0.3">
      <c r="A91" s="1" t="s">
        <v>487</v>
      </c>
      <c r="B91" s="1" t="s">
        <v>488</v>
      </c>
      <c r="C91" s="1" t="s">
        <v>13</v>
      </c>
      <c r="D91" s="1">
        <v>5</v>
      </c>
      <c r="E91" s="1">
        <v>100</v>
      </c>
    </row>
    <row r="92" spans="1:5" x14ac:dyDescent="0.3">
      <c r="A92" s="1" t="s">
        <v>121</v>
      </c>
      <c r="B92" s="1" t="s">
        <v>122</v>
      </c>
      <c r="C92" s="1" t="s">
        <v>13</v>
      </c>
      <c r="D92" s="1">
        <v>5</v>
      </c>
      <c r="E92" s="1">
        <v>30</v>
      </c>
    </row>
    <row r="93" spans="1:5" x14ac:dyDescent="0.3">
      <c r="A93" s="1" t="s">
        <v>137</v>
      </c>
      <c r="B93" s="1" t="s">
        <v>2713</v>
      </c>
      <c r="C93" s="1" t="s">
        <v>4</v>
      </c>
      <c r="D93" s="1">
        <v>5</v>
      </c>
      <c r="E93" s="1">
        <v>50</v>
      </c>
    </row>
    <row r="94" spans="1:5" x14ac:dyDescent="0.3">
      <c r="A94" s="1" t="s">
        <v>46</v>
      </c>
      <c r="B94" s="1" t="s">
        <v>2716</v>
      </c>
      <c r="C94" s="1" t="s">
        <v>4</v>
      </c>
      <c r="D94" s="1">
        <v>3</v>
      </c>
      <c r="E94" s="1">
        <v>50</v>
      </c>
    </row>
    <row r="95" spans="1:5" x14ac:dyDescent="0.3">
      <c r="A95" s="1" t="s">
        <v>547</v>
      </c>
      <c r="B95" s="1" t="s">
        <v>2714</v>
      </c>
      <c r="C95" s="1" t="s">
        <v>4</v>
      </c>
      <c r="D95" s="1">
        <v>3</v>
      </c>
      <c r="E95" s="1">
        <v>50</v>
      </c>
    </row>
    <row r="96" spans="1:5" x14ac:dyDescent="0.3">
      <c r="A96" s="1" t="s">
        <v>102</v>
      </c>
      <c r="B96" s="1" t="s">
        <v>2723</v>
      </c>
      <c r="C96" s="1" t="s">
        <v>4</v>
      </c>
      <c r="D96" s="1">
        <v>5</v>
      </c>
      <c r="E96" s="1">
        <v>50</v>
      </c>
    </row>
    <row r="97" spans="1:5" x14ac:dyDescent="0.3">
      <c r="A97" s="1" t="s">
        <v>273</v>
      </c>
      <c r="B97" s="1" t="s">
        <v>2722</v>
      </c>
      <c r="C97" s="1" t="s">
        <v>4</v>
      </c>
      <c r="D97" s="1">
        <v>10</v>
      </c>
      <c r="E97" s="1">
        <v>50</v>
      </c>
    </row>
    <row r="98" spans="1:5" x14ac:dyDescent="0.3">
      <c r="A98" s="1" t="s">
        <v>7</v>
      </c>
      <c r="B98" s="1" t="s">
        <v>8</v>
      </c>
      <c r="C98" s="1" t="s">
        <v>4</v>
      </c>
      <c r="D98" s="1">
        <v>5</v>
      </c>
      <c r="E98" s="1">
        <v>100</v>
      </c>
    </row>
    <row r="99" spans="1:5" x14ac:dyDescent="0.3">
      <c r="A99" s="1" t="s">
        <v>314</v>
      </c>
      <c r="B99" s="1" t="s">
        <v>315</v>
      </c>
      <c r="C99" s="1" t="s">
        <v>4</v>
      </c>
      <c r="D99" s="1">
        <v>2</v>
      </c>
      <c r="E99" s="1">
        <v>20</v>
      </c>
    </row>
    <row r="100" spans="1:5" x14ac:dyDescent="0.3">
      <c r="A100" s="1" t="s">
        <v>159</v>
      </c>
      <c r="B100" s="1" t="s">
        <v>160</v>
      </c>
      <c r="C100" s="1" t="s">
        <v>4</v>
      </c>
      <c r="D100" s="1">
        <v>10</v>
      </c>
      <c r="E100" s="1">
        <v>50</v>
      </c>
    </row>
    <row r="101" spans="1:5" x14ac:dyDescent="0.3">
      <c r="A101" s="1" t="s">
        <v>180</v>
      </c>
      <c r="B101" s="1" t="s">
        <v>181</v>
      </c>
      <c r="C101" s="1" t="s">
        <v>182</v>
      </c>
      <c r="D101" s="1">
        <v>10</v>
      </c>
      <c r="E101" s="1">
        <v>50</v>
      </c>
    </row>
    <row r="102" spans="1:5" x14ac:dyDescent="0.3">
      <c r="A102" s="1" t="s">
        <v>359</v>
      </c>
      <c r="B102" s="1" t="s">
        <v>1287</v>
      </c>
      <c r="C102" s="1" t="s">
        <v>4</v>
      </c>
      <c r="D102" s="1">
        <v>5</v>
      </c>
      <c r="E102" s="1">
        <v>50</v>
      </c>
    </row>
    <row r="103" spans="1:5" x14ac:dyDescent="0.3">
      <c r="A103" s="1" t="s">
        <v>326</v>
      </c>
      <c r="B103" s="1" t="s">
        <v>327</v>
      </c>
      <c r="C103" s="1" t="s">
        <v>4</v>
      </c>
      <c r="D103" s="1">
        <v>2</v>
      </c>
      <c r="E103" s="1">
        <v>10</v>
      </c>
    </row>
    <row r="104" spans="1:5" x14ac:dyDescent="0.3">
      <c r="A104" s="1" t="s">
        <v>373</v>
      </c>
      <c r="B104" s="1" t="s">
        <v>374</v>
      </c>
      <c r="C104" s="1" t="s">
        <v>13</v>
      </c>
      <c r="D104" s="1">
        <v>5</v>
      </c>
      <c r="E104" s="1">
        <v>30</v>
      </c>
    </row>
    <row r="105" spans="1:5" x14ac:dyDescent="0.3">
      <c r="A105" s="1" t="s">
        <v>235</v>
      </c>
      <c r="B105" s="1" t="s">
        <v>236</v>
      </c>
      <c r="C105" s="1" t="s">
        <v>13</v>
      </c>
      <c r="D105" s="1">
        <v>5</v>
      </c>
      <c r="E105" s="1">
        <v>30</v>
      </c>
    </row>
    <row r="106" spans="1:5" x14ac:dyDescent="0.3">
      <c r="A106" s="1" t="s">
        <v>271</v>
      </c>
      <c r="B106" s="1" t="s">
        <v>272</v>
      </c>
      <c r="C106" s="1" t="s">
        <v>13</v>
      </c>
      <c r="D106" s="1">
        <v>5</v>
      </c>
      <c r="E106" s="1">
        <v>30</v>
      </c>
    </row>
    <row r="107" spans="1:5" x14ac:dyDescent="0.3">
      <c r="A107" s="1" t="s">
        <v>233</v>
      </c>
      <c r="B107" s="1" t="s">
        <v>234</v>
      </c>
      <c r="C107" s="1" t="s">
        <v>13</v>
      </c>
      <c r="D107" s="1">
        <v>5</v>
      </c>
      <c r="E107" s="1">
        <v>30</v>
      </c>
    </row>
    <row r="108" spans="1:5" x14ac:dyDescent="0.3">
      <c r="A108" s="1" t="s">
        <v>11</v>
      </c>
      <c r="B108" s="1" t="s">
        <v>12</v>
      </c>
      <c r="C108" s="1" t="s">
        <v>13</v>
      </c>
      <c r="D108" s="1">
        <v>5</v>
      </c>
      <c r="E108" s="1">
        <v>30</v>
      </c>
    </row>
    <row r="109" spans="1:5" x14ac:dyDescent="0.3">
      <c r="A109" s="1" t="s">
        <v>83</v>
      </c>
      <c r="B109" s="1" t="s">
        <v>84</v>
      </c>
      <c r="C109" s="1" t="s">
        <v>13</v>
      </c>
      <c r="D109" s="1">
        <v>5</v>
      </c>
      <c r="E109" s="1">
        <v>30</v>
      </c>
    </row>
    <row r="110" spans="1:5" x14ac:dyDescent="0.3">
      <c r="A110" s="1" t="s">
        <v>72</v>
      </c>
      <c r="B110" s="1" t="s">
        <v>2886</v>
      </c>
      <c r="C110" s="1" t="s">
        <v>4</v>
      </c>
      <c r="D110" s="1">
        <v>5</v>
      </c>
      <c r="E110" s="1">
        <v>50</v>
      </c>
    </row>
    <row r="111" spans="1:5" x14ac:dyDescent="0.3">
      <c r="A111" s="1" t="s">
        <v>620</v>
      </c>
      <c r="B111" s="1" t="s">
        <v>2929</v>
      </c>
      <c r="C111" s="1" t="s">
        <v>66</v>
      </c>
      <c r="D111" s="1">
        <v>5</v>
      </c>
      <c r="E111" s="1">
        <v>50</v>
      </c>
    </row>
    <row r="112" spans="1:5" x14ac:dyDescent="0.3">
      <c r="A112" s="1" t="s">
        <v>1062</v>
      </c>
      <c r="B112" s="1" t="s">
        <v>1063</v>
      </c>
      <c r="C112" s="1" t="s">
        <v>4</v>
      </c>
      <c r="D112" s="1">
        <v>10</v>
      </c>
      <c r="E112" s="1">
        <v>300</v>
      </c>
    </row>
    <row r="113" spans="1:5" x14ac:dyDescent="0.3">
      <c r="A113" s="1" t="s">
        <v>527</v>
      </c>
      <c r="B113" s="1" t="s">
        <v>2694</v>
      </c>
      <c r="C113" s="1" t="s">
        <v>26</v>
      </c>
      <c r="D113" s="1">
        <v>2</v>
      </c>
      <c r="E113" s="1">
        <v>30</v>
      </c>
    </row>
    <row r="114" spans="1:5" x14ac:dyDescent="0.3">
      <c r="A114" s="1" t="s">
        <v>375</v>
      </c>
      <c r="B114" s="1" t="s">
        <v>376</v>
      </c>
      <c r="C114" s="1" t="s">
        <v>4</v>
      </c>
      <c r="D114" s="1">
        <v>5</v>
      </c>
      <c r="E114" s="1">
        <v>30</v>
      </c>
    </row>
    <row r="115" spans="1:5" x14ac:dyDescent="0.3">
      <c r="A115" s="1" t="s">
        <v>19</v>
      </c>
      <c r="B115" s="1" t="s">
        <v>2880</v>
      </c>
      <c r="C115" s="1" t="s">
        <v>4</v>
      </c>
      <c r="D115" s="1">
        <v>5</v>
      </c>
      <c r="E115" s="1">
        <v>30</v>
      </c>
    </row>
    <row r="116" spans="1:5" x14ac:dyDescent="0.3">
      <c r="A116" s="1" t="s">
        <v>172</v>
      </c>
      <c r="B116" s="1" t="s">
        <v>173</v>
      </c>
      <c r="C116" s="1" t="s">
        <v>4</v>
      </c>
      <c r="D116" s="1">
        <v>5</v>
      </c>
      <c r="E116" s="1">
        <v>30</v>
      </c>
    </row>
    <row r="117" spans="1:5" x14ac:dyDescent="0.3">
      <c r="A117" s="1" t="s">
        <v>243</v>
      </c>
      <c r="B117" s="1" t="s">
        <v>244</v>
      </c>
      <c r="C117" s="1" t="s">
        <v>4</v>
      </c>
      <c r="D117" s="1">
        <v>5</v>
      </c>
      <c r="E117" s="1">
        <v>50</v>
      </c>
    </row>
    <row r="118" spans="1:5" x14ac:dyDescent="0.3">
      <c r="A118" s="1" t="s">
        <v>245</v>
      </c>
      <c r="B118" s="1" t="s">
        <v>246</v>
      </c>
      <c r="C118" s="1" t="s">
        <v>4</v>
      </c>
      <c r="D118" s="1">
        <v>5</v>
      </c>
      <c r="E118" s="1">
        <v>50</v>
      </c>
    </row>
    <row r="119" spans="1:5" x14ac:dyDescent="0.3">
      <c r="A119" s="1" t="s">
        <v>501</v>
      </c>
      <c r="B119" s="1" t="s">
        <v>502</v>
      </c>
      <c r="C119" s="1" t="s">
        <v>4</v>
      </c>
      <c r="D119" s="1">
        <v>5</v>
      </c>
      <c r="E119" s="1">
        <v>50</v>
      </c>
    </row>
    <row r="120" spans="1:5" x14ac:dyDescent="0.3">
      <c r="A120" s="1" t="s">
        <v>241</v>
      </c>
      <c r="B120" s="1" t="s">
        <v>242</v>
      </c>
      <c r="C120" s="1" t="s">
        <v>4</v>
      </c>
      <c r="D120" s="1">
        <v>5</v>
      </c>
      <c r="E120" s="1">
        <v>50</v>
      </c>
    </row>
    <row r="121" spans="1:5" x14ac:dyDescent="0.3">
      <c r="A121" s="1" t="s">
        <v>197</v>
      </c>
      <c r="B121" s="1" t="s">
        <v>198</v>
      </c>
      <c r="C121" s="1" t="s">
        <v>4</v>
      </c>
      <c r="D121" s="1">
        <v>5</v>
      </c>
      <c r="E121" s="1">
        <v>30</v>
      </c>
    </row>
    <row r="122" spans="1:5" x14ac:dyDescent="0.3">
      <c r="A122" s="1" t="s">
        <v>1064</v>
      </c>
      <c r="B122" s="1" t="s">
        <v>1100</v>
      </c>
      <c r="C122" s="1" t="s">
        <v>4</v>
      </c>
      <c r="D122" s="1">
        <v>10</v>
      </c>
      <c r="E122" s="1">
        <v>300</v>
      </c>
    </row>
    <row r="123" spans="1:5" x14ac:dyDescent="0.3">
      <c r="A123" s="1" t="s">
        <v>124</v>
      </c>
      <c r="B123" s="1" t="s">
        <v>1187</v>
      </c>
      <c r="C123" s="1" t="s">
        <v>4</v>
      </c>
      <c r="D123" s="1">
        <v>3</v>
      </c>
      <c r="E123" s="1">
        <v>30</v>
      </c>
    </row>
    <row r="124" spans="1:5" x14ac:dyDescent="0.3">
      <c r="A124" s="1" t="s">
        <v>90</v>
      </c>
      <c r="B124" s="1" t="s">
        <v>91</v>
      </c>
      <c r="C124" s="1" t="s">
        <v>92</v>
      </c>
      <c r="D124" s="1">
        <v>2</v>
      </c>
      <c r="E124" s="1">
        <v>30</v>
      </c>
    </row>
    <row r="125" spans="1:5" x14ac:dyDescent="0.3">
      <c r="A125" s="1" t="s">
        <v>429</v>
      </c>
      <c r="B125" s="1" t="s">
        <v>430</v>
      </c>
      <c r="C125" s="1" t="s">
        <v>13</v>
      </c>
      <c r="D125" s="1">
        <v>5</v>
      </c>
      <c r="E125" s="1">
        <v>30</v>
      </c>
    </row>
    <row r="126" spans="1:5" x14ac:dyDescent="0.3">
      <c r="A126" s="1" t="s">
        <v>158</v>
      </c>
      <c r="B126" s="1" t="s">
        <v>1201</v>
      </c>
      <c r="C126" s="1" t="s">
        <v>4</v>
      </c>
      <c r="D126" s="1">
        <v>2</v>
      </c>
      <c r="E126" s="1">
        <v>30</v>
      </c>
    </row>
    <row r="127" spans="1:5" x14ac:dyDescent="0.3">
      <c r="A127" s="1" t="s">
        <v>224</v>
      </c>
      <c r="B127" s="1" t="s">
        <v>1261</v>
      </c>
      <c r="C127" s="1" t="s">
        <v>182</v>
      </c>
      <c r="D127" s="1">
        <v>2</v>
      </c>
      <c r="E127" s="1">
        <v>30</v>
      </c>
    </row>
    <row r="128" spans="1:5" x14ac:dyDescent="0.3">
      <c r="A128" s="1" t="s">
        <v>125</v>
      </c>
      <c r="B128" s="1" t="s">
        <v>126</v>
      </c>
      <c r="C128" s="1" t="s">
        <v>4</v>
      </c>
      <c r="D128" s="1">
        <v>10</v>
      </c>
      <c r="E128" s="1">
        <v>100</v>
      </c>
    </row>
    <row r="129" spans="1:5" x14ac:dyDescent="0.3">
      <c r="A129" s="1" t="s">
        <v>322</v>
      </c>
      <c r="B129" s="1" t="s">
        <v>323</v>
      </c>
      <c r="C129" s="1" t="s">
        <v>3</v>
      </c>
      <c r="D129" s="1">
        <v>100</v>
      </c>
      <c r="E129" s="1">
        <v>500</v>
      </c>
    </row>
    <row r="130" spans="1:5" x14ac:dyDescent="0.3">
      <c r="A130" s="1" t="s">
        <v>579</v>
      </c>
      <c r="B130" s="1" t="s">
        <v>580</v>
      </c>
      <c r="C130" s="1" t="s">
        <v>3</v>
      </c>
      <c r="D130" s="1">
        <v>100</v>
      </c>
      <c r="E130" s="1">
        <v>500</v>
      </c>
    </row>
    <row r="131" spans="1:5" x14ac:dyDescent="0.3">
      <c r="A131" s="1" t="s">
        <v>112</v>
      </c>
      <c r="B131" s="1" t="s">
        <v>113</v>
      </c>
      <c r="C131" s="1" t="s">
        <v>4</v>
      </c>
      <c r="D131" s="1">
        <v>5</v>
      </c>
      <c r="E131" s="1">
        <v>50</v>
      </c>
    </row>
    <row r="132" spans="1:5" x14ac:dyDescent="0.3">
      <c r="A132" s="1" t="s">
        <v>528</v>
      </c>
      <c r="B132" s="1" t="s">
        <v>2744</v>
      </c>
      <c r="C132" s="1" t="s">
        <v>4</v>
      </c>
      <c r="D132" s="1">
        <v>5</v>
      </c>
      <c r="E132" s="1">
        <v>50</v>
      </c>
    </row>
    <row r="133" spans="1:5" x14ac:dyDescent="0.3">
      <c r="A133" s="1" t="s">
        <v>581</v>
      </c>
      <c r="B133" s="1" t="s">
        <v>2746</v>
      </c>
      <c r="C133" s="1" t="s">
        <v>4</v>
      </c>
      <c r="D133" s="1">
        <v>5</v>
      </c>
      <c r="E133" s="1">
        <v>50</v>
      </c>
    </row>
    <row r="134" spans="1:5" x14ac:dyDescent="0.3">
      <c r="A134" s="1" t="s">
        <v>539</v>
      </c>
      <c r="B134" s="1" t="s">
        <v>2749</v>
      </c>
      <c r="C134" s="1" t="s">
        <v>4</v>
      </c>
      <c r="D134" s="1">
        <v>5</v>
      </c>
      <c r="E134" s="1">
        <v>50</v>
      </c>
    </row>
    <row r="135" spans="1:5" x14ac:dyDescent="0.3">
      <c r="A135" s="1" t="s">
        <v>3449</v>
      </c>
      <c r="B135" s="1" t="s">
        <v>3450</v>
      </c>
      <c r="C135" s="1" t="s">
        <v>4</v>
      </c>
      <c r="D135" s="1"/>
      <c r="E135" s="1"/>
    </row>
    <row r="136" spans="1:5" x14ac:dyDescent="0.3">
      <c r="A136" s="1" t="s">
        <v>3451</v>
      </c>
      <c r="B136" s="1" t="s">
        <v>3452</v>
      </c>
      <c r="C136" s="1" t="s">
        <v>4</v>
      </c>
      <c r="D136" s="1"/>
      <c r="E136" s="1"/>
    </row>
    <row r="137" spans="1:5" x14ac:dyDescent="0.3">
      <c r="A137" s="2" t="s">
        <v>948</v>
      </c>
      <c r="B137" s="2" t="s">
        <v>949</v>
      </c>
      <c r="C137" s="2" t="s">
        <v>4</v>
      </c>
    </row>
    <row r="138" spans="1:5" x14ac:dyDescent="0.3">
      <c r="A138" s="2" t="s">
        <v>3053</v>
      </c>
      <c r="B138" s="2" t="s">
        <v>3054</v>
      </c>
      <c r="C138" s="2" t="s">
        <v>66</v>
      </c>
    </row>
    <row r="139" spans="1:5" x14ac:dyDescent="0.3">
      <c r="A139" s="2" t="s">
        <v>3532</v>
      </c>
      <c r="B139" s="2" t="s">
        <v>3533</v>
      </c>
      <c r="C139" s="2" t="s">
        <v>4</v>
      </c>
    </row>
    <row r="140" spans="1:5" x14ac:dyDescent="0.3">
      <c r="A140" s="2" t="s">
        <v>812</v>
      </c>
      <c r="B140" s="2" t="s">
        <v>813</v>
      </c>
      <c r="C140" s="2" t="s">
        <v>4</v>
      </c>
    </row>
    <row r="141" spans="1:5" x14ac:dyDescent="0.3">
      <c r="A141" s="2" t="s">
        <v>577</v>
      </c>
      <c r="B141" s="2" t="s">
        <v>578</v>
      </c>
      <c r="C141" s="2" t="s">
        <v>4</v>
      </c>
    </row>
    <row r="142" spans="1:5" x14ac:dyDescent="0.3">
      <c r="A142" s="2" t="s">
        <v>1005</v>
      </c>
      <c r="B142" s="2" t="s">
        <v>1006</v>
      </c>
      <c r="C142" s="2" t="s">
        <v>26</v>
      </c>
    </row>
    <row r="143" spans="1:5" x14ac:dyDescent="0.3">
      <c r="A143" s="2" t="s">
        <v>3534</v>
      </c>
      <c r="B143" s="2" t="s">
        <v>3535</v>
      </c>
      <c r="C143" s="2" t="s">
        <v>4</v>
      </c>
    </row>
    <row r="144" spans="1:5" x14ac:dyDescent="0.3">
      <c r="A144" s="2" t="s">
        <v>1305</v>
      </c>
      <c r="B144" s="2" t="s">
        <v>1306</v>
      </c>
      <c r="C144" s="2" t="s">
        <v>4</v>
      </c>
    </row>
    <row r="145" spans="1:3" x14ac:dyDescent="0.3">
      <c r="A145" s="2" t="s">
        <v>641</v>
      </c>
      <c r="B145" s="2" t="s">
        <v>1101</v>
      </c>
      <c r="C145" s="2" t="s">
        <v>4</v>
      </c>
    </row>
    <row r="146" spans="1:3" x14ac:dyDescent="0.3">
      <c r="A146" s="2" t="s">
        <v>1307</v>
      </c>
      <c r="B146" s="2" t="s">
        <v>1308</v>
      </c>
      <c r="C146" s="2" t="s">
        <v>4</v>
      </c>
    </row>
    <row r="147" spans="1:3" x14ac:dyDescent="0.3">
      <c r="A147" s="2" t="s">
        <v>1060</v>
      </c>
      <c r="B147" s="2" t="s">
        <v>1061</v>
      </c>
      <c r="C147" s="2" t="s">
        <v>4</v>
      </c>
    </row>
    <row r="148" spans="1:3" x14ac:dyDescent="0.3">
      <c r="A148" s="2" t="s">
        <v>1088</v>
      </c>
      <c r="B148" s="2" t="s">
        <v>1089</v>
      </c>
      <c r="C148" s="2" t="s">
        <v>4</v>
      </c>
    </row>
    <row r="149" spans="1:3" x14ac:dyDescent="0.3">
      <c r="A149" s="2" t="s">
        <v>1309</v>
      </c>
      <c r="B149" s="2" t="s">
        <v>1310</v>
      </c>
      <c r="C149" s="2" t="s">
        <v>4</v>
      </c>
    </row>
    <row r="150" spans="1:3" x14ac:dyDescent="0.3">
      <c r="A150" s="2" t="s">
        <v>1311</v>
      </c>
      <c r="B150" s="2" t="s">
        <v>1312</v>
      </c>
      <c r="C150" s="2" t="s">
        <v>4</v>
      </c>
    </row>
    <row r="151" spans="1:3" x14ac:dyDescent="0.3">
      <c r="A151" s="2" t="s">
        <v>667</v>
      </c>
      <c r="B151" s="2" t="s">
        <v>668</v>
      </c>
      <c r="C151" s="2" t="s">
        <v>4</v>
      </c>
    </row>
    <row r="152" spans="1:3" x14ac:dyDescent="0.3">
      <c r="A152" s="2" t="s">
        <v>1090</v>
      </c>
      <c r="B152" s="2" t="s">
        <v>1102</v>
      </c>
      <c r="C152" s="2" t="s">
        <v>4</v>
      </c>
    </row>
    <row r="153" spans="1:3" x14ac:dyDescent="0.3">
      <c r="A153" s="2" t="s">
        <v>1313</v>
      </c>
      <c r="B153" s="2" t="s">
        <v>1314</v>
      </c>
      <c r="C153" s="2" t="s">
        <v>4</v>
      </c>
    </row>
    <row r="154" spans="1:3" x14ac:dyDescent="0.3">
      <c r="A154" s="2" t="s">
        <v>64</v>
      </c>
      <c r="B154" s="2" t="s">
        <v>65</v>
      </c>
      <c r="C154" s="2" t="s">
        <v>66</v>
      </c>
    </row>
    <row r="155" spans="1:3" x14ac:dyDescent="0.3">
      <c r="A155" s="2" t="s">
        <v>1315</v>
      </c>
      <c r="B155" s="2" t="s">
        <v>1316</v>
      </c>
      <c r="C155" s="2" t="s">
        <v>4</v>
      </c>
    </row>
    <row r="156" spans="1:3" x14ac:dyDescent="0.3">
      <c r="A156" s="2" t="s">
        <v>1000</v>
      </c>
      <c r="B156" s="2" t="s">
        <v>1001</v>
      </c>
      <c r="C156" s="2" t="s">
        <v>4</v>
      </c>
    </row>
    <row r="157" spans="1:3" x14ac:dyDescent="0.3">
      <c r="A157" s="2" t="s">
        <v>1317</v>
      </c>
      <c r="B157" s="2" t="s">
        <v>1318</v>
      </c>
      <c r="C157" s="2" t="s">
        <v>182</v>
      </c>
    </row>
    <row r="158" spans="1:3" x14ac:dyDescent="0.3">
      <c r="A158" s="2" t="s">
        <v>1319</v>
      </c>
      <c r="B158" s="2" t="s">
        <v>1320</v>
      </c>
      <c r="C158" s="2" t="s">
        <v>4</v>
      </c>
    </row>
    <row r="159" spans="1:3" x14ac:dyDescent="0.3">
      <c r="A159" s="2" t="s">
        <v>2969</v>
      </c>
      <c r="B159" s="2" t="s">
        <v>2970</v>
      </c>
      <c r="C159" s="2" t="s">
        <v>4</v>
      </c>
    </row>
    <row r="160" spans="1:3" x14ac:dyDescent="0.3">
      <c r="A160" s="2" t="s">
        <v>1321</v>
      </c>
      <c r="B160" s="2" t="s">
        <v>1322</v>
      </c>
      <c r="C160" s="2" t="s">
        <v>4</v>
      </c>
    </row>
    <row r="161" spans="1:3" x14ac:dyDescent="0.3">
      <c r="A161" s="2" t="s">
        <v>509</v>
      </c>
      <c r="B161" s="2" t="s">
        <v>2688</v>
      </c>
      <c r="C161" s="2" t="s">
        <v>4</v>
      </c>
    </row>
    <row r="162" spans="1:3" x14ac:dyDescent="0.3">
      <c r="A162" s="2" t="s">
        <v>1323</v>
      </c>
      <c r="B162" s="2" t="s">
        <v>1324</v>
      </c>
      <c r="C162" s="2" t="s">
        <v>4</v>
      </c>
    </row>
    <row r="163" spans="1:3" x14ac:dyDescent="0.3">
      <c r="A163" s="2" t="s">
        <v>1325</v>
      </c>
      <c r="B163" s="2" t="s">
        <v>1326</v>
      </c>
      <c r="C163" s="2" t="s">
        <v>66</v>
      </c>
    </row>
    <row r="164" spans="1:3" x14ac:dyDescent="0.3">
      <c r="A164" s="2" t="s">
        <v>3055</v>
      </c>
      <c r="B164" s="2" t="s">
        <v>3056</v>
      </c>
      <c r="C164" s="2" t="s">
        <v>66</v>
      </c>
    </row>
    <row r="165" spans="1:3" x14ac:dyDescent="0.3">
      <c r="A165" s="2" t="s">
        <v>3453</v>
      </c>
      <c r="B165" s="2" t="s">
        <v>3454</v>
      </c>
      <c r="C165" s="2" t="s">
        <v>4</v>
      </c>
    </row>
    <row r="166" spans="1:3" x14ac:dyDescent="0.3">
      <c r="A166" s="2" t="s">
        <v>2616</v>
      </c>
      <c r="B166" s="2" t="s">
        <v>2617</v>
      </c>
      <c r="C166" s="2" t="s">
        <v>4</v>
      </c>
    </row>
    <row r="167" spans="1:3" x14ac:dyDescent="0.3">
      <c r="A167" s="2" t="s">
        <v>2618</v>
      </c>
      <c r="B167" s="2" t="s">
        <v>2619</v>
      </c>
      <c r="C167" s="2" t="s">
        <v>4</v>
      </c>
    </row>
    <row r="168" spans="1:3" x14ac:dyDescent="0.3">
      <c r="A168" s="2" t="s">
        <v>3455</v>
      </c>
      <c r="B168" s="2" t="s">
        <v>3456</v>
      </c>
      <c r="C168" s="2" t="s">
        <v>4</v>
      </c>
    </row>
    <row r="169" spans="1:3" x14ac:dyDescent="0.3">
      <c r="A169" s="2" t="s">
        <v>1327</v>
      </c>
      <c r="B169" s="2" t="s">
        <v>1328</v>
      </c>
      <c r="C169" s="2" t="s">
        <v>4</v>
      </c>
    </row>
    <row r="170" spans="1:3" x14ac:dyDescent="0.3">
      <c r="A170" s="2" t="s">
        <v>1055</v>
      </c>
      <c r="B170" s="2" t="s">
        <v>1056</v>
      </c>
      <c r="C170" s="2" t="s">
        <v>4</v>
      </c>
    </row>
    <row r="171" spans="1:3" x14ac:dyDescent="0.3">
      <c r="A171" s="2" t="s">
        <v>3057</v>
      </c>
      <c r="B171" s="2" t="s">
        <v>3058</v>
      </c>
      <c r="C171" s="2" t="s">
        <v>4</v>
      </c>
    </row>
    <row r="172" spans="1:3" x14ac:dyDescent="0.3">
      <c r="A172" s="2" t="s">
        <v>1329</v>
      </c>
      <c r="B172" s="2" t="s">
        <v>1330</v>
      </c>
      <c r="C172" s="2" t="s">
        <v>4</v>
      </c>
    </row>
    <row r="173" spans="1:3" x14ac:dyDescent="0.3">
      <c r="A173" s="2" t="s">
        <v>1331</v>
      </c>
      <c r="B173" s="2" t="s">
        <v>1332</v>
      </c>
      <c r="C173" s="2" t="s">
        <v>4</v>
      </c>
    </row>
    <row r="174" spans="1:3" x14ac:dyDescent="0.3">
      <c r="A174" s="2" t="s">
        <v>1333</v>
      </c>
      <c r="B174" s="2" t="s">
        <v>1334</v>
      </c>
      <c r="C174" s="2" t="s">
        <v>3</v>
      </c>
    </row>
    <row r="175" spans="1:3" x14ac:dyDescent="0.3">
      <c r="A175" s="2" t="s">
        <v>1335</v>
      </c>
      <c r="B175" s="2" t="s">
        <v>1336</v>
      </c>
      <c r="C175" s="2" t="s">
        <v>4</v>
      </c>
    </row>
    <row r="176" spans="1:3" x14ac:dyDescent="0.3">
      <c r="A176" s="2" t="s">
        <v>2540</v>
      </c>
      <c r="B176" s="2" t="s">
        <v>2541</v>
      </c>
      <c r="C176" s="2" t="s">
        <v>4</v>
      </c>
    </row>
    <row r="177" spans="1:3" x14ac:dyDescent="0.3">
      <c r="A177" s="2" t="s">
        <v>1337</v>
      </c>
      <c r="B177" s="2" t="s">
        <v>1338</v>
      </c>
      <c r="C177" s="2" t="s">
        <v>4</v>
      </c>
    </row>
    <row r="178" spans="1:3" x14ac:dyDescent="0.3">
      <c r="A178" s="2" t="s">
        <v>1339</v>
      </c>
      <c r="B178" s="2" t="s">
        <v>1340</v>
      </c>
      <c r="C178" s="2" t="s">
        <v>182</v>
      </c>
    </row>
    <row r="179" spans="1:3" x14ac:dyDescent="0.3">
      <c r="A179" s="2" t="s">
        <v>2542</v>
      </c>
      <c r="B179" s="2" t="s">
        <v>2543</v>
      </c>
      <c r="C179" s="2" t="s">
        <v>182</v>
      </c>
    </row>
    <row r="180" spans="1:3" x14ac:dyDescent="0.3">
      <c r="A180" s="2" t="s">
        <v>2971</v>
      </c>
      <c r="B180" s="2" t="s">
        <v>2972</v>
      </c>
      <c r="C180" s="2" t="s">
        <v>182</v>
      </c>
    </row>
    <row r="181" spans="1:3" x14ac:dyDescent="0.3">
      <c r="A181" s="2" t="s">
        <v>1341</v>
      </c>
      <c r="B181" s="2" t="s">
        <v>1342</v>
      </c>
      <c r="C181" s="2" t="s">
        <v>182</v>
      </c>
    </row>
    <row r="182" spans="1:3" x14ac:dyDescent="0.3">
      <c r="A182" s="2" t="s">
        <v>3308</v>
      </c>
      <c r="B182" s="2" t="s">
        <v>3309</v>
      </c>
      <c r="C182" s="2" t="s">
        <v>4</v>
      </c>
    </row>
    <row r="183" spans="1:3" x14ac:dyDescent="0.3">
      <c r="A183" s="2" t="s">
        <v>1343</v>
      </c>
      <c r="B183" s="2" t="s">
        <v>1344</v>
      </c>
      <c r="C183" s="2" t="s">
        <v>4</v>
      </c>
    </row>
    <row r="184" spans="1:3" x14ac:dyDescent="0.3">
      <c r="A184" s="2" t="s">
        <v>3310</v>
      </c>
      <c r="B184" s="2" t="s">
        <v>3311</v>
      </c>
      <c r="C184" s="2" t="s">
        <v>4</v>
      </c>
    </row>
    <row r="185" spans="1:3" x14ac:dyDescent="0.3">
      <c r="A185" s="2" t="s">
        <v>3312</v>
      </c>
      <c r="B185" s="2" t="s">
        <v>3313</v>
      </c>
      <c r="C185" s="2" t="s">
        <v>4</v>
      </c>
    </row>
    <row r="186" spans="1:3" x14ac:dyDescent="0.3">
      <c r="A186" s="2" t="s">
        <v>1345</v>
      </c>
      <c r="B186" s="2" t="s">
        <v>1346</v>
      </c>
      <c r="C186" s="2" t="s">
        <v>4</v>
      </c>
    </row>
    <row r="187" spans="1:3" x14ac:dyDescent="0.3">
      <c r="A187" s="2" t="s">
        <v>1347</v>
      </c>
      <c r="B187" s="2" t="s">
        <v>1348</v>
      </c>
      <c r="C187" s="2" t="s">
        <v>4</v>
      </c>
    </row>
    <row r="188" spans="1:3" x14ac:dyDescent="0.3">
      <c r="A188" s="2" t="s">
        <v>1349</v>
      </c>
      <c r="B188" s="2" t="s">
        <v>1350</v>
      </c>
      <c r="C188" s="2" t="s">
        <v>4</v>
      </c>
    </row>
    <row r="189" spans="1:3" x14ac:dyDescent="0.3">
      <c r="A189" s="2" t="s">
        <v>1351</v>
      </c>
      <c r="B189" s="2" t="s">
        <v>1352</v>
      </c>
      <c r="C189" s="2" t="s">
        <v>4</v>
      </c>
    </row>
    <row r="190" spans="1:3" x14ac:dyDescent="0.3">
      <c r="A190" s="2" t="s">
        <v>1353</v>
      </c>
      <c r="B190" s="2" t="s">
        <v>1354</v>
      </c>
      <c r="C190" s="2" t="s">
        <v>4</v>
      </c>
    </row>
    <row r="191" spans="1:3" x14ac:dyDescent="0.3">
      <c r="A191" s="2" t="s">
        <v>1355</v>
      </c>
      <c r="B191" s="2" t="s">
        <v>1356</v>
      </c>
      <c r="C191" s="2" t="s">
        <v>4</v>
      </c>
    </row>
    <row r="192" spans="1:3" x14ac:dyDescent="0.3">
      <c r="A192" s="2" t="s">
        <v>1357</v>
      </c>
      <c r="B192" s="2" t="s">
        <v>1358</v>
      </c>
      <c r="C192" s="2" t="s">
        <v>4</v>
      </c>
    </row>
    <row r="193" spans="1:3" x14ac:dyDescent="0.3">
      <c r="A193" s="2" t="s">
        <v>1359</v>
      </c>
      <c r="B193" s="2" t="s">
        <v>1360</v>
      </c>
      <c r="C193" s="2" t="s">
        <v>4</v>
      </c>
    </row>
    <row r="194" spans="1:3" x14ac:dyDescent="0.3">
      <c r="A194" s="2" t="s">
        <v>1361</v>
      </c>
      <c r="B194" s="2" t="s">
        <v>1362</v>
      </c>
      <c r="C194" s="2" t="s">
        <v>4</v>
      </c>
    </row>
    <row r="195" spans="1:3" x14ac:dyDescent="0.3">
      <c r="A195" s="2" t="s">
        <v>1363</v>
      </c>
      <c r="B195" s="2" t="s">
        <v>1364</v>
      </c>
      <c r="C195" s="2" t="s">
        <v>4</v>
      </c>
    </row>
    <row r="196" spans="1:3" x14ac:dyDescent="0.3">
      <c r="A196" s="2" t="s">
        <v>1365</v>
      </c>
      <c r="B196" s="2" t="s">
        <v>3059</v>
      </c>
      <c r="C196" s="2" t="s">
        <v>4</v>
      </c>
    </row>
    <row r="197" spans="1:3" x14ac:dyDescent="0.3">
      <c r="A197" s="2" t="s">
        <v>1366</v>
      </c>
      <c r="B197" s="2" t="s">
        <v>1367</v>
      </c>
      <c r="C197" s="2" t="s">
        <v>4</v>
      </c>
    </row>
    <row r="198" spans="1:3" x14ac:dyDescent="0.3">
      <c r="A198" s="2" t="s">
        <v>1368</v>
      </c>
      <c r="B198" s="2" t="s">
        <v>1369</v>
      </c>
      <c r="C198" s="2" t="s">
        <v>4</v>
      </c>
    </row>
    <row r="199" spans="1:3" x14ac:dyDescent="0.3">
      <c r="A199" s="2" t="s">
        <v>1370</v>
      </c>
      <c r="B199" s="2" t="s">
        <v>1371</v>
      </c>
      <c r="C199" s="2" t="s">
        <v>4</v>
      </c>
    </row>
    <row r="200" spans="1:3" x14ac:dyDescent="0.3">
      <c r="A200" s="2" t="s">
        <v>1372</v>
      </c>
      <c r="B200" s="2" t="s">
        <v>1373</v>
      </c>
      <c r="C200" s="2" t="s">
        <v>4</v>
      </c>
    </row>
    <row r="201" spans="1:3" x14ac:dyDescent="0.3">
      <c r="A201" s="2" t="s">
        <v>1374</v>
      </c>
      <c r="B201" s="2" t="s">
        <v>1375</v>
      </c>
      <c r="C201" s="2" t="s">
        <v>4</v>
      </c>
    </row>
    <row r="202" spans="1:3" x14ac:dyDescent="0.3">
      <c r="A202" s="2" t="s">
        <v>1376</v>
      </c>
      <c r="B202" s="2" t="s">
        <v>1377</v>
      </c>
      <c r="C202" s="2" t="s">
        <v>4</v>
      </c>
    </row>
    <row r="203" spans="1:3" x14ac:dyDescent="0.3">
      <c r="A203" s="2" t="s">
        <v>1378</v>
      </c>
      <c r="B203" s="2" t="s">
        <v>1379</v>
      </c>
      <c r="C203" s="2" t="s">
        <v>4</v>
      </c>
    </row>
    <row r="204" spans="1:3" x14ac:dyDescent="0.3">
      <c r="A204" s="2" t="s">
        <v>387</v>
      </c>
      <c r="B204" s="2" t="s">
        <v>388</v>
      </c>
      <c r="C204" s="2" t="s">
        <v>4</v>
      </c>
    </row>
    <row r="205" spans="1:3" x14ac:dyDescent="0.3">
      <c r="A205" s="2" t="s">
        <v>765</v>
      </c>
      <c r="B205" s="2" t="s">
        <v>766</v>
      </c>
      <c r="C205" s="2" t="s">
        <v>4</v>
      </c>
    </row>
    <row r="206" spans="1:3" x14ac:dyDescent="0.3">
      <c r="A206" s="2" t="s">
        <v>744</v>
      </c>
      <c r="B206" s="2" t="s">
        <v>745</v>
      </c>
      <c r="C206" s="2" t="s">
        <v>4</v>
      </c>
    </row>
    <row r="207" spans="1:3" x14ac:dyDescent="0.3">
      <c r="A207" s="2" t="s">
        <v>1380</v>
      </c>
      <c r="B207" s="2" t="s">
        <v>1381</v>
      </c>
      <c r="C207" s="2" t="s">
        <v>4</v>
      </c>
    </row>
    <row r="208" spans="1:3" x14ac:dyDescent="0.3">
      <c r="A208" s="2" t="s">
        <v>1291</v>
      </c>
      <c r="B208" s="2" t="s">
        <v>1292</v>
      </c>
      <c r="C208" s="2" t="s">
        <v>4</v>
      </c>
    </row>
    <row r="209" spans="1:3" x14ac:dyDescent="0.3">
      <c r="A209" s="2" t="s">
        <v>676</v>
      </c>
      <c r="B209" s="2" t="s">
        <v>677</v>
      </c>
      <c r="C209" s="2" t="s">
        <v>4</v>
      </c>
    </row>
    <row r="210" spans="1:3" x14ac:dyDescent="0.3">
      <c r="A210" s="2" t="s">
        <v>3060</v>
      </c>
      <c r="B210" s="2" t="s">
        <v>3061</v>
      </c>
      <c r="C210" s="2" t="s">
        <v>4</v>
      </c>
    </row>
    <row r="211" spans="1:3" x14ac:dyDescent="0.3">
      <c r="A211" s="2" t="s">
        <v>403</v>
      </c>
      <c r="B211" s="2" t="s">
        <v>404</v>
      </c>
      <c r="C211" s="2" t="s">
        <v>4</v>
      </c>
    </row>
    <row r="212" spans="1:3" x14ac:dyDescent="0.3">
      <c r="A212" s="2" t="s">
        <v>1382</v>
      </c>
      <c r="B212" s="2" t="s">
        <v>1383</v>
      </c>
      <c r="C212" s="2" t="s">
        <v>4</v>
      </c>
    </row>
    <row r="213" spans="1:3" x14ac:dyDescent="0.3">
      <c r="A213" s="2" t="s">
        <v>3225</v>
      </c>
      <c r="B213" s="2" t="s">
        <v>3226</v>
      </c>
      <c r="C213" s="2" t="s">
        <v>4</v>
      </c>
    </row>
    <row r="214" spans="1:3" x14ac:dyDescent="0.3">
      <c r="A214" s="2" t="s">
        <v>1384</v>
      </c>
      <c r="B214" s="2" t="s">
        <v>1385</v>
      </c>
      <c r="C214" s="2" t="s">
        <v>4</v>
      </c>
    </row>
    <row r="215" spans="1:3" x14ac:dyDescent="0.3">
      <c r="A215" s="2" t="s">
        <v>904</v>
      </c>
      <c r="B215" s="2" t="s">
        <v>905</v>
      </c>
      <c r="C215" s="2" t="s">
        <v>4</v>
      </c>
    </row>
    <row r="216" spans="1:3" x14ac:dyDescent="0.3">
      <c r="A216" s="2" t="s">
        <v>1386</v>
      </c>
      <c r="B216" s="2" t="s">
        <v>1387</v>
      </c>
      <c r="C216" s="2" t="s">
        <v>4</v>
      </c>
    </row>
    <row r="217" spans="1:3" x14ac:dyDescent="0.3">
      <c r="A217" s="2" t="s">
        <v>2973</v>
      </c>
      <c r="B217" s="2" t="s">
        <v>2974</v>
      </c>
      <c r="C217" s="2" t="s">
        <v>4</v>
      </c>
    </row>
    <row r="218" spans="1:3" x14ac:dyDescent="0.3">
      <c r="A218" s="2" t="s">
        <v>1293</v>
      </c>
      <c r="B218" s="2" t="s">
        <v>1294</v>
      </c>
      <c r="C218" s="2" t="s">
        <v>4</v>
      </c>
    </row>
    <row r="219" spans="1:3" x14ac:dyDescent="0.3">
      <c r="A219" s="2" t="s">
        <v>3536</v>
      </c>
      <c r="B219" s="2" t="s">
        <v>3537</v>
      </c>
      <c r="C219" s="2" t="s">
        <v>4</v>
      </c>
    </row>
    <row r="220" spans="1:3" x14ac:dyDescent="0.3">
      <c r="A220" s="2" t="s">
        <v>1388</v>
      </c>
      <c r="B220" s="2" t="s">
        <v>1389</v>
      </c>
      <c r="C220" s="2" t="s">
        <v>4</v>
      </c>
    </row>
    <row r="221" spans="1:3" x14ac:dyDescent="0.3">
      <c r="A221" s="2" t="s">
        <v>1295</v>
      </c>
      <c r="B221" s="2" t="s">
        <v>1296</v>
      </c>
      <c r="C221" s="2" t="s">
        <v>4</v>
      </c>
    </row>
    <row r="222" spans="1:3" x14ac:dyDescent="0.3">
      <c r="A222" s="2" t="s">
        <v>1297</v>
      </c>
      <c r="B222" s="2" t="s">
        <v>1298</v>
      </c>
      <c r="C222" s="2" t="s">
        <v>4</v>
      </c>
    </row>
    <row r="223" spans="1:3" x14ac:dyDescent="0.3">
      <c r="A223" s="2" t="s">
        <v>1390</v>
      </c>
      <c r="B223" s="2" t="s">
        <v>1391</v>
      </c>
      <c r="C223" s="2" t="s">
        <v>4</v>
      </c>
    </row>
    <row r="224" spans="1:3" x14ac:dyDescent="0.3">
      <c r="A224" s="2" t="s">
        <v>1299</v>
      </c>
      <c r="B224" s="2" t="s">
        <v>1300</v>
      </c>
      <c r="C224" s="2" t="s">
        <v>4</v>
      </c>
    </row>
    <row r="225" spans="1:3" x14ac:dyDescent="0.3">
      <c r="A225" s="2" t="s">
        <v>1392</v>
      </c>
      <c r="B225" s="2" t="s">
        <v>1393</v>
      </c>
      <c r="C225" s="2" t="s">
        <v>4</v>
      </c>
    </row>
    <row r="226" spans="1:3" x14ac:dyDescent="0.3">
      <c r="A226" s="2" t="s">
        <v>608</v>
      </c>
      <c r="B226" s="2" t="s">
        <v>609</v>
      </c>
      <c r="C226" s="2" t="s">
        <v>4</v>
      </c>
    </row>
    <row r="227" spans="1:3" x14ac:dyDescent="0.3">
      <c r="A227" s="2" t="s">
        <v>517</v>
      </c>
      <c r="B227" s="2" t="s">
        <v>518</v>
      </c>
      <c r="C227" s="2" t="s">
        <v>4</v>
      </c>
    </row>
    <row r="228" spans="1:3" x14ac:dyDescent="0.3">
      <c r="A228" s="2" t="s">
        <v>254</v>
      </c>
      <c r="B228" s="2" t="s">
        <v>255</v>
      </c>
      <c r="C228" s="2" t="s">
        <v>4</v>
      </c>
    </row>
    <row r="229" spans="1:3" x14ac:dyDescent="0.3">
      <c r="A229" s="2" t="s">
        <v>1394</v>
      </c>
      <c r="B229" s="2" t="s">
        <v>1395</v>
      </c>
      <c r="C229" s="2" t="s">
        <v>28</v>
      </c>
    </row>
    <row r="230" spans="1:3" x14ac:dyDescent="0.3">
      <c r="A230" s="2" t="s">
        <v>601</v>
      </c>
      <c r="B230" s="2" t="s">
        <v>602</v>
      </c>
      <c r="C230" s="2" t="s">
        <v>4</v>
      </c>
    </row>
    <row r="231" spans="1:3" x14ac:dyDescent="0.3">
      <c r="A231" s="2" t="s">
        <v>902</v>
      </c>
      <c r="B231" s="2" t="s">
        <v>903</v>
      </c>
      <c r="C231" s="2" t="s">
        <v>4</v>
      </c>
    </row>
    <row r="232" spans="1:3" x14ac:dyDescent="0.3">
      <c r="A232" s="2" t="s">
        <v>1396</v>
      </c>
      <c r="B232" s="2" t="s">
        <v>1397</v>
      </c>
      <c r="C232" s="2" t="s">
        <v>4</v>
      </c>
    </row>
    <row r="233" spans="1:3" x14ac:dyDescent="0.3">
      <c r="A233" s="2" t="s">
        <v>957</v>
      </c>
      <c r="B233" s="2" t="s">
        <v>255</v>
      </c>
      <c r="C233" s="2" t="s">
        <v>28</v>
      </c>
    </row>
    <row r="234" spans="1:3" x14ac:dyDescent="0.3">
      <c r="A234" s="2" t="s">
        <v>1398</v>
      </c>
      <c r="B234" s="2" t="s">
        <v>1399</v>
      </c>
      <c r="C234" s="2" t="s">
        <v>4</v>
      </c>
    </row>
    <row r="235" spans="1:3" x14ac:dyDescent="0.3">
      <c r="A235" s="2" t="s">
        <v>51</v>
      </c>
      <c r="B235" s="2" t="s">
        <v>2948</v>
      </c>
      <c r="C235" s="2" t="s">
        <v>4</v>
      </c>
    </row>
    <row r="236" spans="1:3" x14ac:dyDescent="0.3">
      <c r="A236" s="2" t="s">
        <v>97</v>
      </c>
      <c r="B236" s="2" t="s">
        <v>1103</v>
      </c>
      <c r="C236" s="2" t="s">
        <v>4</v>
      </c>
    </row>
    <row r="237" spans="1:3" x14ac:dyDescent="0.3">
      <c r="A237" s="2" t="s">
        <v>1401</v>
      </c>
      <c r="B237" s="2" t="s">
        <v>1402</v>
      </c>
      <c r="C237" s="2" t="s">
        <v>4</v>
      </c>
    </row>
    <row r="238" spans="1:3" x14ac:dyDescent="0.3">
      <c r="A238" s="2" t="s">
        <v>1403</v>
      </c>
      <c r="B238" s="2" t="s">
        <v>1404</v>
      </c>
      <c r="C238" s="2" t="s">
        <v>4</v>
      </c>
    </row>
    <row r="239" spans="1:3" x14ac:dyDescent="0.3">
      <c r="A239" s="2" t="s">
        <v>1405</v>
      </c>
      <c r="B239" s="2" t="s">
        <v>2933</v>
      </c>
      <c r="C239" s="2" t="s">
        <v>4</v>
      </c>
    </row>
    <row r="240" spans="1:3" x14ac:dyDescent="0.3">
      <c r="A240" s="2" t="s">
        <v>170</v>
      </c>
      <c r="B240" s="2" t="s">
        <v>171</v>
      </c>
      <c r="C240" s="2" t="s">
        <v>4</v>
      </c>
    </row>
    <row r="241" spans="1:3" x14ac:dyDescent="0.3">
      <c r="A241" s="2" t="s">
        <v>136</v>
      </c>
      <c r="B241" s="2" t="s">
        <v>1290</v>
      </c>
      <c r="C241" s="2" t="s">
        <v>4</v>
      </c>
    </row>
    <row r="242" spans="1:3" x14ac:dyDescent="0.3">
      <c r="A242" s="2" t="s">
        <v>969</v>
      </c>
      <c r="B242" s="2" t="s">
        <v>970</v>
      </c>
      <c r="C242" s="2" t="s">
        <v>4</v>
      </c>
    </row>
    <row r="243" spans="1:3" x14ac:dyDescent="0.3">
      <c r="A243" s="2" t="s">
        <v>1406</v>
      </c>
      <c r="B243" s="2" t="s">
        <v>1407</v>
      </c>
      <c r="C243" s="2" t="s">
        <v>4</v>
      </c>
    </row>
    <row r="244" spans="1:3" x14ac:dyDescent="0.3">
      <c r="A244" s="2" t="s">
        <v>1408</v>
      </c>
      <c r="B244" s="2" t="s">
        <v>1409</v>
      </c>
      <c r="C244" s="2" t="s">
        <v>4</v>
      </c>
    </row>
    <row r="245" spans="1:3" x14ac:dyDescent="0.3">
      <c r="A245" s="2" t="s">
        <v>1410</v>
      </c>
      <c r="B245" s="2" t="s">
        <v>1411</v>
      </c>
      <c r="C245" s="2" t="s">
        <v>4</v>
      </c>
    </row>
    <row r="246" spans="1:3" x14ac:dyDescent="0.3">
      <c r="A246" s="2" t="s">
        <v>596</v>
      </c>
      <c r="B246" s="2" t="s">
        <v>597</v>
      </c>
      <c r="C246" s="2" t="s">
        <v>4</v>
      </c>
    </row>
    <row r="247" spans="1:3" x14ac:dyDescent="0.3">
      <c r="A247" s="2" t="s">
        <v>3314</v>
      </c>
      <c r="B247" s="2" t="s">
        <v>3315</v>
      </c>
      <c r="C247" s="2" t="s">
        <v>4</v>
      </c>
    </row>
    <row r="248" spans="1:3" x14ac:dyDescent="0.3">
      <c r="A248" s="2" t="s">
        <v>3062</v>
      </c>
      <c r="B248" s="2" t="s">
        <v>3063</v>
      </c>
      <c r="C248" s="2" t="s">
        <v>4</v>
      </c>
    </row>
    <row r="249" spans="1:3" x14ac:dyDescent="0.3">
      <c r="A249" s="2" t="s">
        <v>1412</v>
      </c>
      <c r="B249" s="2" t="s">
        <v>1413</v>
      </c>
      <c r="C249" s="2" t="s">
        <v>28</v>
      </c>
    </row>
    <row r="250" spans="1:3" x14ac:dyDescent="0.3">
      <c r="A250" s="2" t="s">
        <v>1414</v>
      </c>
      <c r="B250" s="2" t="s">
        <v>1415</v>
      </c>
      <c r="C250" s="2" t="s">
        <v>4</v>
      </c>
    </row>
    <row r="251" spans="1:3" x14ac:dyDescent="0.3">
      <c r="A251" s="2" t="s">
        <v>2544</v>
      </c>
      <c r="B251" s="2" t="s">
        <v>2545</v>
      </c>
      <c r="C251" s="2" t="s">
        <v>4</v>
      </c>
    </row>
    <row r="252" spans="1:3" x14ac:dyDescent="0.3">
      <c r="A252" s="2" t="s">
        <v>1416</v>
      </c>
      <c r="B252" s="2" t="s">
        <v>1417</v>
      </c>
      <c r="C252" s="2" t="s">
        <v>4</v>
      </c>
    </row>
    <row r="253" spans="1:3" x14ac:dyDescent="0.3">
      <c r="A253" s="2" t="s">
        <v>2934</v>
      </c>
      <c r="B253" s="2" t="s">
        <v>2935</v>
      </c>
      <c r="C253" s="2" t="s">
        <v>4</v>
      </c>
    </row>
    <row r="254" spans="1:3" x14ac:dyDescent="0.3">
      <c r="A254" s="2" t="s">
        <v>1418</v>
      </c>
      <c r="B254" s="2" t="s">
        <v>1419</v>
      </c>
      <c r="C254" s="2" t="s">
        <v>4</v>
      </c>
    </row>
    <row r="255" spans="1:3" x14ac:dyDescent="0.3">
      <c r="A255" s="2" t="s">
        <v>1420</v>
      </c>
      <c r="B255" s="2" t="s">
        <v>1421</v>
      </c>
      <c r="C255" s="2" t="s">
        <v>3</v>
      </c>
    </row>
    <row r="256" spans="1:3" x14ac:dyDescent="0.3">
      <c r="A256" s="2" t="s">
        <v>1422</v>
      </c>
      <c r="B256" s="2" t="s">
        <v>1423</v>
      </c>
      <c r="C256" s="2" t="s">
        <v>3</v>
      </c>
    </row>
    <row r="257" spans="1:3" x14ac:dyDescent="0.3">
      <c r="A257" s="2" t="s">
        <v>739</v>
      </c>
      <c r="B257" s="2" t="s">
        <v>740</v>
      </c>
      <c r="C257" s="2" t="s">
        <v>4</v>
      </c>
    </row>
    <row r="258" spans="1:3" x14ac:dyDescent="0.3">
      <c r="A258" s="2" t="s">
        <v>1004</v>
      </c>
      <c r="B258" s="2" t="s">
        <v>1104</v>
      </c>
      <c r="C258" s="2" t="s">
        <v>4</v>
      </c>
    </row>
    <row r="259" spans="1:3" x14ac:dyDescent="0.3">
      <c r="A259" s="2" t="s">
        <v>1424</v>
      </c>
      <c r="B259" s="2" t="s">
        <v>1425</v>
      </c>
      <c r="C259" s="2" t="s">
        <v>4</v>
      </c>
    </row>
    <row r="260" spans="1:3" x14ac:dyDescent="0.3">
      <c r="A260" s="2" t="s">
        <v>896</v>
      </c>
      <c r="B260" s="2" t="s">
        <v>897</v>
      </c>
      <c r="C260" s="2" t="s">
        <v>26</v>
      </c>
    </row>
    <row r="261" spans="1:3" x14ac:dyDescent="0.3">
      <c r="A261" s="2" t="s">
        <v>638</v>
      </c>
      <c r="B261" s="2" t="s">
        <v>639</v>
      </c>
      <c r="C261" s="2" t="s">
        <v>4</v>
      </c>
    </row>
    <row r="262" spans="1:3" x14ac:dyDescent="0.3">
      <c r="A262" s="2" t="s">
        <v>1021</v>
      </c>
      <c r="B262" s="2" t="s">
        <v>1105</v>
      </c>
      <c r="C262" s="2" t="s">
        <v>26</v>
      </c>
    </row>
    <row r="263" spans="1:3" x14ac:dyDescent="0.3">
      <c r="A263" s="2" t="s">
        <v>1020</v>
      </c>
      <c r="B263" s="2" t="s">
        <v>1106</v>
      </c>
      <c r="C263" s="2" t="s">
        <v>26</v>
      </c>
    </row>
    <row r="264" spans="1:3" x14ac:dyDescent="0.3">
      <c r="A264" s="2" t="s">
        <v>683</v>
      </c>
      <c r="B264" s="2" t="s">
        <v>1107</v>
      </c>
      <c r="C264" s="2" t="s">
        <v>26</v>
      </c>
    </row>
    <row r="265" spans="1:3" x14ac:dyDescent="0.3">
      <c r="A265" s="2" t="s">
        <v>114</v>
      </c>
      <c r="B265" s="2" t="s">
        <v>1108</v>
      </c>
      <c r="C265" s="2" t="s">
        <v>26</v>
      </c>
    </row>
    <row r="266" spans="1:3" x14ac:dyDescent="0.3">
      <c r="A266" s="2" t="s">
        <v>175</v>
      </c>
      <c r="B266" s="2" t="s">
        <v>1109</v>
      </c>
      <c r="C266" s="2" t="s">
        <v>4</v>
      </c>
    </row>
    <row r="267" spans="1:3" x14ac:dyDescent="0.3">
      <c r="A267" s="2" t="s">
        <v>3143</v>
      </c>
      <c r="B267" s="2" t="s">
        <v>3144</v>
      </c>
      <c r="C267" s="2" t="s">
        <v>26</v>
      </c>
    </row>
    <row r="268" spans="1:3" x14ac:dyDescent="0.3">
      <c r="A268" s="2" t="s">
        <v>1426</v>
      </c>
      <c r="B268" s="2" t="s">
        <v>1427</v>
      </c>
      <c r="C268" s="2" t="s">
        <v>309</v>
      </c>
    </row>
    <row r="269" spans="1:3" x14ac:dyDescent="0.3">
      <c r="A269" s="2" t="s">
        <v>607</v>
      </c>
      <c r="B269" s="2" t="s">
        <v>2693</v>
      </c>
      <c r="C269" s="2" t="s">
        <v>26</v>
      </c>
    </row>
    <row r="270" spans="1:3" x14ac:dyDescent="0.3">
      <c r="A270" s="2" t="s">
        <v>2892</v>
      </c>
      <c r="B270" s="2" t="s">
        <v>2893</v>
      </c>
      <c r="C270" s="2" t="s">
        <v>4</v>
      </c>
    </row>
    <row r="271" spans="1:3" x14ac:dyDescent="0.3">
      <c r="A271" s="2" t="s">
        <v>863</v>
      </c>
      <c r="B271" s="2" t="s">
        <v>864</v>
      </c>
      <c r="C271" s="2" t="s">
        <v>4</v>
      </c>
    </row>
    <row r="272" spans="1:3" x14ac:dyDescent="0.3">
      <c r="A272" s="2" t="s">
        <v>3316</v>
      </c>
      <c r="B272" s="2" t="s">
        <v>3317</v>
      </c>
      <c r="C272" s="2" t="s">
        <v>4</v>
      </c>
    </row>
    <row r="273" spans="1:3" x14ac:dyDescent="0.3">
      <c r="A273" s="2" t="s">
        <v>386</v>
      </c>
      <c r="B273" s="2" t="s">
        <v>1110</v>
      </c>
      <c r="C273" s="2" t="s">
        <v>4</v>
      </c>
    </row>
    <row r="274" spans="1:3" x14ac:dyDescent="0.3">
      <c r="A274" s="2" t="s">
        <v>1002</v>
      </c>
      <c r="B274" s="2" t="s">
        <v>1003</v>
      </c>
      <c r="C274" s="2" t="s">
        <v>4</v>
      </c>
    </row>
    <row r="275" spans="1:3" x14ac:dyDescent="0.3">
      <c r="A275" s="2" t="s">
        <v>839</v>
      </c>
      <c r="B275" s="2" t="s">
        <v>2894</v>
      </c>
      <c r="C275" s="2" t="s">
        <v>4</v>
      </c>
    </row>
    <row r="276" spans="1:3" x14ac:dyDescent="0.3">
      <c r="A276" s="2" t="s">
        <v>1428</v>
      </c>
      <c r="B276" s="2" t="s">
        <v>1429</v>
      </c>
      <c r="C276" s="2" t="s">
        <v>4</v>
      </c>
    </row>
    <row r="277" spans="1:3" x14ac:dyDescent="0.3">
      <c r="A277" s="2" t="s">
        <v>431</v>
      </c>
      <c r="B277" s="2" t="s">
        <v>432</v>
      </c>
      <c r="C277" s="2" t="s">
        <v>4</v>
      </c>
    </row>
    <row r="278" spans="1:3" x14ac:dyDescent="0.3">
      <c r="A278" s="2" t="s">
        <v>433</v>
      </c>
      <c r="B278" s="2" t="s">
        <v>1111</v>
      </c>
      <c r="C278" s="2" t="s">
        <v>4</v>
      </c>
    </row>
    <row r="279" spans="1:3" x14ac:dyDescent="0.3">
      <c r="A279" s="2" t="s">
        <v>1430</v>
      </c>
      <c r="B279" s="2" t="s">
        <v>1431</v>
      </c>
      <c r="C279" s="2" t="s">
        <v>4</v>
      </c>
    </row>
    <row r="280" spans="1:3" x14ac:dyDescent="0.3">
      <c r="A280" s="2" t="s">
        <v>1432</v>
      </c>
      <c r="B280" s="2" t="s">
        <v>1433</v>
      </c>
      <c r="C280" s="2" t="s">
        <v>4</v>
      </c>
    </row>
    <row r="281" spans="1:3" x14ac:dyDescent="0.3">
      <c r="A281" s="2" t="s">
        <v>5</v>
      </c>
      <c r="B281" s="2" t="s">
        <v>6</v>
      </c>
      <c r="C281" s="2" t="s">
        <v>4</v>
      </c>
    </row>
    <row r="282" spans="1:3" x14ac:dyDescent="0.3">
      <c r="A282" s="2" t="s">
        <v>1434</v>
      </c>
      <c r="B282" s="2" t="s">
        <v>1435</v>
      </c>
      <c r="C282" s="2" t="s">
        <v>4</v>
      </c>
    </row>
    <row r="283" spans="1:3" x14ac:dyDescent="0.3">
      <c r="A283" s="2" t="s">
        <v>1436</v>
      </c>
      <c r="B283" s="2" t="s">
        <v>1437</v>
      </c>
      <c r="C283" s="2" t="s">
        <v>26</v>
      </c>
    </row>
    <row r="284" spans="1:3" x14ac:dyDescent="0.3">
      <c r="A284" s="2" t="s">
        <v>1438</v>
      </c>
      <c r="B284" s="2" t="s">
        <v>1439</v>
      </c>
      <c r="C284" s="2" t="s">
        <v>26</v>
      </c>
    </row>
    <row r="285" spans="1:3" x14ac:dyDescent="0.3">
      <c r="A285" s="2" t="s">
        <v>1440</v>
      </c>
      <c r="B285" s="2" t="s">
        <v>1441</v>
      </c>
      <c r="C285" s="2" t="s">
        <v>26</v>
      </c>
    </row>
    <row r="286" spans="1:3" x14ac:dyDescent="0.3">
      <c r="A286" s="2" t="s">
        <v>3457</v>
      </c>
      <c r="B286" s="2" t="s">
        <v>3458</v>
      </c>
      <c r="C286" s="2" t="s">
        <v>26</v>
      </c>
    </row>
    <row r="287" spans="1:3" x14ac:dyDescent="0.3">
      <c r="A287" s="2" t="s">
        <v>47</v>
      </c>
      <c r="B287" s="2" t="s">
        <v>48</v>
      </c>
      <c r="C287" s="2" t="s">
        <v>4</v>
      </c>
    </row>
    <row r="288" spans="1:3" x14ac:dyDescent="0.3">
      <c r="A288" s="2" t="s">
        <v>1442</v>
      </c>
      <c r="B288" s="2" t="s">
        <v>1443</v>
      </c>
      <c r="C288" s="2" t="s">
        <v>4</v>
      </c>
    </row>
    <row r="289" spans="1:3" x14ac:dyDescent="0.3">
      <c r="A289" s="2" t="s">
        <v>868</v>
      </c>
      <c r="B289" s="2" t="s">
        <v>869</v>
      </c>
      <c r="C289" s="2" t="s">
        <v>76</v>
      </c>
    </row>
    <row r="290" spans="1:3" x14ac:dyDescent="0.3">
      <c r="A290" s="2" t="s">
        <v>1444</v>
      </c>
      <c r="B290" s="2" t="s">
        <v>1445</v>
      </c>
      <c r="C290" s="2" t="s">
        <v>4</v>
      </c>
    </row>
    <row r="291" spans="1:3" x14ac:dyDescent="0.3">
      <c r="A291" s="2" t="s">
        <v>1446</v>
      </c>
      <c r="B291" s="2" t="s">
        <v>1447</v>
      </c>
      <c r="C291" s="2" t="s">
        <v>104</v>
      </c>
    </row>
    <row r="292" spans="1:3" x14ac:dyDescent="0.3">
      <c r="A292" s="2" t="s">
        <v>1448</v>
      </c>
      <c r="B292" s="2" t="s">
        <v>1449</v>
      </c>
      <c r="C292" s="2" t="s">
        <v>104</v>
      </c>
    </row>
    <row r="293" spans="1:3" x14ac:dyDescent="0.3">
      <c r="A293" s="2" t="s">
        <v>1012</v>
      </c>
      <c r="B293" s="2" t="s">
        <v>1013</v>
      </c>
      <c r="C293" s="2" t="s">
        <v>4</v>
      </c>
    </row>
    <row r="294" spans="1:3" x14ac:dyDescent="0.3">
      <c r="A294" s="2" t="s">
        <v>1450</v>
      </c>
      <c r="B294" s="2" t="s">
        <v>1451</v>
      </c>
      <c r="C294" s="2" t="s">
        <v>104</v>
      </c>
    </row>
    <row r="295" spans="1:3" x14ac:dyDescent="0.3">
      <c r="A295" s="2" t="s">
        <v>901</v>
      </c>
      <c r="B295" s="2" t="s">
        <v>1113</v>
      </c>
      <c r="C295" s="2" t="s">
        <v>104</v>
      </c>
    </row>
    <row r="296" spans="1:3" x14ac:dyDescent="0.3">
      <c r="A296" s="2" t="s">
        <v>1452</v>
      </c>
      <c r="B296" s="2" t="s">
        <v>1453</v>
      </c>
      <c r="C296" s="2" t="s">
        <v>104</v>
      </c>
    </row>
    <row r="297" spans="1:3" x14ac:dyDescent="0.3">
      <c r="A297" s="2" t="s">
        <v>264</v>
      </c>
      <c r="B297" s="2" t="s">
        <v>1279</v>
      </c>
      <c r="C297" s="2" t="s">
        <v>104</v>
      </c>
    </row>
    <row r="298" spans="1:3" x14ac:dyDescent="0.3">
      <c r="A298" s="2" t="s">
        <v>1454</v>
      </c>
      <c r="B298" s="2" t="s">
        <v>1455</v>
      </c>
      <c r="C298" s="2" t="s">
        <v>92</v>
      </c>
    </row>
    <row r="299" spans="1:3" x14ac:dyDescent="0.3">
      <c r="A299" s="2" t="s">
        <v>865</v>
      </c>
      <c r="B299" s="2" t="s">
        <v>1114</v>
      </c>
      <c r="C299" s="2" t="s">
        <v>92</v>
      </c>
    </row>
    <row r="300" spans="1:3" x14ac:dyDescent="0.3">
      <c r="A300" s="2" t="s">
        <v>778</v>
      </c>
      <c r="B300" s="2" t="s">
        <v>779</v>
      </c>
      <c r="C300" s="2" t="s">
        <v>4</v>
      </c>
    </row>
    <row r="301" spans="1:3" x14ac:dyDescent="0.3">
      <c r="A301" s="2" t="s">
        <v>693</v>
      </c>
      <c r="B301" s="2" t="s">
        <v>1115</v>
      </c>
      <c r="C301" s="2" t="s">
        <v>4</v>
      </c>
    </row>
    <row r="302" spans="1:3" x14ac:dyDescent="0.3">
      <c r="A302" s="2" t="s">
        <v>1456</v>
      </c>
      <c r="B302" s="2" t="s">
        <v>1457</v>
      </c>
      <c r="C302" s="2" t="s">
        <v>92</v>
      </c>
    </row>
    <row r="303" spans="1:3" x14ac:dyDescent="0.3">
      <c r="A303" s="2" t="s">
        <v>1027</v>
      </c>
      <c r="B303" s="2" t="s">
        <v>1028</v>
      </c>
      <c r="C303" s="2" t="s">
        <v>4</v>
      </c>
    </row>
    <row r="304" spans="1:3" x14ac:dyDescent="0.3">
      <c r="A304" s="2" t="s">
        <v>1458</v>
      </c>
      <c r="B304" s="2" t="s">
        <v>1459</v>
      </c>
      <c r="C304" s="2" t="s">
        <v>92</v>
      </c>
    </row>
    <row r="305" spans="1:3" x14ac:dyDescent="0.3">
      <c r="A305" s="2" t="s">
        <v>1460</v>
      </c>
      <c r="B305" s="2" t="s">
        <v>1461</v>
      </c>
      <c r="C305" s="2" t="s">
        <v>92</v>
      </c>
    </row>
    <row r="306" spans="1:3" x14ac:dyDescent="0.3">
      <c r="A306" s="2" t="s">
        <v>1052</v>
      </c>
      <c r="B306" s="2" t="s">
        <v>1053</v>
      </c>
      <c r="C306" s="2" t="s">
        <v>4</v>
      </c>
    </row>
    <row r="307" spans="1:3" x14ac:dyDescent="0.3">
      <c r="A307" s="2" t="s">
        <v>1048</v>
      </c>
      <c r="B307" s="2" t="s">
        <v>1116</v>
      </c>
      <c r="C307" s="2" t="s">
        <v>92</v>
      </c>
    </row>
    <row r="308" spans="1:3" x14ac:dyDescent="0.3">
      <c r="A308" s="2" t="s">
        <v>1049</v>
      </c>
      <c r="B308" s="2" t="s">
        <v>1117</v>
      </c>
      <c r="C308" s="2" t="s">
        <v>92</v>
      </c>
    </row>
    <row r="309" spans="1:3" x14ac:dyDescent="0.3">
      <c r="A309" s="2" t="s">
        <v>1462</v>
      </c>
      <c r="B309" s="2" t="s">
        <v>1463</v>
      </c>
      <c r="C309" s="2" t="s">
        <v>4</v>
      </c>
    </row>
    <row r="310" spans="1:3" x14ac:dyDescent="0.3">
      <c r="A310" s="2" t="s">
        <v>1464</v>
      </c>
      <c r="B310" s="2" t="s">
        <v>1465</v>
      </c>
      <c r="C310" s="2" t="s">
        <v>4</v>
      </c>
    </row>
    <row r="311" spans="1:3" x14ac:dyDescent="0.3">
      <c r="A311" s="2" t="s">
        <v>1466</v>
      </c>
      <c r="B311" s="2" t="s">
        <v>1467</v>
      </c>
      <c r="C311" s="2" t="s">
        <v>4</v>
      </c>
    </row>
    <row r="312" spans="1:3" x14ac:dyDescent="0.3">
      <c r="A312" s="2" t="s">
        <v>3227</v>
      </c>
      <c r="B312" s="2" t="s">
        <v>3228</v>
      </c>
      <c r="C312" s="2" t="s">
        <v>4</v>
      </c>
    </row>
    <row r="313" spans="1:3" x14ac:dyDescent="0.3">
      <c r="A313" s="2" t="s">
        <v>834</v>
      </c>
      <c r="B313" s="2" t="s">
        <v>835</v>
      </c>
      <c r="C313" s="2" t="s">
        <v>4</v>
      </c>
    </row>
    <row r="314" spans="1:3" x14ac:dyDescent="0.3">
      <c r="A314" s="2" t="s">
        <v>167</v>
      </c>
      <c r="B314" s="2" t="s">
        <v>168</v>
      </c>
      <c r="C314" s="2" t="s">
        <v>4</v>
      </c>
    </row>
    <row r="315" spans="1:3" x14ac:dyDescent="0.3">
      <c r="A315" s="2" t="s">
        <v>141</v>
      </c>
      <c r="B315" s="2" t="s">
        <v>1119</v>
      </c>
      <c r="C315" s="2" t="s">
        <v>4</v>
      </c>
    </row>
    <row r="316" spans="1:3" x14ac:dyDescent="0.3">
      <c r="A316" s="2" t="s">
        <v>142</v>
      </c>
      <c r="B316" s="2" t="s">
        <v>1120</v>
      </c>
      <c r="C316" s="2" t="s">
        <v>4</v>
      </c>
    </row>
    <row r="317" spans="1:3" x14ac:dyDescent="0.3">
      <c r="A317" s="2" t="s">
        <v>132</v>
      </c>
      <c r="B317" s="2" t="s">
        <v>133</v>
      </c>
      <c r="C317" s="2" t="s">
        <v>4</v>
      </c>
    </row>
    <row r="318" spans="1:3" x14ac:dyDescent="0.3">
      <c r="A318" s="2" t="s">
        <v>134</v>
      </c>
      <c r="B318" s="2" t="s">
        <v>135</v>
      </c>
      <c r="C318" s="2" t="s">
        <v>4</v>
      </c>
    </row>
    <row r="319" spans="1:3" x14ac:dyDescent="0.3">
      <c r="A319" s="2" t="s">
        <v>700</v>
      </c>
      <c r="B319" s="2" t="s">
        <v>1121</v>
      </c>
      <c r="C319" s="2" t="s">
        <v>4</v>
      </c>
    </row>
    <row r="320" spans="1:3" x14ac:dyDescent="0.3">
      <c r="A320" s="2" t="s">
        <v>2546</v>
      </c>
      <c r="B320" s="2" t="s">
        <v>2547</v>
      </c>
      <c r="C320" s="2" t="s">
        <v>4</v>
      </c>
    </row>
    <row r="321" spans="1:3" x14ac:dyDescent="0.3">
      <c r="A321" s="2" t="s">
        <v>3229</v>
      </c>
      <c r="B321" s="2" t="s">
        <v>3230</v>
      </c>
      <c r="C321" s="2" t="s">
        <v>4</v>
      </c>
    </row>
    <row r="322" spans="1:3" x14ac:dyDescent="0.3">
      <c r="A322" s="2" t="s">
        <v>3231</v>
      </c>
      <c r="B322" s="2" t="s">
        <v>3232</v>
      </c>
      <c r="C322" s="2" t="s">
        <v>4</v>
      </c>
    </row>
    <row r="323" spans="1:3" x14ac:dyDescent="0.3">
      <c r="A323" s="2" t="s">
        <v>1468</v>
      </c>
      <c r="B323" s="2" t="s">
        <v>1469</v>
      </c>
      <c r="C323" s="2" t="s">
        <v>4</v>
      </c>
    </row>
    <row r="324" spans="1:3" x14ac:dyDescent="0.3">
      <c r="A324" s="2" t="s">
        <v>758</v>
      </c>
      <c r="B324" s="2" t="s">
        <v>2701</v>
      </c>
      <c r="C324" s="2" t="s">
        <v>4</v>
      </c>
    </row>
    <row r="325" spans="1:3" x14ac:dyDescent="0.3">
      <c r="A325" s="2" t="s">
        <v>1470</v>
      </c>
      <c r="B325" s="2" t="s">
        <v>1471</v>
      </c>
      <c r="C325" s="2" t="s">
        <v>4</v>
      </c>
    </row>
    <row r="326" spans="1:3" x14ac:dyDescent="0.3">
      <c r="A326" s="2" t="s">
        <v>1472</v>
      </c>
      <c r="B326" s="2" t="s">
        <v>1473</v>
      </c>
      <c r="C326" s="2" t="s">
        <v>4</v>
      </c>
    </row>
    <row r="327" spans="1:3" x14ac:dyDescent="0.3">
      <c r="A327" s="2" t="s">
        <v>2702</v>
      </c>
      <c r="B327" s="2" t="s">
        <v>2703</v>
      </c>
      <c r="C327" s="2" t="s">
        <v>4</v>
      </c>
    </row>
    <row r="328" spans="1:3" x14ac:dyDescent="0.3">
      <c r="A328" s="2" t="s">
        <v>2704</v>
      </c>
      <c r="B328" s="2" t="s">
        <v>2705</v>
      </c>
      <c r="C328" s="2" t="s">
        <v>4</v>
      </c>
    </row>
    <row r="329" spans="1:3" x14ac:dyDescent="0.3">
      <c r="A329" s="2" t="s">
        <v>2895</v>
      </c>
      <c r="B329" s="2" t="s">
        <v>2896</v>
      </c>
      <c r="C329" s="2" t="s">
        <v>4</v>
      </c>
    </row>
    <row r="330" spans="1:3" x14ac:dyDescent="0.3">
      <c r="A330" s="2" t="s">
        <v>2975</v>
      </c>
      <c r="B330" s="2" t="s">
        <v>2976</v>
      </c>
      <c r="C330" s="2" t="s">
        <v>4</v>
      </c>
    </row>
    <row r="331" spans="1:3" x14ac:dyDescent="0.3">
      <c r="A331" s="2" t="s">
        <v>3459</v>
      </c>
      <c r="B331" s="2" t="s">
        <v>3460</v>
      </c>
      <c r="C331" s="2" t="s">
        <v>4</v>
      </c>
    </row>
    <row r="332" spans="1:3" x14ac:dyDescent="0.3">
      <c r="A332" s="2" t="s">
        <v>616</v>
      </c>
      <c r="B332" s="2" t="s">
        <v>617</v>
      </c>
      <c r="C332" s="2" t="s">
        <v>4</v>
      </c>
    </row>
    <row r="333" spans="1:3" x14ac:dyDescent="0.3">
      <c r="A333" s="2" t="s">
        <v>1476</v>
      </c>
      <c r="B333" s="2" t="s">
        <v>1477</v>
      </c>
      <c r="C333" s="2" t="s">
        <v>4</v>
      </c>
    </row>
    <row r="334" spans="1:3" x14ac:dyDescent="0.3">
      <c r="A334" s="2" t="s">
        <v>1478</v>
      </c>
      <c r="B334" s="2" t="s">
        <v>1479</v>
      </c>
      <c r="C334" s="2" t="s">
        <v>4</v>
      </c>
    </row>
    <row r="335" spans="1:3" x14ac:dyDescent="0.3">
      <c r="A335" s="2" t="s">
        <v>3318</v>
      </c>
      <c r="B335" s="2" t="s">
        <v>3319</v>
      </c>
      <c r="C335" s="2" t="s">
        <v>4</v>
      </c>
    </row>
    <row r="336" spans="1:3" x14ac:dyDescent="0.3">
      <c r="A336" s="2" t="s">
        <v>1480</v>
      </c>
      <c r="B336" s="2" t="s">
        <v>1481</v>
      </c>
      <c r="C336" s="2" t="s">
        <v>4</v>
      </c>
    </row>
    <row r="337" spans="1:3" x14ac:dyDescent="0.3">
      <c r="A337" s="2" t="s">
        <v>302</v>
      </c>
      <c r="B337" s="2" t="s">
        <v>303</v>
      </c>
      <c r="C337" s="2" t="s">
        <v>4</v>
      </c>
    </row>
    <row r="338" spans="1:3" x14ac:dyDescent="0.3">
      <c r="A338" s="2" t="s">
        <v>2936</v>
      </c>
      <c r="B338" s="2" t="s">
        <v>2937</v>
      </c>
      <c r="C338" s="2" t="s">
        <v>4</v>
      </c>
    </row>
    <row r="339" spans="1:3" x14ac:dyDescent="0.3">
      <c r="A339" s="2" t="s">
        <v>820</v>
      </c>
      <c r="B339" s="2" t="s">
        <v>821</v>
      </c>
      <c r="C339" s="2" t="s">
        <v>4</v>
      </c>
    </row>
    <row r="340" spans="1:3" x14ac:dyDescent="0.3">
      <c r="A340" s="2" t="s">
        <v>925</v>
      </c>
      <c r="B340" s="2" t="s">
        <v>926</v>
      </c>
      <c r="C340" s="2" t="s">
        <v>4</v>
      </c>
    </row>
    <row r="341" spans="1:3" x14ac:dyDescent="0.3">
      <c r="A341" s="2" t="s">
        <v>1482</v>
      </c>
      <c r="B341" s="2" t="s">
        <v>1483</v>
      </c>
      <c r="C341" s="2" t="s">
        <v>3</v>
      </c>
    </row>
    <row r="342" spans="1:3" x14ac:dyDescent="0.3">
      <c r="A342" s="2" t="s">
        <v>962</v>
      </c>
      <c r="B342" s="2" t="s">
        <v>1122</v>
      </c>
      <c r="C342" s="2" t="s">
        <v>4</v>
      </c>
    </row>
    <row r="343" spans="1:3" x14ac:dyDescent="0.3">
      <c r="A343" s="2" t="s">
        <v>1484</v>
      </c>
      <c r="B343" s="2" t="s">
        <v>1485</v>
      </c>
      <c r="C343" s="2" t="s">
        <v>92</v>
      </c>
    </row>
    <row r="344" spans="1:3" x14ac:dyDescent="0.3">
      <c r="A344" s="2" t="s">
        <v>1007</v>
      </c>
      <c r="B344" s="2" t="s">
        <v>1123</v>
      </c>
      <c r="C344" s="2" t="s">
        <v>28</v>
      </c>
    </row>
    <row r="345" spans="1:3" x14ac:dyDescent="0.3">
      <c r="A345" s="2" t="s">
        <v>992</v>
      </c>
      <c r="B345" s="2" t="s">
        <v>993</v>
      </c>
      <c r="C345" s="2" t="s">
        <v>28</v>
      </c>
    </row>
    <row r="346" spans="1:3" x14ac:dyDescent="0.3">
      <c r="A346" s="2" t="s">
        <v>506</v>
      </c>
      <c r="B346" s="2" t="s">
        <v>507</v>
      </c>
      <c r="C346" s="2" t="s">
        <v>28</v>
      </c>
    </row>
    <row r="347" spans="1:3" x14ac:dyDescent="0.3">
      <c r="A347" t="s">
        <v>2707</v>
      </c>
      <c r="B347" t="s">
        <v>2708</v>
      </c>
      <c r="C347" t="s">
        <v>4</v>
      </c>
    </row>
    <row r="348" spans="1:3" x14ac:dyDescent="0.3">
      <c r="A348" t="s">
        <v>466</v>
      </c>
      <c r="B348" t="s">
        <v>1124</v>
      </c>
      <c r="C348" t="s">
        <v>4</v>
      </c>
    </row>
    <row r="349" spans="1:3" x14ac:dyDescent="0.3">
      <c r="A349" t="s">
        <v>525</v>
      </c>
      <c r="B349" t="s">
        <v>526</v>
      </c>
      <c r="C349" t="s">
        <v>4</v>
      </c>
    </row>
    <row r="350" spans="1:3" x14ac:dyDescent="0.3">
      <c r="A350" t="s">
        <v>2620</v>
      </c>
      <c r="B350" t="s">
        <v>2621</v>
      </c>
      <c r="C350" t="s">
        <v>4</v>
      </c>
    </row>
    <row r="351" spans="1:3" x14ac:dyDescent="0.3">
      <c r="A351" t="s">
        <v>1486</v>
      </c>
      <c r="B351" t="s">
        <v>1487</v>
      </c>
      <c r="C351" t="s">
        <v>4</v>
      </c>
    </row>
    <row r="352" spans="1:3" x14ac:dyDescent="0.3">
      <c r="A352" t="s">
        <v>3233</v>
      </c>
      <c r="B352" t="s">
        <v>3234</v>
      </c>
      <c r="C352" t="s">
        <v>4</v>
      </c>
    </row>
    <row r="353" spans="1:3" x14ac:dyDescent="0.3">
      <c r="A353" t="s">
        <v>1488</v>
      </c>
      <c r="B353" t="s">
        <v>1489</v>
      </c>
      <c r="C353" t="s">
        <v>4</v>
      </c>
    </row>
    <row r="354" spans="1:3" x14ac:dyDescent="0.3">
      <c r="A354" t="s">
        <v>1490</v>
      </c>
      <c r="B354" t="s">
        <v>1491</v>
      </c>
      <c r="C354" t="s">
        <v>4</v>
      </c>
    </row>
    <row r="355" spans="1:3" x14ac:dyDescent="0.3">
      <c r="A355" t="s">
        <v>1492</v>
      </c>
      <c r="B355" t="s">
        <v>1493</v>
      </c>
      <c r="C355" t="s">
        <v>4</v>
      </c>
    </row>
    <row r="356" spans="1:3" x14ac:dyDescent="0.3">
      <c r="A356" t="s">
        <v>542</v>
      </c>
      <c r="B356" t="s">
        <v>543</v>
      </c>
      <c r="C356" t="s">
        <v>4</v>
      </c>
    </row>
    <row r="357" spans="1:3" x14ac:dyDescent="0.3">
      <c r="A357" t="s">
        <v>3064</v>
      </c>
      <c r="B357" t="s">
        <v>3065</v>
      </c>
      <c r="C357" t="s">
        <v>4</v>
      </c>
    </row>
    <row r="358" spans="1:3" x14ac:dyDescent="0.3">
      <c r="A358" t="s">
        <v>1494</v>
      </c>
      <c r="B358" t="s">
        <v>1495</v>
      </c>
      <c r="C358" t="s">
        <v>4</v>
      </c>
    </row>
    <row r="359" spans="1:3" x14ac:dyDescent="0.3">
      <c r="A359" t="s">
        <v>1496</v>
      </c>
      <c r="B359" t="s">
        <v>1497</v>
      </c>
      <c r="C359" t="s">
        <v>4</v>
      </c>
    </row>
    <row r="360" spans="1:3" x14ac:dyDescent="0.3">
      <c r="A360" t="s">
        <v>189</v>
      </c>
      <c r="B360" t="s">
        <v>190</v>
      </c>
      <c r="C360" t="s">
        <v>4</v>
      </c>
    </row>
    <row r="361" spans="1:3" x14ac:dyDescent="0.3">
      <c r="A361" t="s">
        <v>1498</v>
      </c>
      <c r="B361" t="s">
        <v>1499</v>
      </c>
      <c r="C361" t="s">
        <v>3</v>
      </c>
    </row>
    <row r="362" spans="1:3" x14ac:dyDescent="0.3">
      <c r="A362" t="s">
        <v>782</v>
      </c>
      <c r="B362" t="s">
        <v>783</v>
      </c>
      <c r="C362" t="s">
        <v>3</v>
      </c>
    </row>
    <row r="363" spans="1:3" x14ac:dyDescent="0.3">
      <c r="A363" t="s">
        <v>1500</v>
      </c>
      <c r="B363" t="s">
        <v>1501</v>
      </c>
      <c r="C363" t="s">
        <v>3</v>
      </c>
    </row>
    <row r="364" spans="1:3" x14ac:dyDescent="0.3">
      <c r="A364" t="s">
        <v>3235</v>
      </c>
      <c r="B364" t="s">
        <v>3236</v>
      </c>
      <c r="C364" t="s">
        <v>4</v>
      </c>
    </row>
    <row r="365" spans="1:3" x14ac:dyDescent="0.3">
      <c r="A365" t="s">
        <v>843</v>
      </c>
      <c r="B365" t="s">
        <v>844</v>
      </c>
      <c r="C365" t="s">
        <v>4</v>
      </c>
    </row>
    <row r="366" spans="1:3" x14ac:dyDescent="0.3">
      <c r="A366" t="s">
        <v>561</v>
      </c>
      <c r="B366" t="s">
        <v>1125</v>
      </c>
      <c r="C366" t="s">
        <v>4</v>
      </c>
    </row>
    <row r="367" spans="1:3" x14ac:dyDescent="0.3">
      <c r="A367" t="s">
        <v>1502</v>
      </c>
      <c r="B367" t="s">
        <v>1503</v>
      </c>
      <c r="C367" t="s">
        <v>4</v>
      </c>
    </row>
    <row r="368" spans="1:3" x14ac:dyDescent="0.3">
      <c r="A368" t="s">
        <v>3538</v>
      </c>
      <c r="B368" t="s">
        <v>3539</v>
      </c>
      <c r="C368" t="s">
        <v>4</v>
      </c>
    </row>
    <row r="369" spans="1:3" x14ac:dyDescent="0.3">
      <c r="A369" t="s">
        <v>457</v>
      </c>
      <c r="B369" t="s">
        <v>458</v>
      </c>
      <c r="C369" t="s">
        <v>4</v>
      </c>
    </row>
    <row r="370" spans="1:3" x14ac:dyDescent="0.3">
      <c r="A370" t="s">
        <v>183</v>
      </c>
      <c r="B370" t="s">
        <v>184</v>
      </c>
      <c r="C370" t="s">
        <v>4</v>
      </c>
    </row>
    <row r="371" spans="1:3" x14ac:dyDescent="0.3">
      <c r="A371" t="s">
        <v>3237</v>
      </c>
      <c r="B371" t="s">
        <v>3238</v>
      </c>
      <c r="C371" t="s">
        <v>4</v>
      </c>
    </row>
    <row r="372" spans="1:3" x14ac:dyDescent="0.3">
      <c r="A372" t="s">
        <v>3145</v>
      </c>
      <c r="B372" t="s">
        <v>3146</v>
      </c>
      <c r="C372" t="s">
        <v>4</v>
      </c>
    </row>
    <row r="373" spans="1:3" x14ac:dyDescent="0.3">
      <c r="A373" t="s">
        <v>210</v>
      </c>
      <c r="B373" t="s">
        <v>211</v>
      </c>
      <c r="C373" t="s">
        <v>4</v>
      </c>
    </row>
    <row r="374" spans="1:3" x14ac:dyDescent="0.3">
      <c r="A374" t="s">
        <v>401</v>
      </c>
      <c r="B374" t="s">
        <v>402</v>
      </c>
      <c r="C374" t="s">
        <v>4</v>
      </c>
    </row>
    <row r="375" spans="1:3" x14ac:dyDescent="0.3">
      <c r="A375" t="s">
        <v>713</v>
      </c>
      <c r="B375" t="s">
        <v>714</v>
      </c>
      <c r="C375" t="s">
        <v>4</v>
      </c>
    </row>
    <row r="376" spans="1:3" x14ac:dyDescent="0.3">
      <c r="A376" t="s">
        <v>1504</v>
      </c>
      <c r="B376" t="s">
        <v>1505</v>
      </c>
      <c r="C376" t="s">
        <v>4</v>
      </c>
    </row>
    <row r="377" spans="1:3" x14ac:dyDescent="0.3">
      <c r="A377" t="s">
        <v>562</v>
      </c>
      <c r="B377" t="s">
        <v>563</v>
      </c>
      <c r="C377" t="s">
        <v>4</v>
      </c>
    </row>
    <row r="378" spans="1:3" x14ac:dyDescent="0.3">
      <c r="A378" t="s">
        <v>825</v>
      </c>
      <c r="B378" t="s">
        <v>826</v>
      </c>
      <c r="C378" t="s">
        <v>4</v>
      </c>
    </row>
    <row r="379" spans="1:3" x14ac:dyDescent="0.3">
      <c r="A379" t="s">
        <v>1506</v>
      </c>
      <c r="B379" t="s">
        <v>1507</v>
      </c>
      <c r="C379" t="s">
        <v>4</v>
      </c>
    </row>
    <row r="380" spans="1:3" x14ac:dyDescent="0.3">
      <c r="A380" t="s">
        <v>912</v>
      </c>
      <c r="B380" t="s">
        <v>913</v>
      </c>
      <c r="C380" t="s">
        <v>4</v>
      </c>
    </row>
    <row r="381" spans="1:3" x14ac:dyDescent="0.3">
      <c r="A381" t="s">
        <v>574</v>
      </c>
      <c r="B381" t="s">
        <v>1126</v>
      </c>
      <c r="C381" t="s">
        <v>4</v>
      </c>
    </row>
    <row r="382" spans="1:3" x14ac:dyDescent="0.3">
      <c r="A382" t="s">
        <v>1508</v>
      </c>
      <c r="B382" t="s">
        <v>1509</v>
      </c>
      <c r="C382" t="s">
        <v>4</v>
      </c>
    </row>
    <row r="383" spans="1:3" x14ac:dyDescent="0.3">
      <c r="A383" t="s">
        <v>3461</v>
      </c>
      <c r="B383" t="s">
        <v>3462</v>
      </c>
      <c r="C383" t="s">
        <v>4</v>
      </c>
    </row>
    <row r="384" spans="1:3" x14ac:dyDescent="0.3">
      <c r="A384" t="s">
        <v>567</v>
      </c>
      <c r="B384" t="s">
        <v>1127</v>
      </c>
      <c r="C384" t="s">
        <v>4</v>
      </c>
    </row>
    <row r="385" spans="1:3" x14ac:dyDescent="0.3">
      <c r="A385" t="s">
        <v>1510</v>
      </c>
      <c r="B385" t="s">
        <v>1511</v>
      </c>
      <c r="C385" t="s">
        <v>4</v>
      </c>
    </row>
    <row r="386" spans="1:3" x14ac:dyDescent="0.3">
      <c r="A386" t="s">
        <v>892</v>
      </c>
      <c r="B386" t="s">
        <v>893</v>
      </c>
      <c r="C386" t="s">
        <v>4</v>
      </c>
    </row>
    <row r="387" spans="1:3" x14ac:dyDescent="0.3">
      <c r="A387" t="s">
        <v>1512</v>
      </c>
      <c r="B387" t="s">
        <v>1513</v>
      </c>
      <c r="C387" t="s">
        <v>4</v>
      </c>
    </row>
    <row r="388" spans="1:3" x14ac:dyDescent="0.3">
      <c r="A388" t="s">
        <v>1514</v>
      </c>
      <c r="B388" t="s">
        <v>1515</v>
      </c>
      <c r="C388" t="s">
        <v>4</v>
      </c>
    </row>
    <row r="389" spans="1:3" x14ac:dyDescent="0.3">
      <c r="A389" t="s">
        <v>1516</v>
      </c>
      <c r="B389" t="s">
        <v>1517</v>
      </c>
      <c r="C389" t="s">
        <v>4</v>
      </c>
    </row>
    <row r="390" spans="1:3" x14ac:dyDescent="0.3">
      <c r="A390" t="s">
        <v>423</v>
      </c>
      <c r="B390" t="s">
        <v>424</v>
      </c>
      <c r="C390" t="s">
        <v>4</v>
      </c>
    </row>
    <row r="391" spans="1:3" x14ac:dyDescent="0.3">
      <c r="A391" t="s">
        <v>1518</v>
      </c>
      <c r="B391" t="s">
        <v>1519</v>
      </c>
      <c r="C391" t="s">
        <v>4</v>
      </c>
    </row>
    <row r="392" spans="1:3" x14ac:dyDescent="0.3">
      <c r="A392" t="s">
        <v>1520</v>
      </c>
      <c r="B392" t="s">
        <v>1521</v>
      </c>
      <c r="C392" t="s">
        <v>4</v>
      </c>
    </row>
    <row r="393" spans="1:3" x14ac:dyDescent="0.3">
      <c r="A393" t="s">
        <v>3540</v>
      </c>
      <c r="B393" t="s">
        <v>3541</v>
      </c>
      <c r="C393" t="s">
        <v>4</v>
      </c>
    </row>
    <row r="394" spans="1:3" x14ac:dyDescent="0.3">
      <c r="A394" t="s">
        <v>1522</v>
      </c>
      <c r="B394" t="s">
        <v>1523</v>
      </c>
      <c r="C394" t="s">
        <v>4</v>
      </c>
    </row>
    <row r="395" spans="1:3" x14ac:dyDescent="0.3">
      <c r="A395" t="s">
        <v>1524</v>
      </c>
      <c r="B395" t="s">
        <v>1525</v>
      </c>
      <c r="C395" t="s">
        <v>4</v>
      </c>
    </row>
    <row r="396" spans="1:3" x14ac:dyDescent="0.3">
      <c r="A396" t="s">
        <v>3320</v>
      </c>
      <c r="B396" t="s">
        <v>3321</v>
      </c>
      <c r="C396" t="s">
        <v>4</v>
      </c>
    </row>
    <row r="397" spans="1:3" x14ac:dyDescent="0.3">
      <c r="A397" t="s">
        <v>1526</v>
      </c>
      <c r="B397" t="s">
        <v>1527</v>
      </c>
      <c r="C397" t="s">
        <v>4</v>
      </c>
    </row>
    <row r="398" spans="1:3" x14ac:dyDescent="0.3">
      <c r="A398" t="s">
        <v>1528</v>
      </c>
      <c r="B398" t="s">
        <v>1529</v>
      </c>
      <c r="C398" t="s">
        <v>4</v>
      </c>
    </row>
    <row r="399" spans="1:3" x14ac:dyDescent="0.3">
      <c r="A399" t="s">
        <v>3147</v>
      </c>
      <c r="B399" t="s">
        <v>3148</v>
      </c>
      <c r="C399" t="s">
        <v>4</v>
      </c>
    </row>
    <row r="400" spans="1:3" x14ac:dyDescent="0.3">
      <c r="A400" t="s">
        <v>220</v>
      </c>
      <c r="B400" t="s">
        <v>221</v>
      </c>
      <c r="C400" t="s">
        <v>4</v>
      </c>
    </row>
    <row r="401" spans="1:3" x14ac:dyDescent="0.3">
      <c r="A401" t="s">
        <v>553</v>
      </c>
      <c r="B401" t="s">
        <v>554</v>
      </c>
      <c r="C401" t="s">
        <v>4</v>
      </c>
    </row>
    <row r="402" spans="1:3" x14ac:dyDescent="0.3">
      <c r="A402" t="s">
        <v>566</v>
      </c>
      <c r="B402" t="s">
        <v>1128</v>
      </c>
      <c r="C402" t="s">
        <v>4</v>
      </c>
    </row>
    <row r="403" spans="1:3" x14ac:dyDescent="0.3">
      <c r="A403" t="s">
        <v>564</v>
      </c>
      <c r="B403" t="s">
        <v>565</v>
      </c>
      <c r="C403" t="s">
        <v>4</v>
      </c>
    </row>
    <row r="404" spans="1:3" x14ac:dyDescent="0.3">
      <c r="A404" t="s">
        <v>999</v>
      </c>
      <c r="B404" t="s">
        <v>1129</v>
      </c>
      <c r="C404" t="s">
        <v>4</v>
      </c>
    </row>
    <row r="405" spans="1:3" x14ac:dyDescent="0.3">
      <c r="A405" t="s">
        <v>425</v>
      </c>
      <c r="B405" t="s">
        <v>426</v>
      </c>
      <c r="C405" t="s">
        <v>4</v>
      </c>
    </row>
    <row r="406" spans="1:3" x14ac:dyDescent="0.3">
      <c r="A406" t="s">
        <v>1081</v>
      </c>
      <c r="B406" t="s">
        <v>1082</v>
      </c>
      <c r="C406" t="s">
        <v>4</v>
      </c>
    </row>
    <row r="407" spans="1:3" x14ac:dyDescent="0.3">
      <c r="A407" t="s">
        <v>427</v>
      </c>
      <c r="B407" t="s">
        <v>428</v>
      </c>
      <c r="C407" t="s">
        <v>4</v>
      </c>
    </row>
    <row r="408" spans="1:3" x14ac:dyDescent="0.3">
      <c r="A408" t="s">
        <v>1530</v>
      </c>
      <c r="B408" t="s">
        <v>1531</v>
      </c>
      <c r="C408" t="s">
        <v>4</v>
      </c>
    </row>
    <row r="409" spans="1:3" x14ac:dyDescent="0.3">
      <c r="A409" t="s">
        <v>1532</v>
      </c>
      <c r="B409" t="s">
        <v>1533</v>
      </c>
      <c r="C409" t="s">
        <v>4</v>
      </c>
    </row>
    <row r="410" spans="1:3" x14ac:dyDescent="0.3">
      <c r="A410" t="s">
        <v>1302</v>
      </c>
      <c r="B410" t="s">
        <v>1301</v>
      </c>
      <c r="C410" t="s">
        <v>4</v>
      </c>
    </row>
    <row r="411" spans="1:3" x14ac:dyDescent="0.3">
      <c r="A411" t="s">
        <v>360</v>
      </c>
      <c r="B411" t="s">
        <v>361</v>
      </c>
      <c r="C411" t="s">
        <v>4</v>
      </c>
    </row>
    <row r="412" spans="1:3" x14ac:dyDescent="0.3">
      <c r="A412" t="s">
        <v>1079</v>
      </c>
      <c r="B412" t="s">
        <v>1080</v>
      </c>
      <c r="C412" t="s">
        <v>4</v>
      </c>
    </row>
    <row r="413" spans="1:3" x14ac:dyDescent="0.3">
      <c r="A413" t="s">
        <v>9</v>
      </c>
      <c r="B413" t="s">
        <v>10</v>
      </c>
      <c r="C413" t="s">
        <v>4</v>
      </c>
    </row>
    <row r="414" spans="1:3" x14ac:dyDescent="0.3">
      <c r="A414" t="s">
        <v>1534</v>
      </c>
      <c r="B414" t="s">
        <v>1535</v>
      </c>
      <c r="C414" t="s">
        <v>4</v>
      </c>
    </row>
    <row r="415" spans="1:3" x14ac:dyDescent="0.3">
      <c r="A415" t="s">
        <v>1536</v>
      </c>
      <c r="B415" t="s">
        <v>1537</v>
      </c>
      <c r="C415" t="s">
        <v>4</v>
      </c>
    </row>
    <row r="416" spans="1:3" x14ac:dyDescent="0.3">
      <c r="A416" t="s">
        <v>1538</v>
      </c>
      <c r="B416" t="s">
        <v>1539</v>
      </c>
      <c r="C416" t="s">
        <v>4</v>
      </c>
    </row>
    <row r="417" spans="1:3" x14ac:dyDescent="0.3">
      <c r="A417" t="s">
        <v>1540</v>
      </c>
      <c r="B417" t="s">
        <v>1541</v>
      </c>
      <c r="C417" t="s">
        <v>4</v>
      </c>
    </row>
    <row r="418" spans="1:3" x14ac:dyDescent="0.3">
      <c r="A418" t="s">
        <v>3066</v>
      </c>
      <c r="B418" t="s">
        <v>3067</v>
      </c>
      <c r="C418" t="s">
        <v>4</v>
      </c>
    </row>
    <row r="419" spans="1:3" x14ac:dyDescent="0.3">
      <c r="A419" t="s">
        <v>1542</v>
      </c>
      <c r="B419" t="s">
        <v>1543</v>
      </c>
      <c r="C419" t="s">
        <v>4</v>
      </c>
    </row>
    <row r="420" spans="1:3" x14ac:dyDescent="0.3">
      <c r="A420" t="s">
        <v>1304</v>
      </c>
      <c r="B420" t="s">
        <v>1303</v>
      </c>
      <c r="C420" t="s">
        <v>4</v>
      </c>
    </row>
    <row r="421" spans="1:3" x14ac:dyDescent="0.3">
      <c r="A421" t="s">
        <v>544</v>
      </c>
      <c r="B421" t="s">
        <v>545</v>
      </c>
      <c r="C421" t="s">
        <v>4</v>
      </c>
    </row>
    <row r="422" spans="1:3" x14ac:dyDescent="0.3">
      <c r="A422" t="s">
        <v>2622</v>
      </c>
      <c r="B422" t="s">
        <v>2623</v>
      </c>
      <c r="C422" t="s">
        <v>4</v>
      </c>
    </row>
    <row r="423" spans="1:3" x14ac:dyDescent="0.3">
      <c r="A423" t="s">
        <v>459</v>
      </c>
      <c r="B423" t="s">
        <v>460</v>
      </c>
      <c r="C423" t="s">
        <v>4</v>
      </c>
    </row>
    <row r="424" spans="1:3" x14ac:dyDescent="0.3">
      <c r="A424" t="s">
        <v>3068</v>
      </c>
      <c r="B424" t="s">
        <v>3069</v>
      </c>
      <c r="C424" t="s">
        <v>4</v>
      </c>
    </row>
    <row r="425" spans="1:3" x14ac:dyDescent="0.3">
      <c r="A425" t="s">
        <v>88</v>
      </c>
      <c r="B425" t="s">
        <v>1130</v>
      </c>
      <c r="C425" t="s">
        <v>4</v>
      </c>
    </row>
    <row r="426" spans="1:3" x14ac:dyDescent="0.3">
      <c r="A426" t="s">
        <v>1544</v>
      </c>
      <c r="B426" t="s">
        <v>1545</v>
      </c>
      <c r="C426" t="s">
        <v>4</v>
      </c>
    </row>
    <row r="427" spans="1:3" x14ac:dyDescent="0.3">
      <c r="A427" t="s">
        <v>1546</v>
      </c>
      <c r="B427" t="s">
        <v>1547</v>
      </c>
      <c r="C427" t="s">
        <v>4</v>
      </c>
    </row>
    <row r="428" spans="1:3" x14ac:dyDescent="0.3">
      <c r="A428" t="s">
        <v>656</v>
      </c>
      <c r="B428" t="s">
        <v>657</v>
      </c>
      <c r="C428" t="s">
        <v>4</v>
      </c>
    </row>
    <row r="429" spans="1:3" x14ac:dyDescent="0.3">
      <c r="A429" t="s">
        <v>1548</v>
      </c>
      <c r="B429" t="s">
        <v>1549</v>
      </c>
      <c r="C429" t="s">
        <v>4</v>
      </c>
    </row>
    <row r="430" spans="1:3" x14ac:dyDescent="0.3">
      <c r="A430" t="s">
        <v>279</v>
      </c>
      <c r="B430" t="s">
        <v>280</v>
      </c>
      <c r="C430" t="s">
        <v>4</v>
      </c>
    </row>
    <row r="431" spans="1:3" x14ac:dyDescent="0.3">
      <c r="A431" t="s">
        <v>218</v>
      </c>
      <c r="B431" t="s">
        <v>219</v>
      </c>
      <c r="C431" t="s">
        <v>4</v>
      </c>
    </row>
    <row r="432" spans="1:3" x14ac:dyDescent="0.3">
      <c r="A432" t="s">
        <v>2711</v>
      </c>
      <c r="B432" t="s">
        <v>2712</v>
      </c>
      <c r="C432" t="s">
        <v>4</v>
      </c>
    </row>
    <row r="433" spans="1:3" x14ac:dyDescent="0.3">
      <c r="A433" t="s">
        <v>2897</v>
      </c>
      <c r="B433" t="s">
        <v>2898</v>
      </c>
      <c r="C433" t="s">
        <v>4</v>
      </c>
    </row>
    <row r="434" spans="1:3" x14ac:dyDescent="0.3">
      <c r="A434" t="s">
        <v>3239</v>
      </c>
      <c r="B434" t="s">
        <v>3240</v>
      </c>
      <c r="C434" t="s">
        <v>4</v>
      </c>
    </row>
    <row r="435" spans="1:3" x14ac:dyDescent="0.3">
      <c r="A435" t="s">
        <v>898</v>
      </c>
      <c r="B435" t="s">
        <v>1131</v>
      </c>
      <c r="C435" t="s">
        <v>4</v>
      </c>
    </row>
    <row r="436" spans="1:3" x14ac:dyDescent="0.3">
      <c r="A436" t="s">
        <v>689</v>
      </c>
      <c r="B436" t="s">
        <v>1132</v>
      </c>
      <c r="C436" t="s">
        <v>4</v>
      </c>
    </row>
    <row r="437" spans="1:3" x14ac:dyDescent="0.3">
      <c r="A437" t="s">
        <v>89</v>
      </c>
      <c r="B437" t="s">
        <v>1133</v>
      </c>
      <c r="C437" t="s">
        <v>4</v>
      </c>
    </row>
    <row r="438" spans="1:3" x14ac:dyDescent="0.3">
      <c r="A438" t="s">
        <v>673</v>
      </c>
      <c r="B438" t="s">
        <v>1134</v>
      </c>
      <c r="C438" t="s">
        <v>4</v>
      </c>
    </row>
    <row r="439" spans="1:3" x14ac:dyDescent="0.3">
      <c r="A439" t="s">
        <v>394</v>
      </c>
      <c r="B439" t="s">
        <v>1135</v>
      </c>
      <c r="C439" t="s">
        <v>4</v>
      </c>
    </row>
    <row r="440" spans="1:3" x14ac:dyDescent="0.3">
      <c r="A440" t="s">
        <v>552</v>
      </c>
      <c r="B440" t="s">
        <v>1136</v>
      </c>
      <c r="C440" t="s">
        <v>4</v>
      </c>
    </row>
    <row r="441" spans="1:3" x14ac:dyDescent="0.3">
      <c r="A441" t="s">
        <v>1550</v>
      </c>
      <c r="B441" t="s">
        <v>1551</v>
      </c>
      <c r="C441" t="s">
        <v>4</v>
      </c>
    </row>
    <row r="442" spans="1:3" x14ac:dyDescent="0.3">
      <c r="A442" t="s">
        <v>1552</v>
      </c>
      <c r="B442" t="s">
        <v>1553</v>
      </c>
      <c r="C442" t="s">
        <v>4</v>
      </c>
    </row>
    <row r="443" spans="1:3" x14ac:dyDescent="0.3">
      <c r="A443" t="s">
        <v>1554</v>
      </c>
      <c r="B443" t="s">
        <v>1555</v>
      </c>
      <c r="C443" t="s">
        <v>4</v>
      </c>
    </row>
    <row r="444" spans="1:3" x14ac:dyDescent="0.3">
      <c r="A444" t="s">
        <v>921</v>
      </c>
      <c r="B444" t="s">
        <v>922</v>
      </c>
      <c r="C444" t="s">
        <v>4</v>
      </c>
    </row>
    <row r="445" spans="1:3" x14ac:dyDescent="0.3">
      <c r="A445" t="s">
        <v>1556</v>
      </c>
      <c r="B445" t="s">
        <v>1557</v>
      </c>
      <c r="C445" t="s">
        <v>4</v>
      </c>
    </row>
    <row r="446" spans="1:3" x14ac:dyDescent="0.3">
      <c r="A446" t="s">
        <v>3542</v>
      </c>
      <c r="B446" t="s">
        <v>3543</v>
      </c>
      <c r="C446" t="s">
        <v>4</v>
      </c>
    </row>
    <row r="447" spans="1:3" x14ac:dyDescent="0.3">
      <c r="A447" t="s">
        <v>1558</v>
      </c>
      <c r="B447" t="s">
        <v>1559</v>
      </c>
      <c r="C447" t="s">
        <v>4</v>
      </c>
    </row>
    <row r="448" spans="1:3" x14ac:dyDescent="0.3">
      <c r="A448" t="s">
        <v>1560</v>
      </c>
      <c r="B448" t="s">
        <v>1561</v>
      </c>
      <c r="C448" t="s">
        <v>4</v>
      </c>
    </row>
    <row r="449" spans="1:3" x14ac:dyDescent="0.3">
      <c r="A449" t="s">
        <v>1562</v>
      </c>
      <c r="B449" t="s">
        <v>1563</v>
      </c>
      <c r="C449" t="s">
        <v>4</v>
      </c>
    </row>
    <row r="450" spans="1:3" x14ac:dyDescent="0.3">
      <c r="A450" t="s">
        <v>1564</v>
      </c>
      <c r="B450" t="s">
        <v>1565</v>
      </c>
      <c r="C450" t="s">
        <v>4</v>
      </c>
    </row>
    <row r="451" spans="1:3" x14ac:dyDescent="0.3">
      <c r="A451" t="s">
        <v>1566</v>
      </c>
      <c r="B451" t="s">
        <v>1567</v>
      </c>
      <c r="C451" t="s">
        <v>4</v>
      </c>
    </row>
    <row r="452" spans="1:3" x14ac:dyDescent="0.3">
      <c r="A452" t="s">
        <v>1568</v>
      </c>
      <c r="B452" t="s">
        <v>1569</v>
      </c>
      <c r="C452" t="s">
        <v>4</v>
      </c>
    </row>
    <row r="453" spans="1:3" x14ac:dyDescent="0.3">
      <c r="A453" t="s">
        <v>800</v>
      </c>
      <c r="B453" t="s">
        <v>1137</v>
      </c>
      <c r="C453" t="s">
        <v>4</v>
      </c>
    </row>
    <row r="454" spans="1:3" x14ac:dyDescent="0.3">
      <c r="A454" t="s">
        <v>964</v>
      </c>
      <c r="B454" t="s">
        <v>1138</v>
      </c>
      <c r="C454" t="s">
        <v>4</v>
      </c>
    </row>
    <row r="455" spans="1:3" x14ac:dyDescent="0.3">
      <c r="A455" t="s">
        <v>799</v>
      </c>
      <c r="B455" t="s">
        <v>1139</v>
      </c>
      <c r="C455" t="s">
        <v>4</v>
      </c>
    </row>
    <row r="456" spans="1:3" x14ac:dyDescent="0.3">
      <c r="A456" t="s">
        <v>816</v>
      </c>
      <c r="B456" t="s">
        <v>1140</v>
      </c>
      <c r="C456" t="s">
        <v>4</v>
      </c>
    </row>
    <row r="457" spans="1:3" x14ac:dyDescent="0.3">
      <c r="A457" t="s">
        <v>963</v>
      </c>
      <c r="B457" t="s">
        <v>1141</v>
      </c>
      <c r="C457" t="s">
        <v>4</v>
      </c>
    </row>
    <row r="458" spans="1:3" x14ac:dyDescent="0.3">
      <c r="A458" t="s">
        <v>798</v>
      </c>
      <c r="B458" t="s">
        <v>1142</v>
      </c>
      <c r="C458" t="s">
        <v>4</v>
      </c>
    </row>
    <row r="459" spans="1:3" x14ac:dyDescent="0.3">
      <c r="A459" t="s">
        <v>591</v>
      </c>
      <c r="B459" t="s">
        <v>1143</v>
      </c>
      <c r="C459" t="s">
        <v>4</v>
      </c>
    </row>
    <row r="460" spans="1:3" x14ac:dyDescent="0.3">
      <c r="A460" t="s">
        <v>701</v>
      </c>
      <c r="B460" t="s">
        <v>1144</v>
      </c>
      <c r="C460" t="s">
        <v>4</v>
      </c>
    </row>
    <row r="461" spans="1:3" x14ac:dyDescent="0.3">
      <c r="A461" t="s">
        <v>920</v>
      </c>
      <c r="B461" t="s">
        <v>1145</v>
      </c>
      <c r="C461" t="s">
        <v>4</v>
      </c>
    </row>
    <row r="462" spans="1:3" x14ac:dyDescent="0.3">
      <c r="A462" t="s">
        <v>1570</v>
      </c>
      <c r="B462" t="s">
        <v>1571</v>
      </c>
      <c r="C462" t="s">
        <v>4</v>
      </c>
    </row>
    <row r="463" spans="1:3" x14ac:dyDescent="0.3">
      <c r="A463" t="s">
        <v>3149</v>
      </c>
      <c r="B463" t="s">
        <v>3150</v>
      </c>
      <c r="C463" t="s">
        <v>4</v>
      </c>
    </row>
    <row r="464" spans="1:3" x14ac:dyDescent="0.3">
      <c r="A464" t="s">
        <v>3151</v>
      </c>
      <c r="B464" t="s">
        <v>3152</v>
      </c>
      <c r="C464" t="s">
        <v>4</v>
      </c>
    </row>
    <row r="465" spans="1:3" x14ac:dyDescent="0.3">
      <c r="A465" t="s">
        <v>536</v>
      </c>
      <c r="B465" t="s">
        <v>1146</v>
      </c>
      <c r="C465" t="s">
        <v>4</v>
      </c>
    </row>
    <row r="466" spans="1:3" x14ac:dyDescent="0.3">
      <c r="A466" t="s">
        <v>3153</v>
      </c>
      <c r="B466" t="s">
        <v>3154</v>
      </c>
      <c r="C466" t="s">
        <v>4</v>
      </c>
    </row>
    <row r="467" spans="1:3" x14ac:dyDescent="0.3">
      <c r="A467" t="s">
        <v>1572</v>
      </c>
      <c r="B467" t="s">
        <v>1573</v>
      </c>
      <c r="C467" t="s">
        <v>4</v>
      </c>
    </row>
    <row r="468" spans="1:3" x14ac:dyDescent="0.3">
      <c r="A468" t="s">
        <v>2572</v>
      </c>
      <c r="B468" t="s">
        <v>2573</v>
      </c>
      <c r="C468" t="s">
        <v>4</v>
      </c>
    </row>
    <row r="469" spans="1:3" x14ac:dyDescent="0.3">
      <c r="A469" t="s">
        <v>1574</v>
      </c>
      <c r="B469" t="s">
        <v>1575</v>
      </c>
      <c r="C469" t="s">
        <v>4</v>
      </c>
    </row>
    <row r="470" spans="1:3" x14ac:dyDescent="0.3">
      <c r="A470" t="s">
        <v>1576</v>
      </c>
      <c r="B470" t="s">
        <v>1577</v>
      </c>
      <c r="C470" t="s">
        <v>4</v>
      </c>
    </row>
    <row r="471" spans="1:3" x14ac:dyDescent="0.3">
      <c r="A471" t="s">
        <v>568</v>
      </c>
      <c r="B471" t="s">
        <v>569</v>
      </c>
      <c r="C471" t="s">
        <v>4</v>
      </c>
    </row>
    <row r="472" spans="1:3" x14ac:dyDescent="0.3">
      <c r="A472" t="s">
        <v>1578</v>
      </c>
      <c r="B472" t="s">
        <v>1579</v>
      </c>
      <c r="C472" t="s">
        <v>4</v>
      </c>
    </row>
    <row r="473" spans="1:3" x14ac:dyDescent="0.3">
      <c r="A473" t="s">
        <v>1580</v>
      </c>
      <c r="B473" t="s">
        <v>1581</v>
      </c>
      <c r="C473" t="s">
        <v>4</v>
      </c>
    </row>
    <row r="474" spans="1:3" x14ac:dyDescent="0.3">
      <c r="A474" t="s">
        <v>1582</v>
      </c>
      <c r="B474" t="s">
        <v>1583</v>
      </c>
      <c r="C474" t="s">
        <v>4</v>
      </c>
    </row>
    <row r="475" spans="1:3" x14ac:dyDescent="0.3">
      <c r="A475" t="s">
        <v>1584</v>
      </c>
      <c r="B475" t="s">
        <v>1585</v>
      </c>
      <c r="C475" t="s">
        <v>4</v>
      </c>
    </row>
    <row r="476" spans="1:3" x14ac:dyDescent="0.3">
      <c r="A476" t="s">
        <v>1586</v>
      </c>
      <c r="B476" t="s">
        <v>1587</v>
      </c>
      <c r="C476" t="s">
        <v>4</v>
      </c>
    </row>
    <row r="477" spans="1:3" x14ac:dyDescent="0.3">
      <c r="A477" t="s">
        <v>1588</v>
      </c>
      <c r="B477" t="s">
        <v>1589</v>
      </c>
      <c r="C477" t="s">
        <v>4</v>
      </c>
    </row>
    <row r="478" spans="1:3" x14ac:dyDescent="0.3">
      <c r="A478" t="s">
        <v>1590</v>
      </c>
      <c r="B478" t="s">
        <v>1591</v>
      </c>
      <c r="C478" t="s">
        <v>4</v>
      </c>
    </row>
    <row r="479" spans="1:3" x14ac:dyDescent="0.3">
      <c r="A479" t="s">
        <v>3544</v>
      </c>
      <c r="B479" t="s">
        <v>3545</v>
      </c>
      <c r="C479" t="s">
        <v>4</v>
      </c>
    </row>
    <row r="480" spans="1:3" x14ac:dyDescent="0.3">
      <c r="A480" t="s">
        <v>310</v>
      </c>
      <c r="B480" t="s">
        <v>311</v>
      </c>
      <c r="C480" t="s">
        <v>4</v>
      </c>
    </row>
    <row r="481" spans="1:3" x14ac:dyDescent="0.3">
      <c r="A481" t="s">
        <v>1592</v>
      </c>
      <c r="B481" t="s">
        <v>1593</v>
      </c>
      <c r="C481" t="s">
        <v>4</v>
      </c>
    </row>
    <row r="482" spans="1:3" x14ac:dyDescent="0.3">
      <c r="A482" t="s">
        <v>1594</v>
      </c>
      <c r="B482" t="s">
        <v>1595</v>
      </c>
      <c r="C482" t="s">
        <v>4</v>
      </c>
    </row>
    <row r="483" spans="1:3" x14ac:dyDescent="0.3">
      <c r="A483" t="s">
        <v>1596</v>
      </c>
      <c r="B483" t="s">
        <v>1597</v>
      </c>
      <c r="C483" t="s">
        <v>4</v>
      </c>
    </row>
    <row r="484" spans="1:3" x14ac:dyDescent="0.3">
      <c r="A484" t="s">
        <v>312</v>
      </c>
      <c r="B484" t="s">
        <v>313</v>
      </c>
      <c r="C484" t="s">
        <v>4</v>
      </c>
    </row>
    <row r="485" spans="1:3" x14ac:dyDescent="0.3">
      <c r="A485" t="s">
        <v>1598</v>
      </c>
      <c r="B485" t="s">
        <v>1599</v>
      </c>
      <c r="C485" t="s">
        <v>4</v>
      </c>
    </row>
    <row r="486" spans="1:3" x14ac:dyDescent="0.3">
      <c r="A486" t="s">
        <v>1600</v>
      </c>
      <c r="B486" t="s">
        <v>1601</v>
      </c>
      <c r="C486" t="s">
        <v>4</v>
      </c>
    </row>
    <row r="487" spans="1:3" x14ac:dyDescent="0.3">
      <c r="A487" t="s">
        <v>3546</v>
      </c>
      <c r="B487" t="s">
        <v>3547</v>
      </c>
      <c r="C487" t="s">
        <v>4</v>
      </c>
    </row>
    <row r="488" spans="1:3" x14ac:dyDescent="0.3">
      <c r="A488" t="s">
        <v>1602</v>
      </c>
      <c r="B488" t="s">
        <v>1603</v>
      </c>
      <c r="C488" t="s">
        <v>4</v>
      </c>
    </row>
    <row r="489" spans="1:3" x14ac:dyDescent="0.3">
      <c r="A489" t="s">
        <v>3548</v>
      </c>
      <c r="B489" t="s">
        <v>3549</v>
      </c>
      <c r="C489" t="s">
        <v>4</v>
      </c>
    </row>
    <row r="490" spans="1:3" x14ac:dyDescent="0.3">
      <c r="A490" t="s">
        <v>1604</v>
      </c>
      <c r="B490" t="s">
        <v>1605</v>
      </c>
      <c r="C490" t="s">
        <v>4</v>
      </c>
    </row>
    <row r="491" spans="1:3" x14ac:dyDescent="0.3">
      <c r="A491" t="s">
        <v>503</v>
      </c>
      <c r="B491" t="s">
        <v>2715</v>
      </c>
      <c r="C491" t="s">
        <v>4</v>
      </c>
    </row>
    <row r="492" spans="1:3" x14ac:dyDescent="0.3">
      <c r="A492" t="s">
        <v>369</v>
      </c>
      <c r="B492" t="s">
        <v>2717</v>
      </c>
      <c r="C492" t="s">
        <v>4</v>
      </c>
    </row>
    <row r="493" spans="1:3" x14ac:dyDescent="0.3">
      <c r="A493" t="s">
        <v>853</v>
      </c>
      <c r="B493" t="s">
        <v>2718</v>
      </c>
      <c r="C493" t="s">
        <v>4</v>
      </c>
    </row>
    <row r="494" spans="1:3" x14ac:dyDescent="0.3">
      <c r="A494" t="s">
        <v>3550</v>
      </c>
      <c r="B494" t="s">
        <v>3551</v>
      </c>
      <c r="C494" t="s">
        <v>4</v>
      </c>
    </row>
    <row r="495" spans="1:3" x14ac:dyDescent="0.3">
      <c r="A495" t="s">
        <v>1606</v>
      </c>
      <c r="B495" t="s">
        <v>1607</v>
      </c>
      <c r="C495" t="s">
        <v>4</v>
      </c>
    </row>
    <row r="496" spans="1:3" x14ac:dyDescent="0.3">
      <c r="A496" t="s">
        <v>572</v>
      </c>
      <c r="B496" t="s">
        <v>573</v>
      </c>
      <c r="C496" t="s">
        <v>4</v>
      </c>
    </row>
    <row r="497" spans="1:3" x14ac:dyDescent="0.3">
      <c r="A497" t="s">
        <v>1608</v>
      </c>
      <c r="B497" t="s">
        <v>1609</v>
      </c>
      <c r="C497" t="s">
        <v>4</v>
      </c>
    </row>
    <row r="498" spans="1:3" x14ac:dyDescent="0.3">
      <c r="A498" t="s">
        <v>225</v>
      </c>
      <c r="B498" t="s">
        <v>226</v>
      </c>
      <c r="C498" t="s">
        <v>4</v>
      </c>
    </row>
    <row r="499" spans="1:3" x14ac:dyDescent="0.3">
      <c r="A499" t="s">
        <v>266</v>
      </c>
      <c r="B499" t="s">
        <v>267</v>
      </c>
      <c r="C499" t="s">
        <v>4</v>
      </c>
    </row>
    <row r="500" spans="1:3" x14ac:dyDescent="0.3">
      <c r="A500" t="s">
        <v>1610</v>
      </c>
      <c r="B500" t="s">
        <v>1611</v>
      </c>
      <c r="C500" t="s">
        <v>4</v>
      </c>
    </row>
    <row r="501" spans="1:3" x14ac:dyDescent="0.3">
      <c r="A501" t="s">
        <v>674</v>
      </c>
      <c r="B501" t="s">
        <v>675</v>
      </c>
      <c r="C501" t="s">
        <v>4</v>
      </c>
    </row>
    <row r="502" spans="1:3" x14ac:dyDescent="0.3">
      <c r="A502" t="s">
        <v>217</v>
      </c>
      <c r="B502" t="s">
        <v>1147</v>
      </c>
      <c r="C502" t="s">
        <v>4</v>
      </c>
    </row>
    <row r="503" spans="1:3" x14ac:dyDescent="0.3">
      <c r="A503" t="s">
        <v>833</v>
      </c>
      <c r="B503" t="s">
        <v>1148</v>
      </c>
      <c r="C503" t="s">
        <v>4</v>
      </c>
    </row>
    <row r="504" spans="1:3" x14ac:dyDescent="0.3">
      <c r="A504" t="s">
        <v>978</v>
      </c>
      <c r="B504" t="s">
        <v>979</v>
      </c>
      <c r="C504" t="s">
        <v>4</v>
      </c>
    </row>
    <row r="505" spans="1:3" x14ac:dyDescent="0.3">
      <c r="A505" t="s">
        <v>967</v>
      </c>
      <c r="B505" t="s">
        <v>968</v>
      </c>
      <c r="C505" t="s">
        <v>4</v>
      </c>
    </row>
    <row r="506" spans="1:3" x14ac:dyDescent="0.3">
      <c r="A506" t="s">
        <v>3322</v>
      </c>
      <c r="B506" t="s">
        <v>3323</v>
      </c>
      <c r="C506" t="s">
        <v>4</v>
      </c>
    </row>
    <row r="507" spans="1:3" x14ac:dyDescent="0.3">
      <c r="A507" t="s">
        <v>1612</v>
      </c>
      <c r="B507" t="s">
        <v>1613</v>
      </c>
      <c r="C507" t="s">
        <v>4</v>
      </c>
    </row>
    <row r="508" spans="1:3" x14ac:dyDescent="0.3">
      <c r="A508" t="s">
        <v>2647</v>
      </c>
      <c r="B508" t="s">
        <v>2648</v>
      </c>
      <c r="C508" t="s">
        <v>4</v>
      </c>
    </row>
    <row r="509" spans="1:3" x14ac:dyDescent="0.3">
      <c r="A509" t="s">
        <v>489</v>
      </c>
      <c r="B509" t="s">
        <v>1149</v>
      </c>
      <c r="C509" t="s">
        <v>4</v>
      </c>
    </row>
    <row r="510" spans="1:3" x14ac:dyDescent="0.3">
      <c r="A510" t="s">
        <v>227</v>
      </c>
      <c r="B510" t="s">
        <v>228</v>
      </c>
      <c r="C510" t="s">
        <v>4</v>
      </c>
    </row>
    <row r="511" spans="1:3" x14ac:dyDescent="0.3">
      <c r="A511" t="s">
        <v>1614</v>
      </c>
      <c r="B511" t="s">
        <v>1615</v>
      </c>
      <c r="C511" t="s">
        <v>4</v>
      </c>
    </row>
    <row r="512" spans="1:3" x14ac:dyDescent="0.3">
      <c r="A512" t="s">
        <v>1616</v>
      </c>
      <c r="B512" t="s">
        <v>1617</v>
      </c>
      <c r="C512" t="s">
        <v>4</v>
      </c>
    </row>
    <row r="513" spans="1:3" x14ac:dyDescent="0.3">
      <c r="A513" t="s">
        <v>1618</v>
      </c>
      <c r="B513" t="s">
        <v>1619</v>
      </c>
      <c r="C513" t="s">
        <v>4</v>
      </c>
    </row>
    <row r="514" spans="1:3" x14ac:dyDescent="0.3">
      <c r="A514" t="s">
        <v>1620</v>
      </c>
      <c r="B514" t="s">
        <v>1621</v>
      </c>
      <c r="C514" t="s">
        <v>4</v>
      </c>
    </row>
    <row r="515" spans="1:3" x14ac:dyDescent="0.3">
      <c r="A515" t="s">
        <v>2977</v>
      </c>
      <c r="B515" t="s">
        <v>2978</v>
      </c>
      <c r="C515" t="s">
        <v>4</v>
      </c>
    </row>
    <row r="516" spans="1:3" x14ac:dyDescent="0.3">
      <c r="A516" t="s">
        <v>1622</v>
      </c>
      <c r="B516" t="s">
        <v>1623</v>
      </c>
      <c r="C516" t="s">
        <v>4</v>
      </c>
    </row>
    <row r="517" spans="1:3" x14ac:dyDescent="0.3">
      <c r="A517" t="s">
        <v>1624</v>
      </c>
      <c r="B517" t="s">
        <v>1625</v>
      </c>
      <c r="C517" t="s">
        <v>4</v>
      </c>
    </row>
    <row r="518" spans="1:3" x14ac:dyDescent="0.3">
      <c r="A518" t="s">
        <v>191</v>
      </c>
      <c r="B518" t="s">
        <v>192</v>
      </c>
      <c r="C518" t="s">
        <v>4</v>
      </c>
    </row>
    <row r="519" spans="1:3" x14ac:dyDescent="0.3">
      <c r="A519" t="s">
        <v>3241</v>
      </c>
      <c r="B519" t="s">
        <v>3242</v>
      </c>
      <c r="C519" t="s">
        <v>4</v>
      </c>
    </row>
    <row r="520" spans="1:3" x14ac:dyDescent="0.3">
      <c r="A520" t="s">
        <v>3243</v>
      </c>
      <c r="B520" t="s">
        <v>3244</v>
      </c>
      <c r="C520" t="s">
        <v>4</v>
      </c>
    </row>
    <row r="521" spans="1:3" x14ac:dyDescent="0.3">
      <c r="A521" t="s">
        <v>3324</v>
      </c>
      <c r="B521" t="s">
        <v>3325</v>
      </c>
      <c r="C521" t="s">
        <v>4</v>
      </c>
    </row>
    <row r="522" spans="1:3" x14ac:dyDescent="0.3">
      <c r="A522" t="s">
        <v>3326</v>
      </c>
      <c r="B522" t="s">
        <v>3327</v>
      </c>
      <c r="C522" t="s">
        <v>4</v>
      </c>
    </row>
    <row r="523" spans="1:3" x14ac:dyDescent="0.3">
      <c r="A523" t="s">
        <v>857</v>
      </c>
      <c r="B523" t="s">
        <v>858</v>
      </c>
      <c r="C523" t="s">
        <v>4</v>
      </c>
    </row>
    <row r="524" spans="1:3" x14ac:dyDescent="0.3">
      <c r="A524" t="s">
        <v>1626</v>
      </c>
      <c r="B524" t="s">
        <v>1627</v>
      </c>
      <c r="C524" t="s">
        <v>4</v>
      </c>
    </row>
    <row r="525" spans="1:3" x14ac:dyDescent="0.3">
      <c r="A525" t="s">
        <v>2720</v>
      </c>
      <c r="B525" t="s">
        <v>2721</v>
      </c>
      <c r="C525" t="s">
        <v>4</v>
      </c>
    </row>
    <row r="526" spans="1:3" x14ac:dyDescent="0.3">
      <c r="A526" t="s">
        <v>3155</v>
      </c>
      <c r="B526" t="s">
        <v>3156</v>
      </c>
      <c r="C526" t="s">
        <v>4</v>
      </c>
    </row>
    <row r="527" spans="1:3" x14ac:dyDescent="0.3">
      <c r="A527" t="s">
        <v>3157</v>
      </c>
      <c r="B527" t="s">
        <v>3158</v>
      </c>
      <c r="C527" t="s">
        <v>4</v>
      </c>
    </row>
    <row r="528" spans="1:3" x14ac:dyDescent="0.3">
      <c r="A528" t="s">
        <v>215</v>
      </c>
      <c r="B528" t="s">
        <v>216</v>
      </c>
      <c r="C528" t="s">
        <v>4</v>
      </c>
    </row>
    <row r="529" spans="1:3" x14ac:dyDescent="0.3">
      <c r="A529" t="s">
        <v>3328</v>
      </c>
      <c r="B529" t="s">
        <v>3329</v>
      </c>
      <c r="C529" t="s">
        <v>4</v>
      </c>
    </row>
    <row r="530" spans="1:3" x14ac:dyDescent="0.3">
      <c r="A530" t="s">
        <v>3159</v>
      </c>
      <c r="B530" t="s">
        <v>3160</v>
      </c>
      <c r="C530" t="s">
        <v>4</v>
      </c>
    </row>
    <row r="531" spans="1:3" x14ac:dyDescent="0.3">
      <c r="A531" t="s">
        <v>3161</v>
      </c>
      <c r="B531" t="s">
        <v>3162</v>
      </c>
      <c r="C531" t="s">
        <v>4</v>
      </c>
    </row>
    <row r="532" spans="1:3" x14ac:dyDescent="0.3">
      <c r="A532" t="s">
        <v>3163</v>
      </c>
      <c r="B532" t="s">
        <v>3164</v>
      </c>
      <c r="C532" t="s">
        <v>4</v>
      </c>
    </row>
    <row r="533" spans="1:3" x14ac:dyDescent="0.3">
      <c r="A533" t="s">
        <v>3165</v>
      </c>
      <c r="B533" t="s">
        <v>3166</v>
      </c>
      <c r="C533" t="s">
        <v>4</v>
      </c>
    </row>
    <row r="534" spans="1:3" x14ac:dyDescent="0.3">
      <c r="A534" t="s">
        <v>990</v>
      </c>
      <c r="B534" t="s">
        <v>1150</v>
      </c>
      <c r="C534" t="s">
        <v>4</v>
      </c>
    </row>
    <row r="535" spans="1:3" x14ac:dyDescent="0.3">
      <c r="A535" t="s">
        <v>1628</v>
      </c>
      <c r="B535" t="s">
        <v>1629</v>
      </c>
      <c r="C535" t="s">
        <v>4</v>
      </c>
    </row>
    <row r="536" spans="1:3" x14ac:dyDescent="0.3">
      <c r="A536" t="s">
        <v>461</v>
      </c>
      <c r="B536" t="s">
        <v>462</v>
      </c>
      <c r="C536" t="s">
        <v>4</v>
      </c>
    </row>
    <row r="537" spans="1:3" x14ac:dyDescent="0.3">
      <c r="A537" t="s">
        <v>207</v>
      </c>
      <c r="B537" t="s">
        <v>208</v>
      </c>
      <c r="C537" t="s">
        <v>4</v>
      </c>
    </row>
    <row r="538" spans="1:3" x14ac:dyDescent="0.3">
      <c r="A538" t="s">
        <v>642</v>
      </c>
      <c r="B538" t="s">
        <v>3463</v>
      </c>
      <c r="C538" t="s">
        <v>4</v>
      </c>
    </row>
    <row r="539" spans="1:3" x14ac:dyDescent="0.3">
      <c r="A539" t="s">
        <v>788</v>
      </c>
      <c r="B539" t="s">
        <v>789</v>
      </c>
      <c r="C539" t="s">
        <v>4</v>
      </c>
    </row>
    <row r="540" spans="1:3" x14ac:dyDescent="0.3">
      <c r="A540" t="s">
        <v>570</v>
      </c>
      <c r="B540" t="s">
        <v>571</v>
      </c>
      <c r="C540" t="s">
        <v>4</v>
      </c>
    </row>
    <row r="541" spans="1:3" x14ac:dyDescent="0.3">
      <c r="A541" t="s">
        <v>231</v>
      </c>
      <c r="B541" t="s">
        <v>232</v>
      </c>
      <c r="C541" t="s">
        <v>4</v>
      </c>
    </row>
    <row r="542" spans="1:3" x14ac:dyDescent="0.3">
      <c r="A542" t="s">
        <v>3552</v>
      </c>
      <c r="B542" t="s">
        <v>3553</v>
      </c>
      <c r="C542" t="s">
        <v>4</v>
      </c>
    </row>
    <row r="543" spans="1:3" x14ac:dyDescent="0.3">
      <c r="A543" t="s">
        <v>229</v>
      </c>
      <c r="B543" t="s">
        <v>230</v>
      </c>
      <c r="C543" t="s">
        <v>4</v>
      </c>
    </row>
    <row r="544" spans="1:3" x14ac:dyDescent="0.3">
      <c r="A544" t="s">
        <v>3167</v>
      </c>
      <c r="B544" t="s">
        <v>3168</v>
      </c>
      <c r="C544" t="s">
        <v>4</v>
      </c>
    </row>
    <row r="545" spans="1:3" x14ac:dyDescent="0.3">
      <c r="A545" t="s">
        <v>1630</v>
      </c>
      <c r="B545" t="s">
        <v>1631</v>
      </c>
      <c r="C545" t="s">
        <v>4</v>
      </c>
    </row>
    <row r="546" spans="1:3" x14ac:dyDescent="0.3">
      <c r="A546" t="s">
        <v>559</v>
      </c>
      <c r="B546" t="s">
        <v>560</v>
      </c>
      <c r="C546" t="s">
        <v>4</v>
      </c>
    </row>
    <row r="547" spans="1:3" x14ac:dyDescent="0.3">
      <c r="A547" t="s">
        <v>3554</v>
      </c>
      <c r="B547" t="s">
        <v>3555</v>
      </c>
      <c r="C547" t="s">
        <v>4</v>
      </c>
    </row>
    <row r="548" spans="1:3" x14ac:dyDescent="0.3">
      <c r="A548" t="s">
        <v>357</v>
      </c>
      <c r="B548" t="s">
        <v>358</v>
      </c>
      <c r="C548" t="s">
        <v>4</v>
      </c>
    </row>
    <row r="549" spans="1:3" x14ac:dyDescent="0.3">
      <c r="A549" t="s">
        <v>1058</v>
      </c>
      <c r="B549" t="s">
        <v>1059</v>
      </c>
      <c r="C549" t="s">
        <v>4</v>
      </c>
    </row>
    <row r="550" spans="1:3" x14ac:dyDescent="0.3">
      <c r="A550" t="s">
        <v>589</v>
      </c>
      <c r="B550" t="s">
        <v>590</v>
      </c>
      <c r="C550" t="s">
        <v>4</v>
      </c>
    </row>
    <row r="551" spans="1:3" x14ac:dyDescent="0.3">
      <c r="A551" t="s">
        <v>3330</v>
      </c>
      <c r="B551" t="s">
        <v>3331</v>
      </c>
      <c r="C551" t="s">
        <v>4</v>
      </c>
    </row>
    <row r="552" spans="1:3" x14ac:dyDescent="0.3">
      <c r="A552" t="s">
        <v>1632</v>
      </c>
      <c r="B552" t="s">
        <v>1633</v>
      </c>
      <c r="C552" t="s">
        <v>4</v>
      </c>
    </row>
    <row r="553" spans="1:3" x14ac:dyDescent="0.3">
      <c r="A553" t="s">
        <v>1634</v>
      </c>
      <c r="B553" t="s">
        <v>1635</v>
      </c>
      <c r="C553" t="s">
        <v>4</v>
      </c>
    </row>
    <row r="554" spans="1:3" x14ac:dyDescent="0.3">
      <c r="A554" t="s">
        <v>1636</v>
      </c>
      <c r="B554" t="s">
        <v>1637</v>
      </c>
      <c r="C554" t="s">
        <v>4</v>
      </c>
    </row>
    <row r="555" spans="1:3" x14ac:dyDescent="0.3">
      <c r="A555" t="s">
        <v>3169</v>
      </c>
      <c r="B555" t="s">
        <v>3170</v>
      </c>
      <c r="C555" t="s">
        <v>4</v>
      </c>
    </row>
    <row r="556" spans="1:3" x14ac:dyDescent="0.3">
      <c r="A556" t="s">
        <v>209</v>
      </c>
      <c r="B556" t="s">
        <v>3332</v>
      </c>
      <c r="C556" t="s">
        <v>4</v>
      </c>
    </row>
    <row r="557" spans="1:3" x14ac:dyDescent="0.3">
      <c r="A557" t="s">
        <v>1638</v>
      </c>
      <c r="B557" t="s">
        <v>1639</v>
      </c>
      <c r="C557" t="s">
        <v>4</v>
      </c>
    </row>
    <row r="558" spans="1:3" x14ac:dyDescent="0.3">
      <c r="A558" t="s">
        <v>1640</v>
      </c>
      <c r="B558" t="s">
        <v>1641</v>
      </c>
      <c r="C558" t="s">
        <v>4</v>
      </c>
    </row>
    <row r="559" spans="1:3" x14ac:dyDescent="0.3">
      <c r="A559" t="s">
        <v>934</v>
      </c>
      <c r="B559" t="s">
        <v>935</v>
      </c>
      <c r="C559" t="s">
        <v>4</v>
      </c>
    </row>
    <row r="560" spans="1:3" x14ac:dyDescent="0.3">
      <c r="A560" t="s">
        <v>773</v>
      </c>
      <c r="B560" t="s">
        <v>774</v>
      </c>
      <c r="C560" t="s">
        <v>4</v>
      </c>
    </row>
    <row r="561" spans="1:3" x14ac:dyDescent="0.3">
      <c r="A561" t="s">
        <v>212</v>
      </c>
      <c r="B561" t="s">
        <v>1151</v>
      </c>
      <c r="C561" t="s">
        <v>4</v>
      </c>
    </row>
    <row r="562" spans="1:3" x14ac:dyDescent="0.3">
      <c r="A562" t="s">
        <v>914</v>
      </c>
      <c r="B562" t="s">
        <v>915</v>
      </c>
      <c r="C562" t="s">
        <v>4</v>
      </c>
    </row>
    <row r="563" spans="1:3" x14ac:dyDescent="0.3">
      <c r="A563" t="s">
        <v>1642</v>
      </c>
      <c r="B563" t="s">
        <v>1643</v>
      </c>
      <c r="C563" t="s">
        <v>4</v>
      </c>
    </row>
    <row r="564" spans="1:3" x14ac:dyDescent="0.3">
      <c r="A564" t="s">
        <v>1644</v>
      </c>
      <c r="B564" t="s">
        <v>1645</v>
      </c>
      <c r="C564" t="s">
        <v>4</v>
      </c>
    </row>
    <row r="565" spans="1:3" x14ac:dyDescent="0.3">
      <c r="A565" t="s">
        <v>463</v>
      </c>
      <c r="B565" t="s">
        <v>3333</v>
      </c>
      <c r="C565" t="s">
        <v>4</v>
      </c>
    </row>
    <row r="566" spans="1:3" x14ac:dyDescent="0.3">
      <c r="A566" t="s">
        <v>1646</v>
      </c>
      <c r="B566" t="s">
        <v>1647</v>
      </c>
      <c r="C566" t="s">
        <v>4</v>
      </c>
    </row>
    <row r="567" spans="1:3" x14ac:dyDescent="0.3">
      <c r="A567" t="s">
        <v>490</v>
      </c>
      <c r="B567" t="s">
        <v>491</v>
      </c>
      <c r="C567" t="s">
        <v>4</v>
      </c>
    </row>
    <row r="568" spans="1:3" x14ac:dyDescent="0.3">
      <c r="A568" t="s">
        <v>3171</v>
      </c>
      <c r="B568" t="s">
        <v>3172</v>
      </c>
      <c r="C568" t="s">
        <v>4</v>
      </c>
    </row>
    <row r="569" spans="1:3" x14ac:dyDescent="0.3">
      <c r="A569" t="s">
        <v>1648</v>
      </c>
      <c r="B569" t="s">
        <v>1649</v>
      </c>
      <c r="C569" t="s">
        <v>28</v>
      </c>
    </row>
    <row r="570" spans="1:3" x14ac:dyDescent="0.3">
      <c r="A570" t="s">
        <v>2724</v>
      </c>
      <c r="B570" t="s">
        <v>2725</v>
      </c>
      <c r="C570" t="s">
        <v>4</v>
      </c>
    </row>
    <row r="571" spans="1:3" x14ac:dyDescent="0.3">
      <c r="A571" t="s">
        <v>2726</v>
      </c>
      <c r="B571" t="s">
        <v>2727</v>
      </c>
      <c r="C571" t="s">
        <v>4</v>
      </c>
    </row>
    <row r="572" spans="1:3" x14ac:dyDescent="0.3">
      <c r="A572" t="s">
        <v>1650</v>
      </c>
      <c r="B572" t="s">
        <v>1651</v>
      </c>
      <c r="C572" t="s">
        <v>4</v>
      </c>
    </row>
    <row r="573" spans="1:3" x14ac:dyDescent="0.3">
      <c r="A573" t="s">
        <v>3173</v>
      </c>
      <c r="B573" t="s">
        <v>3174</v>
      </c>
      <c r="C573" t="s">
        <v>4</v>
      </c>
    </row>
    <row r="574" spans="1:3" x14ac:dyDescent="0.3">
      <c r="A574" t="s">
        <v>1652</v>
      </c>
      <c r="B574" t="s">
        <v>1653</v>
      </c>
      <c r="C574" t="s">
        <v>4</v>
      </c>
    </row>
    <row r="575" spans="1:3" x14ac:dyDescent="0.3">
      <c r="A575" t="s">
        <v>1654</v>
      </c>
      <c r="B575" t="s">
        <v>1655</v>
      </c>
      <c r="C575" t="s">
        <v>4</v>
      </c>
    </row>
    <row r="576" spans="1:3" x14ac:dyDescent="0.3">
      <c r="A576" t="s">
        <v>1656</v>
      </c>
      <c r="B576" t="s">
        <v>1657</v>
      </c>
      <c r="C576" t="s">
        <v>4</v>
      </c>
    </row>
    <row r="577" spans="1:3" x14ac:dyDescent="0.3">
      <c r="A577" t="s">
        <v>3464</v>
      </c>
      <c r="B577" t="s">
        <v>3465</v>
      </c>
      <c r="C577" t="s">
        <v>4</v>
      </c>
    </row>
    <row r="578" spans="1:3" x14ac:dyDescent="0.3">
      <c r="A578" t="s">
        <v>3466</v>
      </c>
      <c r="B578" t="s">
        <v>3467</v>
      </c>
      <c r="C578" t="s">
        <v>4</v>
      </c>
    </row>
    <row r="579" spans="1:3" x14ac:dyDescent="0.3">
      <c r="A579" t="s">
        <v>3468</v>
      </c>
      <c r="B579" t="s">
        <v>3469</v>
      </c>
      <c r="C579" t="s">
        <v>4</v>
      </c>
    </row>
    <row r="580" spans="1:3" x14ac:dyDescent="0.3">
      <c r="A580" t="s">
        <v>2728</v>
      </c>
      <c r="B580" t="s">
        <v>2729</v>
      </c>
      <c r="C580" t="s">
        <v>4</v>
      </c>
    </row>
    <row r="581" spans="1:3" x14ac:dyDescent="0.3">
      <c r="A581" t="s">
        <v>299</v>
      </c>
      <c r="B581" t="s">
        <v>3245</v>
      </c>
      <c r="C581" t="s">
        <v>4</v>
      </c>
    </row>
    <row r="582" spans="1:3" x14ac:dyDescent="0.3">
      <c r="A582" t="s">
        <v>1658</v>
      </c>
      <c r="B582" t="s">
        <v>1659</v>
      </c>
      <c r="C582" t="s">
        <v>4</v>
      </c>
    </row>
    <row r="583" spans="1:3" x14ac:dyDescent="0.3">
      <c r="A583" t="s">
        <v>1660</v>
      </c>
      <c r="B583" t="s">
        <v>1661</v>
      </c>
      <c r="C583" t="s">
        <v>4</v>
      </c>
    </row>
    <row r="584" spans="1:3" x14ac:dyDescent="0.3">
      <c r="A584" t="s">
        <v>614</v>
      </c>
      <c r="B584" t="s">
        <v>615</v>
      </c>
      <c r="C584" t="s">
        <v>4</v>
      </c>
    </row>
    <row r="585" spans="1:3" x14ac:dyDescent="0.3">
      <c r="A585" t="s">
        <v>801</v>
      </c>
      <c r="B585" t="s">
        <v>802</v>
      </c>
      <c r="C585" t="s">
        <v>4</v>
      </c>
    </row>
    <row r="586" spans="1:3" x14ac:dyDescent="0.3">
      <c r="A586" t="s">
        <v>1662</v>
      </c>
      <c r="B586" t="s">
        <v>1663</v>
      </c>
      <c r="C586" t="s">
        <v>4</v>
      </c>
    </row>
    <row r="587" spans="1:3" x14ac:dyDescent="0.3">
      <c r="A587" t="s">
        <v>100</v>
      </c>
      <c r="B587" t="s">
        <v>101</v>
      </c>
      <c r="C587" t="s">
        <v>4</v>
      </c>
    </row>
    <row r="588" spans="1:3" x14ac:dyDescent="0.3">
      <c r="A588" t="s">
        <v>1664</v>
      </c>
      <c r="B588" t="s">
        <v>1665</v>
      </c>
      <c r="C588" t="s">
        <v>4</v>
      </c>
    </row>
    <row r="589" spans="1:3" x14ac:dyDescent="0.3">
      <c r="A589" t="s">
        <v>1666</v>
      </c>
      <c r="B589" t="s">
        <v>1667</v>
      </c>
      <c r="C589" t="s">
        <v>4</v>
      </c>
    </row>
    <row r="590" spans="1:3" x14ac:dyDescent="0.3">
      <c r="A590" t="s">
        <v>454</v>
      </c>
      <c r="B590" t="s">
        <v>1152</v>
      </c>
      <c r="C590" t="s">
        <v>4</v>
      </c>
    </row>
    <row r="591" spans="1:3" x14ac:dyDescent="0.3">
      <c r="A591" t="s">
        <v>3175</v>
      </c>
      <c r="B591" t="s">
        <v>3176</v>
      </c>
      <c r="C591" t="s">
        <v>4</v>
      </c>
    </row>
    <row r="592" spans="1:3" x14ac:dyDescent="0.3">
      <c r="A592" t="s">
        <v>453</v>
      </c>
      <c r="B592" t="s">
        <v>1153</v>
      </c>
      <c r="C592" t="s">
        <v>4</v>
      </c>
    </row>
    <row r="593" spans="1:3" x14ac:dyDescent="0.3">
      <c r="A593" t="s">
        <v>3556</v>
      </c>
      <c r="B593" t="s">
        <v>3557</v>
      </c>
      <c r="C593" t="s">
        <v>4</v>
      </c>
    </row>
    <row r="594" spans="1:3" x14ac:dyDescent="0.3">
      <c r="A594" t="s">
        <v>3177</v>
      </c>
      <c r="B594" t="s">
        <v>3178</v>
      </c>
      <c r="C594" t="s">
        <v>4</v>
      </c>
    </row>
    <row r="595" spans="1:3" x14ac:dyDescent="0.3">
      <c r="A595" t="s">
        <v>3179</v>
      </c>
      <c r="B595" t="s">
        <v>3180</v>
      </c>
      <c r="C595" t="s">
        <v>4</v>
      </c>
    </row>
    <row r="596" spans="1:3" x14ac:dyDescent="0.3">
      <c r="A596" t="s">
        <v>3181</v>
      </c>
      <c r="B596" t="s">
        <v>3182</v>
      </c>
      <c r="C596" t="s">
        <v>4</v>
      </c>
    </row>
    <row r="597" spans="1:3" x14ac:dyDescent="0.3">
      <c r="A597" t="s">
        <v>1668</v>
      </c>
      <c r="B597" t="s">
        <v>1669</v>
      </c>
      <c r="C597" t="s">
        <v>4</v>
      </c>
    </row>
    <row r="598" spans="1:3" x14ac:dyDescent="0.3">
      <c r="A598" t="s">
        <v>41</v>
      </c>
      <c r="B598" t="s">
        <v>2899</v>
      </c>
      <c r="C598" t="s">
        <v>4</v>
      </c>
    </row>
    <row r="599" spans="1:3" x14ac:dyDescent="0.3">
      <c r="A599" t="s">
        <v>3070</v>
      </c>
      <c r="B599" t="s">
        <v>3071</v>
      </c>
      <c r="C599" t="s">
        <v>3072</v>
      </c>
    </row>
    <row r="600" spans="1:3" x14ac:dyDescent="0.3">
      <c r="A600" t="s">
        <v>3073</v>
      </c>
      <c r="B600" t="s">
        <v>3074</v>
      </c>
      <c r="C600" t="s">
        <v>66</v>
      </c>
    </row>
    <row r="601" spans="1:3" x14ac:dyDescent="0.3">
      <c r="A601" t="s">
        <v>927</v>
      </c>
      <c r="B601" t="s">
        <v>928</v>
      </c>
      <c r="C601" t="s">
        <v>66</v>
      </c>
    </row>
    <row r="602" spans="1:3" x14ac:dyDescent="0.3">
      <c r="A602" t="s">
        <v>785</v>
      </c>
      <c r="B602" t="s">
        <v>1154</v>
      </c>
      <c r="C602" t="s">
        <v>66</v>
      </c>
    </row>
    <row r="603" spans="1:3" x14ac:dyDescent="0.3">
      <c r="A603" t="s">
        <v>3246</v>
      </c>
      <c r="B603" t="s">
        <v>3247</v>
      </c>
      <c r="C603" t="s">
        <v>4</v>
      </c>
    </row>
    <row r="604" spans="1:3" x14ac:dyDescent="0.3">
      <c r="A604" t="s">
        <v>1670</v>
      </c>
      <c r="B604" t="s">
        <v>1671</v>
      </c>
      <c r="C604" t="s">
        <v>4</v>
      </c>
    </row>
    <row r="605" spans="1:3" x14ac:dyDescent="0.3">
      <c r="A605" t="s">
        <v>908</v>
      </c>
      <c r="B605" t="s">
        <v>909</v>
      </c>
      <c r="C605" t="s">
        <v>4</v>
      </c>
    </row>
    <row r="606" spans="1:3" x14ac:dyDescent="0.3">
      <c r="A606" t="s">
        <v>1672</v>
      </c>
      <c r="B606" t="s">
        <v>1673</v>
      </c>
      <c r="C606" t="s">
        <v>4</v>
      </c>
    </row>
    <row r="607" spans="1:3" x14ac:dyDescent="0.3">
      <c r="A607" t="s">
        <v>1674</v>
      </c>
      <c r="B607" t="s">
        <v>1675</v>
      </c>
      <c r="C607" t="s">
        <v>28</v>
      </c>
    </row>
    <row r="608" spans="1:3" x14ac:dyDescent="0.3">
      <c r="A608" t="s">
        <v>937</v>
      </c>
      <c r="B608" t="s">
        <v>938</v>
      </c>
      <c r="C608" t="s">
        <v>4</v>
      </c>
    </row>
    <row r="609" spans="1:3" x14ac:dyDescent="0.3">
      <c r="A609" t="s">
        <v>521</v>
      </c>
      <c r="B609" t="s">
        <v>522</v>
      </c>
      <c r="C609" t="s">
        <v>28</v>
      </c>
    </row>
    <row r="610" spans="1:3" x14ac:dyDescent="0.3">
      <c r="A610" t="s">
        <v>894</v>
      </c>
      <c r="B610" t="s">
        <v>895</v>
      </c>
      <c r="C610" t="s">
        <v>4</v>
      </c>
    </row>
    <row r="611" spans="1:3" x14ac:dyDescent="0.3">
      <c r="A611" t="s">
        <v>3558</v>
      </c>
      <c r="B611" t="s">
        <v>3559</v>
      </c>
      <c r="C611" t="s">
        <v>28</v>
      </c>
    </row>
    <row r="612" spans="1:3" x14ac:dyDescent="0.3">
      <c r="A612" t="s">
        <v>540</v>
      </c>
      <c r="B612" t="s">
        <v>541</v>
      </c>
      <c r="C612" t="s">
        <v>4</v>
      </c>
    </row>
    <row r="613" spans="1:3" x14ac:dyDescent="0.3">
      <c r="A613" t="s">
        <v>1676</v>
      </c>
      <c r="B613" t="s">
        <v>1677</v>
      </c>
      <c r="C613" t="s">
        <v>4</v>
      </c>
    </row>
    <row r="614" spans="1:3" x14ac:dyDescent="0.3">
      <c r="A614" t="s">
        <v>295</v>
      </c>
      <c r="B614" t="s">
        <v>296</v>
      </c>
      <c r="C614" t="s">
        <v>4</v>
      </c>
    </row>
    <row r="615" spans="1:3" x14ac:dyDescent="0.3">
      <c r="A615" t="s">
        <v>1678</v>
      </c>
      <c r="B615" t="s">
        <v>1679</v>
      </c>
      <c r="C615" t="s">
        <v>4</v>
      </c>
    </row>
    <row r="616" spans="1:3" x14ac:dyDescent="0.3">
      <c r="A616" t="s">
        <v>1680</v>
      </c>
      <c r="B616" t="s">
        <v>1681</v>
      </c>
      <c r="C616" t="s">
        <v>4</v>
      </c>
    </row>
    <row r="617" spans="1:3" x14ac:dyDescent="0.3">
      <c r="A617" t="s">
        <v>3075</v>
      </c>
      <c r="B617" t="s">
        <v>3076</v>
      </c>
      <c r="C617" t="s">
        <v>4</v>
      </c>
    </row>
    <row r="618" spans="1:3" x14ac:dyDescent="0.3">
      <c r="A618" t="s">
        <v>950</v>
      </c>
      <c r="B618" t="s">
        <v>951</v>
      </c>
      <c r="C618" t="s">
        <v>28</v>
      </c>
    </row>
    <row r="619" spans="1:3" x14ac:dyDescent="0.3">
      <c r="A619" t="s">
        <v>663</v>
      </c>
      <c r="B619" t="s">
        <v>664</v>
      </c>
      <c r="C619" t="s">
        <v>28</v>
      </c>
    </row>
    <row r="620" spans="1:3" x14ac:dyDescent="0.3">
      <c r="A620" t="s">
        <v>504</v>
      </c>
      <c r="B620" t="s">
        <v>505</v>
      </c>
      <c r="C620" t="s">
        <v>28</v>
      </c>
    </row>
    <row r="621" spans="1:3" x14ac:dyDescent="0.3">
      <c r="A621" t="s">
        <v>3183</v>
      </c>
      <c r="B621" t="s">
        <v>3184</v>
      </c>
      <c r="C621" t="s">
        <v>28</v>
      </c>
    </row>
    <row r="622" spans="1:3" x14ac:dyDescent="0.3">
      <c r="A622" t="s">
        <v>665</v>
      </c>
      <c r="B622" t="s">
        <v>666</v>
      </c>
      <c r="C622" t="s">
        <v>28</v>
      </c>
    </row>
    <row r="623" spans="1:3" x14ac:dyDescent="0.3">
      <c r="A623" t="s">
        <v>1682</v>
      </c>
      <c r="B623" t="s">
        <v>944</v>
      </c>
      <c r="C623" t="s">
        <v>283</v>
      </c>
    </row>
    <row r="624" spans="1:3" x14ac:dyDescent="0.3">
      <c r="A624" t="s">
        <v>1683</v>
      </c>
      <c r="B624" t="s">
        <v>1684</v>
      </c>
      <c r="C624" t="s">
        <v>28</v>
      </c>
    </row>
    <row r="625" spans="1:3" x14ac:dyDescent="0.3">
      <c r="A625" t="s">
        <v>1685</v>
      </c>
      <c r="B625" t="s">
        <v>1686</v>
      </c>
      <c r="C625" t="s">
        <v>283</v>
      </c>
    </row>
    <row r="626" spans="1:3" x14ac:dyDescent="0.3">
      <c r="A626" t="s">
        <v>1687</v>
      </c>
      <c r="B626" t="s">
        <v>1688</v>
      </c>
      <c r="C626" t="s">
        <v>28</v>
      </c>
    </row>
    <row r="627" spans="1:3" x14ac:dyDescent="0.3">
      <c r="A627" t="s">
        <v>775</v>
      </c>
      <c r="B627" t="s">
        <v>1155</v>
      </c>
      <c r="C627" t="s">
        <v>28</v>
      </c>
    </row>
    <row r="628" spans="1:3" x14ac:dyDescent="0.3">
      <c r="A628" t="s">
        <v>817</v>
      </c>
      <c r="B628" t="s">
        <v>818</v>
      </c>
      <c r="C628" t="s">
        <v>28</v>
      </c>
    </row>
    <row r="629" spans="1:3" x14ac:dyDescent="0.3">
      <c r="A629" t="s">
        <v>842</v>
      </c>
      <c r="B629" t="s">
        <v>1156</v>
      </c>
      <c r="C629" t="s">
        <v>28</v>
      </c>
    </row>
    <row r="630" spans="1:3" x14ac:dyDescent="0.3">
      <c r="A630" t="s">
        <v>3470</v>
      </c>
      <c r="B630" t="s">
        <v>3471</v>
      </c>
      <c r="C630" t="s">
        <v>28</v>
      </c>
    </row>
    <row r="631" spans="1:3" x14ac:dyDescent="0.3">
      <c r="A631" t="s">
        <v>1689</v>
      </c>
      <c r="B631" t="s">
        <v>1690</v>
      </c>
      <c r="C631" t="s">
        <v>28</v>
      </c>
    </row>
    <row r="632" spans="1:3" x14ac:dyDescent="0.3">
      <c r="A632" t="s">
        <v>1691</v>
      </c>
      <c r="B632" t="s">
        <v>1692</v>
      </c>
      <c r="C632" t="s">
        <v>28</v>
      </c>
    </row>
    <row r="633" spans="1:3" x14ac:dyDescent="0.3">
      <c r="A633" t="s">
        <v>1693</v>
      </c>
      <c r="B633" t="s">
        <v>1694</v>
      </c>
      <c r="C633" t="s">
        <v>28</v>
      </c>
    </row>
    <row r="634" spans="1:3" x14ac:dyDescent="0.3">
      <c r="A634" t="s">
        <v>368</v>
      </c>
      <c r="B634" t="s">
        <v>1157</v>
      </c>
      <c r="C634" t="s">
        <v>283</v>
      </c>
    </row>
    <row r="635" spans="1:3" x14ac:dyDescent="0.3">
      <c r="A635" t="s">
        <v>366</v>
      </c>
      <c r="B635" t="s">
        <v>367</v>
      </c>
      <c r="C635" t="s">
        <v>283</v>
      </c>
    </row>
    <row r="636" spans="1:3" x14ac:dyDescent="0.3">
      <c r="A636" t="s">
        <v>1695</v>
      </c>
      <c r="B636" t="s">
        <v>1696</v>
      </c>
      <c r="C636" t="s">
        <v>28</v>
      </c>
    </row>
    <row r="637" spans="1:3" x14ac:dyDescent="0.3">
      <c r="A637" t="s">
        <v>767</v>
      </c>
      <c r="B637" t="s">
        <v>768</v>
      </c>
      <c r="C637" t="s">
        <v>283</v>
      </c>
    </row>
    <row r="638" spans="1:3" x14ac:dyDescent="0.3">
      <c r="A638" t="s">
        <v>697</v>
      </c>
      <c r="B638" t="s">
        <v>698</v>
      </c>
      <c r="C638" t="s">
        <v>28</v>
      </c>
    </row>
    <row r="639" spans="1:3" x14ac:dyDescent="0.3">
      <c r="A639" t="s">
        <v>27</v>
      </c>
      <c r="B639" t="s">
        <v>3334</v>
      </c>
      <c r="C639" t="s">
        <v>28</v>
      </c>
    </row>
    <row r="640" spans="1:3" x14ac:dyDescent="0.3">
      <c r="A640" t="s">
        <v>508</v>
      </c>
      <c r="B640" t="s">
        <v>1158</v>
      </c>
      <c r="C640" t="s">
        <v>28</v>
      </c>
    </row>
    <row r="641" spans="1:3" x14ac:dyDescent="0.3">
      <c r="A641" t="s">
        <v>761</v>
      </c>
      <c r="B641" t="s">
        <v>762</v>
      </c>
      <c r="C641" t="s">
        <v>28</v>
      </c>
    </row>
    <row r="642" spans="1:3" x14ac:dyDescent="0.3">
      <c r="A642" t="s">
        <v>1697</v>
      </c>
      <c r="B642" t="s">
        <v>1698</v>
      </c>
      <c r="C642" t="s">
        <v>28</v>
      </c>
    </row>
    <row r="643" spans="1:3" x14ac:dyDescent="0.3">
      <c r="A643" t="s">
        <v>1699</v>
      </c>
      <c r="B643" t="s">
        <v>1700</v>
      </c>
      <c r="C643" t="s">
        <v>28</v>
      </c>
    </row>
    <row r="644" spans="1:3" x14ac:dyDescent="0.3">
      <c r="A644" t="s">
        <v>1701</v>
      </c>
      <c r="B644" t="s">
        <v>1702</v>
      </c>
      <c r="C644" t="s">
        <v>28</v>
      </c>
    </row>
    <row r="645" spans="1:3" x14ac:dyDescent="0.3">
      <c r="A645" t="s">
        <v>2927</v>
      </c>
      <c r="B645" t="s">
        <v>2928</v>
      </c>
      <c r="C645" t="s">
        <v>28</v>
      </c>
    </row>
    <row r="646" spans="1:3" x14ac:dyDescent="0.3">
      <c r="A646" t="s">
        <v>1703</v>
      </c>
      <c r="B646" t="s">
        <v>1704</v>
      </c>
      <c r="C646" t="s">
        <v>13</v>
      </c>
    </row>
    <row r="647" spans="1:3" x14ac:dyDescent="0.3">
      <c r="A647" t="s">
        <v>2979</v>
      </c>
      <c r="B647" t="s">
        <v>2980</v>
      </c>
      <c r="C647" t="s">
        <v>4</v>
      </c>
    </row>
    <row r="648" spans="1:3" x14ac:dyDescent="0.3">
      <c r="A648" t="s">
        <v>1016</v>
      </c>
      <c r="B648" t="s">
        <v>1017</v>
      </c>
      <c r="C648" t="s">
        <v>4</v>
      </c>
    </row>
    <row r="649" spans="1:3" x14ac:dyDescent="0.3">
      <c r="A649" t="s">
        <v>2602</v>
      </c>
      <c r="B649" t="s">
        <v>2603</v>
      </c>
      <c r="C649" t="s">
        <v>13</v>
      </c>
    </row>
    <row r="650" spans="1:3" x14ac:dyDescent="0.3">
      <c r="A650" t="s">
        <v>1705</v>
      </c>
      <c r="B650" t="s">
        <v>1706</v>
      </c>
      <c r="C650" t="s">
        <v>13</v>
      </c>
    </row>
    <row r="651" spans="1:3" x14ac:dyDescent="0.3">
      <c r="A651" t="s">
        <v>3560</v>
      </c>
      <c r="B651" t="s">
        <v>3561</v>
      </c>
      <c r="C651" t="s">
        <v>3</v>
      </c>
    </row>
    <row r="652" spans="1:3" x14ac:dyDescent="0.3">
      <c r="A652" t="s">
        <v>1708</v>
      </c>
      <c r="B652" t="s">
        <v>1707</v>
      </c>
      <c r="C652" t="s">
        <v>4</v>
      </c>
    </row>
    <row r="653" spans="1:3" x14ac:dyDescent="0.3">
      <c r="A653" t="s">
        <v>971</v>
      </c>
      <c r="B653" t="s">
        <v>972</v>
      </c>
      <c r="C653" t="s">
        <v>13</v>
      </c>
    </row>
    <row r="654" spans="1:3" x14ac:dyDescent="0.3">
      <c r="A654" t="s">
        <v>2963</v>
      </c>
      <c r="B654" t="s">
        <v>2964</v>
      </c>
      <c r="C654" t="s">
        <v>4</v>
      </c>
    </row>
    <row r="655" spans="1:3" x14ac:dyDescent="0.3">
      <c r="A655" t="s">
        <v>2604</v>
      </c>
      <c r="B655" t="s">
        <v>2605</v>
      </c>
      <c r="C655" t="s">
        <v>4</v>
      </c>
    </row>
    <row r="656" spans="1:3" x14ac:dyDescent="0.3">
      <c r="A656" t="s">
        <v>1099</v>
      </c>
      <c r="B656" t="s">
        <v>1159</v>
      </c>
      <c r="C656" t="s">
        <v>3</v>
      </c>
    </row>
    <row r="657" spans="1:3" x14ac:dyDescent="0.3">
      <c r="A657" t="s">
        <v>3335</v>
      </c>
      <c r="B657" t="s">
        <v>3336</v>
      </c>
      <c r="C657" t="s">
        <v>3</v>
      </c>
    </row>
    <row r="658" spans="1:3" x14ac:dyDescent="0.3">
      <c r="A658" t="s">
        <v>2649</v>
      </c>
      <c r="B658" t="s">
        <v>2650</v>
      </c>
      <c r="C658" t="s">
        <v>13</v>
      </c>
    </row>
    <row r="659" spans="1:3" x14ac:dyDescent="0.3">
      <c r="A659" t="s">
        <v>1709</v>
      </c>
      <c r="B659" t="s">
        <v>1710</v>
      </c>
      <c r="C659" t="s">
        <v>4</v>
      </c>
    </row>
    <row r="660" spans="1:3" x14ac:dyDescent="0.3">
      <c r="A660" t="s">
        <v>1711</v>
      </c>
      <c r="B660" t="s">
        <v>1712</v>
      </c>
      <c r="C660" t="s">
        <v>4</v>
      </c>
    </row>
    <row r="661" spans="1:3" x14ac:dyDescent="0.3">
      <c r="A661" t="s">
        <v>1713</v>
      </c>
      <c r="B661" t="s">
        <v>1714</v>
      </c>
      <c r="C661" t="s">
        <v>4</v>
      </c>
    </row>
    <row r="662" spans="1:3" x14ac:dyDescent="0.3">
      <c r="A662" t="s">
        <v>328</v>
      </c>
      <c r="B662" t="s">
        <v>329</v>
      </c>
      <c r="C662" t="s">
        <v>13</v>
      </c>
    </row>
    <row r="663" spans="1:3" x14ac:dyDescent="0.3">
      <c r="A663" t="s">
        <v>330</v>
      </c>
      <c r="B663" t="s">
        <v>331</v>
      </c>
      <c r="C663" t="s">
        <v>13</v>
      </c>
    </row>
    <row r="664" spans="1:3" x14ac:dyDescent="0.3">
      <c r="A664" t="s">
        <v>332</v>
      </c>
      <c r="B664" t="s">
        <v>333</v>
      </c>
      <c r="C664" t="s">
        <v>13</v>
      </c>
    </row>
    <row r="665" spans="1:3" x14ac:dyDescent="0.3">
      <c r="A665" t="s">
        <v>334</v>
      </c>
      <c r="B665" t="s">
        <v>335</v>
      </c>
      <c r="C665" t="s">
        <v>13</v>
      </c>
    </row>
    <row r="666" spans="1:3" x14ac:dyDescent="0.3">
      <c r="A666" t="s">
        <v>336</v>
      </c>
      <c r="B666" t="s">
        <v>337</v>
      </c>
      <c r="C666" t="s">
        <v>13</v>
      </c>
    </row>
    <row r="667" spans="1:3" x14ac:dyDescent="0.3">
      <c r="A667" t="s">
        <v>338</v>
      </c>
      <c r="B667" t="s">
        <v>339</v>
      </c>
      <c r="C667" t="s">
        <v>13</v>
      </c>
    </row>
    <row r="668" spans="1:3" x14ac:dyDescent="0.3">
      <c r="A668" t="s">
        <v>2730</v>
      </c>
      <c r="B668" t="s">
        <v>2731</v>
      </c>
      <c r="C668" t="s">
        <v>13</v>
      </c>
    </row>
    <row r="669" spans="1:3" x14ac:dyDescent="0.3">
      <c r="A669" t="s">
        <v>239</v>
      </c>
      <c r="B669" t="s">
        <v>240</v>
      </c>
      <c r="C669" t="s">
        <v>4</v>
      </c>
    </row>
    <row r="670" spans="1:3" x14ac:dyDescent="0.3">
      <c r="A670" t="s">
        <v>247</v>
      </c>
      <c r="B670" t="s">
        <v>248</v>
      </c>
      <c r="C670" t="s">
        <v>4</v>
      </c>
    </row>
    <row r="671" spans="1:3" x14ac:dyDescent="0.3">
      <c r="A671" t="s">
        <v>1715</v>
      </c>
      <c r="B671" t="s">
        <v>1716</v>
      </c>
      <c r="C671" t="s">
        <v>4</v>
      </c>
    </row>
    <row r="672" spans="1:3" x14ac:dyDescent="0.3">
      <c r="A672" t="s">
        <v>3185</v>
      </c>
      <c r="B672" t="s">
        <v>3186</v>
      </c>
      <c r="C672" t="s">
        <v>4</v>
      </c>
    </row>
    <row r="673" spans="1:3" x14ac:dyDescent="0.3">
      <c r="A673" t="s">
        <v>1717</v>
      </c>
      <c r="B673" t="s">
        <v>1718</v>
      </c>
      <c r="C673" t="s">
        <v>13</v>
      </c>
    </row>
    <row r="674" spans="1:3" x14ac:dyDescent="0.3">
      <c r="A674" t="s">
        <v>3187</v>
      </c>
      <c r="B674" t="s">
        <v>3188</v>
      </c>
      <c r="C674" t="s">
        <v>4</v>
      </c>
    </row>
    <row r="675" spans="1:3" x14ac:dyDescent="0.3">
      <c r="A675" t="s">
        <v>1719</v>
      </c>
      <c r="B675" t="s">
        <v>1720</v>
      </c>
      <c r="C675" t="s">
        <v>4</v>
      </c>
    </row>
    <row r="676" spans="1:3" x14ac:dyDescent="0.3">
      <c r="A676" t="s">
        <v>3562</v>
      </c>
      <c r="B676" t="s">
        <v>3563</v>
      </c>
      <c r="C676" t="s">
        <v>4</v>
      </c>
    </row>
    <row r="677" spans="1:3" x14ac:dyDescent="0.3">
      <c r="A677" t="s">
        <v>1721</v>
      </c>
      <c r="B677" t="s">
        <v>1722</v>
      </c>
      <c r="C677" t="s">
        <v>4</v>
      </c>
    </row>
    <row r="678" spans="1:3" x14ac:dyDescent="0.3">
      <c r="A678" t="s">
        <v>749</v>
      </c>
      <c r="B678" t="s">
        <v>750</v>
      </c>
      <c r="C678" t="s">
        <v>4</v>
      </c>
    </row>
    <row r="679" spans="1:3" x14ac:dyDescent="0.3">
      <c r="A679" t="s">
        <v>836</v>
      </c>
      <c r="B679" t="s">
        <v>837</v>
      </c>
      <c r="C679" t="s">
        <v>4</v>
      </c>
    </row>
    <row r="680" spans="1:3" x14ac:dyDescent="0.3">
      <c r="A680" t="s">
        <v>1723</v>
      </c>
      <c r="B680" t="s">
        <v>1724</v>
      </c>
      <c r="C680" t="s">
        <v>4</v>
      </c>
    </row>
    <row r="681" spans="1:3" x14ac:dyDescent="0.3">
      <c r="A681" t="s">
        <v>1725</v>
      </c>
      <c r="B681" t="s">
        <v>1726</v>
      </c>
      <c r="C681" t="s">
        <v>4</v>
      </c>
    </row>
    <row r="682" spans="1:3" x14ac:dyDescent="0.3">
      <c r="A682" t="s">
        <v>1727</v>
      </c>
      <c r="B682" t="s">
        <v>1728</v>
      </c>
      <c r="C682" t="s">
        <v>4</v>
      </c>
    </row>
    <row r="683" spans="1:3" x14ac:dyDescent="0.3">
      <c r="A683" t="s">
        <v>759</v>
      </c>
      <c r="B683" t="s">
        <v>760</v>
      </c>
      <c r="C683" t="s">
        <v>4</v>
      </c>
    </row>
    <row r="684" spans="1:3" x14ac:dyDescent="0.3">
      <c r="A684" t="s">
        <v>888</v>
      </c>
      <c r="B684" t="s">
        <v>889</v>
      </c>
      <c r="C684" t="s">
        <v>182</v>
      </c>
    </row>
    <row r="685" spans="1:3" x14ac:dyDescent="0.3">
      <c r="A685" t="s">
        <v>523</v>
      </c>
      <c r="B685" t="s">
        <v>524</v>
      </c>
      <c r="C685" t="s">
        <v>182</v>
      </c>
    </row>
    <row r="686" spans="1:3" x14ac:dyDescent="0.3">
      <c r="A686" t="s">
        <v>3472</v>
      </c>
      <c r="B686" t="s">
        <v>3473</v>
      </c>
      <c r="C686" t="s">
        <v>4</v>
      </c>
    </row>
    <row r="687" spans="1:3" x14ac:dyDescent="0.3">
      <c r="A687" t="s">
        <v>3337</v>
      </c>
      <c r="B687" t="s">
        <v>3338</v>
      </c>
      <c r="C687" t="s">
        <v>76</v>
      </c>
    </row>
    <row r="688" spans="1:3" x14ac:dyDescent="0.3">
      <c r="A688" t="s">
        <v>2606</v>
      </c>
      <c r="B688" t="s">
        <v>2607</v>
      </c>
      <c r="C688" t="s">
        <v>13</v>
      </c>
    </row>
    <row r="689" spans="1:3" x14ac:dyDescent="0.3">
      <c r="A689" t="s">
        <v>1729</v>
      </c>
      <c r="B689" t="s">
        <v>1730</v>
      </c>
      <c r="C689" t="s">
        <v>13</v>
      </c>
    </row>
    <row r="690" spans="1:3" x14ac:dyDescent="0.3">
      <c r="A690" t="s">
        <v>2981</v>
      </c>
      <c r="B690" t="s">
        <v>2982</v>
      </c>
      <c r="C690" t="s">
        <v>4</v>
      </c>
    </row>
    <row r="691" spans="1:3" x14ac:dyDescent="0.3">
      <c r="A691" t="s">
        <v>3564</v>
      </c>
      <c r="B691" t="s">
        <v>3565</v>
      </c>
      <c r="C691" t="s">
        <v>3</v>
      </c>
    </row>
    <row r="692" spans="1:3" x14ac:dyDescent="0.3">
      <c r="A692" t="s">
        <v>2965</v>
      </c>
      <c r="B692" t="s">
        <v>2983</v>
      </c>
      <c r="C692" t="s">
        <v>3248</v>
      </c>
    </row>
    <row r="693" spans="1:3" x14ac:dyDescent="0.3">
      <c r="A693" t="s">
        <v>1731</v>
      </c>
      <c r="B693" t="s">
        <v>1732</v>
      </c>
      <c r="C693" t="s">
        <v>169</v>
      </c>
    </row>
    <row r="694" spans="1:3" x14ac:dyDescent="0.3">
      <c r="A694" t="s">
        <v>805</v>
      </c>
      <c r="B694" t="s">
        <v>1160</v>
      </c>
      <c r="C694" t="s">
        <v>169</v>
      </c>
    </row>
    <row r="695" spans="1:3" x14ac:dyDescent="0.3">
      <c r="A695" t="s">
        <v>582</v>
      </c>
      <c r="B695" t="s">
        <v>583</v>
      </c>
      <c r="C695" t="s">
        <v>28</v>
      </c>
    </row>
    <row r="696" spans="1:3" x14ac:dyDescent="0.3">
      <c r="A696" t="s">
        <v>1733</v>
      </c>
      <c r="B696" t="s">
        <v>1734</v>
      </c>
      <c r="C696" t="s">
        <v>309</v>
      </c>
    </row>
    <row r="697" spans="1:3" x14ac:dyDescent="0.3">
      <c r="A697" t="s">
        <v>1735</v>
      </c>
      <c r="B697" t="s">
        <v>1736</v>
      </c>
      <c r="C697" t="s">
        <v>76</v>
      </c>
    </row>
    <row r="698" spans="1:3" x14ac:dyDescent="0.3">
      <c r="A698" t="s">
        <v>1737</v>
      </c>
      <c r="B698" t="s">
        <v>1738</v>
      </c>
      <c r="C698" t="s">
        <v>76</v>
      </c>
    </row>
    <row r="699" spans="1:3" x14ac:dyDescent="0.3">
      <c r="A699" t="s">
        <v>1739</v>
      </c>
      <c r="B699" t="s">
        <v>1740</v>
      </c>
      <c r="C699" t="s">
        <v>309</v>
      </c>
    </row>
    <row r="700" spans="1:3" x14ac:dyDescent="0.3">
      <c r="A700" t="s">
        <v>1741</v>
      </c>
      <c r="B700" t="s">
        <v>1742</v>
      </c>
      <c r="C700" t="s">
        <v>3</v>
      </c>
    </row>
    <row r="701" spans="1:3" x14ac:dyDescent="0.3">
      <c r="A701" t="s">
        <v>1025</v>
      </c>
      <c r="B701" t="s">
        <v>1161</v>
      </c>
      <c r="C701" t="s">
        <v>76</v>
      </c>
    </row>
    <row r="702" spans="1:3" x14ac:dyDescent="0.3">
      <c r="A702" t="s">
        <v>1743</v>
      </c>
      <c r="B702" t="s">
        <v>3339</v>
      </c>
      <c r="C702" t="s">
        <v>4</v>
      </c>
    </row>
    <row r="703" spans="1:3" x14ac:dyDescent="0.3">
      <c r="A703" t="s">
        <v>3340</v>
      </c>
      <c r="B703" t="s">
        <v>3341</v>
      </c>
      <c r="C703" t="s">
        <v>4</v>
      </c>
    </row>
    <row r="704" spans="1:3" x14ac:dyDescent="0.3">
      <c r="A704" t="s">
        <v>1744</v>
      </c>
      <c r="B704" t="s">
        <v>1745</v>
      </c>
      <c r="C704" t="s">
        <v>4</v>
      </c>
    </row>
    <row r="705" spans="1:3" x14ac:dyDescent="0.3">
      <c r="A705" t="s">
        <v>1746</v>
      </c>
      <c r="B705" t="s">
        <v>1747</v>
      </c>
      <c r="C705" t="s">
        <v>4</v>
      </c>
    </row>
    <row r="706" spans="1:3" x14ac:dyDescent="0.3">
      <c r="A706" t="s">
        <v>555</v>
      </c>
      <c r="B706" t="s">
        <v>556</v>
      </c>
      <c r="C706" t="s">
        <v>4</v>
      </c>
    </row>
    <row r="707" spans="1:3" x14ac:dyDescent="0.3">
      <c r="A707" t="s">
        <v>1748</v>
      </c>
      <c r="B707" t="s">
        <v>1749</v>
      </c>
      <c r="C707" t="s">
        <v>4</v>
      </c>
    </row>
    <row r="708" spans="1:3" x14ac:dyDescent="0.3">
      <c r="A708" t="s">
        <v>2732</v>
      </c>
      <c r="B708" t="s">
        <v>2733</v>
      </c>
      <c r="C708" t="s">
        <v>4</v>
      </c>
    </row>
    <row r="709" spans="1:3" x14ac:dyDescent="0.3">
      <c r="A709" t="s">
        <v>3474</v>
      </c>
      <c r="B709" t="s">
        <v>3475</v>
      </c>
      <c r="C709" t="s">
        <v>4</v>
      </c>
    </row>
    <row r="710" spans="1:3" x14ac:dyDescent="0.3">
      <c r="A710" t="s">
        <v>1750</v>
      </c>
      <c r="B710" t="s">
        <v>1751</v>
      </c>
      <c r="C710" t="s">
        <v>4</v>
      </c>
    </row>
    <row r="711" spans="1:3" x14ac:dyDescent="0.3">
      <c r="A711" t="s">
        <v>256</v>
      </c>
      <c r="B711" t="s">
        <v>257</v>
      </c>
      <c r="C711" t="s">
        <v>4</v>
      </c>
    </row>
    <row r="712" spans="1:3" x14ac:dyDescent="0.3">
      <c r="A712" t="s">
        <v>119</v>
      </c>
      <c r="B712" t="s">
        <v>120</v>
      </c>
      <c r="C712" t="s">
        <v>4</v>
      </c>
    </row>
    <row r="713" spans="1:3" x14ac:dyDescent="0.3">
      <c r="A713" t="s">
        <v>1752</v>
      </c>
      <c r="B713" t="s">
        <v>1753</v>
      </c>
      <c r="C713" t="s">
        <v>4</v>
      </c>
    </row>
    <row r="714" spans="1:3" x14ac:dyDescent="0.3">
      <c r="A714" t="s">
        <v>2734</v>
      </c>
      <c r="B714" t="s">
        <v>2735</v>
      </c>
      <c r="C714" t="s">
        <v>4</v>
      </c>
    </row>
    <row r="715" spans="1:3" x14ac:dyDescent="0.3">
      <c r="A715" t="s">
        <v>58</v>
      </c>
      <c r="B715" t="s">
        <v>59</v>
      </c>
      <c r="C715" t="s">
        <v>42</v>
      </c>
    </row>
    <row r="716" spans="1:3" x14ac:dyDescent="0.3">
      <c r="A716" t="s">
        <v>60</v>
      </c>
      <c r="B716" t="s">
        <v>61</v>
      </c>
      <c r="C716" t="s">
        <v>42</v>
      </c>
    </row>
    <row r="717" spans="1:3" x14ac:dyDescent="0.3">
      <c r="A717" t="s">
        <v>929</v>
      </c>
      <c r="B717" t="s">
        <v>930</v>
      </c>
      <c r="C717" t="s">
        <v>42</v>
      </c>
    </row>
    <row r="718" spans="1:3" x14ac:dyDescent="0.3">
      <c r="A718" t="s">
        <v>1754</v>
      </c>
      <c r="B718" t="s">
        <v>1755</v>
      </c>
      <c r="C718" t="s">
        <v>4</v>
      </c>
    </row>
    <row r="719" spans="1:3" x14ac:dyDescent="0.3">
      <c r="A719" t="s">
        <v>3249</v>
      </c>
      <c r="B719" t="s">
        <v>3250</v>
      </c>
      <c r="C719" t="s">
        <v>23</v>
      </c>
    </row>
    <row r="720" spans="1:3" x14ac:dyDescent="0.3">
      <c r="A720" t="s">
        <v>2737</v>
      </c>
      <c r="B720" t="s">
        <v>2738</v>
      </c>
      <c r="C720" t="s">
        <v>76</v>
      </c>
    </row>
    <row r="721" spans="1:3" x14ac:dyDescent="0.3">
      <c r="A721" t="s">
        <v>1756</v>
      </c>
      <c r="B721" t="s">
        <v>1757</v>
      </c>
      <c r="C721" t="s">
        <v>23</v>
      </c>
    </row>
    <row r="722" spans="1:3" x14ac:dyDescent="0.3">
      <c r="A722" t="s">
        <v>1758</v>
      </c>
      <c r="B722" t="s">
        <v>1759</v>
      </c>
      <c r="C722" t="s">
        <v>23</v>
      </c>
    </row>
    <row r="723" spans="1:3" x14ac:dyDescent="0.3">
      <c r="A723" t="s">
        <v>696</v>
      </c>
      <c r="B723" t="s">
        <v>1162</v>
      </c>
      <c r="C723" t="s">
        <v>23</v>
      </c>
    </row>
    <row r="724" spans="1:3" x14ac:dyDescent="0.3">
      <c r="A724" t="s">
        <v>1760</v>
      </c>
      <c r="B724" t="s">
        <v>1761</v>
      </c>
      <c r="C724" t="s">
        <v>23</v>
      </c>
    </row>
    <row r="725" spans="1:3" x14ac:dyDescent="0.3">
      <c r="A725" t="s">
        <v>1762</v>
      </c>
      <c r="B725" t="s">
        <v>2579</v>
      </c>
      <c r="C725" t="s">
        <v>4</v>
      </c>
    </row>
    <row r="726" spans="1:3" x14ac:dyDescent="0.3">
      <c r="A726" t="s">
        <v>33</v>
      </c>
      <c r="B726" t="s">
        <v>34</v>
      </c>
      <c r="C726" t="s">
        <v>23</v>
      </c>
    </row>
    <row r="727" spans="1:3" x14ac:dyDescent="0.3">
      <c r="A727" t="s">
        <v>351</v>
      </c>
      <c r="B727" t="s">
        <v>352</v>
      </c>
      <c r="C727" t="s">
        <v>23</v>
      </c>
    </row>
    <row r="728" spans="1:3" x14ac:dyDescent="0.3">
      <c r="A728" t="s">
        <v>1763</v>
      </c>
      <c r="B728" t="s">
        <v>1764</v>
      </c>
      <c r="C728" t="s">
        <v>4</v>
      </c>
    </row>
    <row r="729" spans="1:3" x14ac:dyDescent="0.3">
      <c r="A729" t="s">
        <v>632</v>
      </c>
      <c r="B729" t="s">
        <v>1163</v>
      </c>
      <c r="C729" t="s">
        <v>4</v>
      </c>
    </row>
    <row r="730" spans="1:3" x14ac:dyDescent="0.3">
      <c r="A730" t="s">
        <v>436</v>
      </c>
      <c r="B730" t="s">
        <v>437</v>
      </c>
      <c r="C730" t="s">
        <v>23</v>
      </c>
    </row>
    <row r="731" spans="1:3" x14ac:dyDescent="0.3">
      <c r="A731" t="s">
        <v>797</v>
      </c>
      <c r="B731" t="s">
        <v>1164</v>
      </c>
      <c r="C731" t="s">
        <v>23</v>
      </c>
    </row>
    <row r="732" spans="1:3" x14ac:dyDescent="0.3">
      <c r="A732" t="s">
        <v>658</v>
      </c>
      <c r="B732" t="s">
        <v>1165</v>
      </c>
      <c r="C732" t="s">
        <v>319</v>
      </c>
    </row>
    <row r="733" spans="1:3" x14ac:dyDescent="0.3">
      <c r="A733" t="s">
        <v>85</v>
      </c>
      <c r="B733" t="s">
        <v>1166</v>
      </c>
      <c r="C733" t="s">
        <v>23</v>
      </c>
    </row>
    <row r="734" spans="1:3" x14ac:dyDescent="0.3">
      <c r="A734" t="s">
        <v>1765</v>
      </c>
      <c r="B734" t="s">
        <v>1766</v>
      </c>
      <c r="C734" t="s">
        <v>23</v>
      </c>
    </row>
    <row r="735" spans="1:3" x14ac:dyDescent="0.3">
      <c r="A735" t="s">
        <v>284</v>
      </c>
      <c r="B735" t="s">
        <v>285</v>
      </c>
      <c r="C735" t="s">
        <v>42</v>
      </c>
    </row>
    <row r="736" spans="1:3" x14ac:dyDescent="0.3">
      <c r="A736" t="s">
        <v>717</v>
      </c>
      <c r="B736" t="s">
        <v>718</v>
      </c>
      <c r="C736" t="s">
        <v>42</v>
      </c>
    </row>
    <row r="737" spans="1:3" x14ac:dyDescent="0.3">
      <c r="A737" t="s">
        <v>710</v>
      </c>
      <c r="B737" t="s">
        <v>1167</v>
      </c>
      <c r="C737" t="s">
        <v>23</v>
      </c>
    </row>
    <row r="738" spans="1:3" x14ac:dyDescent="0.3">
      <c r="A738" t="s">
        <v>981</v>
      </c>
      <c r="B738" t="s">
        <v>1168</v>
      </c>
      <c r="C738" t="s">
        <v>23</v>
      </c>
    </row>
    <row r="739" spans="1:3" x14ac:dyDescent="0.3">
      <c r="A739" t="s">
        <v>840</v>
      </c>
      <c r="B739" t="s">
        <v>841</v>
      </c>
      <c r="C739" t="s">
        <v>23</v>
      </c>
    </row>
    <row r="740" spans="1:3" x14ac:dyDescent="0.3">
      <c r="A740" t="s">
        <v>3342</v>
      </c>
      <c r="B740" t="s">
        <v>3343</v>
      </c>
      <c r="C740" t="s">
        <v>4</v>
      </c>
    </row>
    <row r="741" spans="1:3" x14ac:dyDescent="0.3">
      <c r="A741" t="s">
        <v>3566</v>
      </c>
      <c r="B741" t="s">
        <v>3567</v>
      </c>
      <c r="C741" t="s">
        <v>4</v>
      </c>
    </row>
    <row r="742" spans="1:3" x14ac:dyDescent="0.3">
      <c r="A742" t="s">
        <v>729</v>
      </c>
      <c r="B742" t="s">
        <v>730</v>
      </c>
      <c r="C742" t="s">
        <v>23</v>
      </c>
    </row>
    <row r="743" spans="1:3" x14ac:dyDescent="0.3">
      <c r="A743" t="s">
        <v>1767</v>
      </c>
      <c r="B743" t="s">
        <v>1768</v>
      </c>
      <c r="C743" t="s">
        <v>23</v>
      </c>
    </row>
    <row r="744" spans="1:3" x14ac:dyDescent="0.3">
      <c r="A744" t="s">
        <v>2651</v>
      </c>
      <c r="B744" t="s">
        <v>2652</v>
      </c>
      <c r="C744" t="s">
        <v>13</v>
      </c>
    </row>
    <row r="745" spans="1:3" x14ac:dyDescent="0.3">
      <c r="A745" t="s">
        <v>324</v>
      </c>
      <c r="B745" t="s">
        <v>325</v>
      </c>
      <c r="C745" t="s">
        <v>13</v>
      </c>
    </row>
    <row r="746" spans="1:3" x14ac:dyDescent="0.3">
      <c r="A746" t="s">
        <v>1270</v>
      </c>
      <c r="B746" t="s">
        <v>1271</v>
      </c>
      <c r="C746" t="s">
        <v>13</v>
      </c>
    </row>
    <row r="747" spans="1:3" x14ac:dyDescent="0.3">
      <c r="A747" t="s">
        <v>1769</v>
      </c>
      <c r="B747" t="s">
        <v>1770</v>
      </c>
      <c r="C747" t="s">
        <v>23</v>
      </c>
    </row>
    <row r="748" spans="1:3" x14ac:dyDescent="0.3">
      <c r="A748" t="s">
        <v>1771</v>
      </c>
      <c r="B748" t="s">
        <v>1772</v>
      </c>
      <c r="C748" t="s">
        <v>13</v>
      </c>
    </row>
    <row r="749" spans="1:3" x14ac:dyDescent="0.3">
      <c r="A749" t="s">
        <v>510</v>
      </c>
      <c r="B749" t="s">
        <v>511</v>
      </c>
      <c r="C749" t="s">
        <v>23</v>
      </c>
    </row>
    <row r="750" spans="1:3" x14ac:dyDescent="0.3">
      <c r="A750" t="s">
        <v>1773</v>
      </c>
      <c r="B750" t="s">
        <v>1774</v>
      </c>
      <c r="C750" t="s">
        <v>23</v>
      </c>
    </row>
    <row r="751" spans="1:3" x14ac:dyDescent="0.3">
      <c r="A751" t="s">
        <v>537</v>
      </c>
      <c r="B751" t="s">
        <v>538</v>
      </c>
      <c r="C751" t="s">
        <v>23</v>
      </c>
    </row>
    <row r="752" spans="1:3" x14ac:dyDescent="0.3">
      <c r="A752" t="s">
        <v>1775</v>
      </c>
      <c r="B752" t="s">
        <v>1776</v>
      </c>
      <c r="C752" t="s">
        <v>23</v>
      </c>
    </row>
    <row r="753" spans="1:3" x14ac:dyDescent="0.3">
      <c r="A753" t="s">
        <v>1777</v>
      </c>
      <c r="B753" t="s">
        <v>1778</v>
      </c>
      <c r="C753" t="s">
        <v>23</v>
      </c>
    </row>
    <row r="754" spans="1:3" x14ac:dyDescent="0.3">
      <c r="A754" t="s">
        <v>600</v>
      </c>
      <c r="B754" t="s">
        <v>1169</v>
      </c>
      <c r="C754" t="s">
        <v>23</v>
      </c>
    </row>
    <row r="755" spans="1:3" x14ac:dyDescent="0.3">
      <c r="A755" t="s">
        <v>1779</v>
      </c>
      <c r="B755" t="s">
        <v>1780</v>
      </c>
      <c r="C755" t="s">
        <v>23</v>
      </c>
    </row>
    <row r="756" spans="1:3" x14ac:dyDescent="0.3">
      <c r="A756" t="s">
        <v>916</v>
      </c>
      <c r="B756" t="s">
        <v>1170</v>
      </c>
      <c r="C756" t="s">
        <v>23</v>
      </c>
    </row>
    <row r="757" spans="1:3" x14ac:dyDescent="0.3">
      <c r="A757" t="s">
        <v>586</v>
      </c>
      <c r="B757" t="s">
        <v>587</v>
      </c>
      <c r="C757" t="s">
        <v>588</v>
      </c>
    </row>
    <row r="758" spans="1:3" x14ac:dyDescent="0.3">
      <c r="A758" t="s">
        <v>1781</v>
      </c>
      <c r="B758" t="s">
        <v>1782</v>
      </c>
      <c r="C758" t="s">
        <v>4</v>
      </c>
    </row>
    <row r="759" spans="1:3" x14ac:dyDescent="0.3">
      <c r="A759" t="s">
        <v>732</v>
      </c>
      <c r="B759" t="s">
        <v>733</v>
      </c>
      <c r="C759" t="s">
        <v>4</v>
      </c>
    </row>
    <row r="760" spans="1:3" x14ac:dyDescent="0.3">
      <c r="A760" t="s">
        <v>1783</v>
      </c>
      <c r="B760" t="s">
        <v>1784</v>
      </c>
      <c r="C760" t="s">
        <v>4</v>
      </c>
    </row>
    <row r="761" spans="1:3" x14ac:dyDescent="0.3">
      <c r="A761" t="s">
        <v>3344</v>
      </c>
      <c r="B761" t="s">
        <v>3345</v>
      </c>
      <c r="C761" t="s">
        <v>4</v>
      </c>
    </row>
    <row r="762" spans="1:3" x14ac:dyDescent="0.3">
      <c r="A762" t="s">
        <v>1785</v>
      </c>
      <c r="B762" t="s">
        <v>1786</v>
      </c>
      <c r="C762" t="s">
        <v>3</v>
      </c>
    </row>
    <row r="763" spans="1:3" x14ac:dyDescent="0.3">
      <c r="A763" t="s">
        <v>737</v>
      </c>
      <c r="B763" t="s">
        <v>738</v>
      </c>
      <c r="C763" t="s">
        <v>4</v>
      </c>
    </row>
    <row r="764" spans="1:3" x14ac:dyDescent="0.3">
      <c r="A764" t="s">
        <v>105</v>
      </c>
      <c r="B764" t="s">
        <v>106</v>
      </c>
      <c r="C764" t="s">
        <v>3</v>
      </c>
    </row>
    <row r="765" spans="1:3" x14ac:dyDescent="0.3">
      <c r="A765" t="s">
        <v>107</v>
      </c>
      <c r="B765" t="s">
        <v>2741</v>
      </c>
      <c r="C765" t="s">
        <v>3</v>
      </c>
    </row>
    <row r="766" spans="1:3" x14ac:dyDescent="0.3">
      <c r="A766" t="s">
        <v>108</v>
      </c>
      <c r="B766" t="s">
        <v>109</v>
      </c>
      <c r="C766" t="s">
        <v>3</v>
      </c>
    </row>
    <row r="767" spans="1:3" x14ac:dyDescent="0.3">
      <c r="A767" t="s">
        <v>110</v>
      </c>
      <c r="B767" t="s">
        <v>111</v>
      </c>
      <c r="C767" t="s">
        <v>3</v>
      </c>
    </row>
    <row r="768" spans="1:3" x14ac:dyDescent="0.3">
      <c r="A768" t="s">
        <v>692</v>
      </c>
      <c r="B768" t="s">
        <v>1171</v>
      </c>
      <c r="C768" t="s">
        <v>3</v>
      </c>
    </row>
    <row r="769" spans="1:3" x14ac:dyDescent="0.3">
      <c r="A769" t="s">
        <v>1787</v>
      </c>
      <c r="B769" t="s">
        <v>1788</v>
      </c>
      <c r="C769" t="s">
        <v>3</v>
      </c>
    </row>
    <row r="770" spans="1:3" x14ac:dyDescent="0.3">
      <c r="A770" t="s">
        <v>756</v>
      </c>
      <c r="B770" t="s">
        <v>757</v>
      </c>
      <c r="C770" t="s">
        <v>3</v>
      </c>
    </row>
    <row r="771" spans="1:3" x14ac:dyDescent="0.3">
      <c r="A771" t="s">
        <v>763</v>
      </c>
      <c r="B771" t="s">
        <v>764</v>
      </c>
      <c r="C771" t="s">
        <v>3</v>
      </c>
    </row>
    <row r="772" spans="1:3" x14ac:dyDescent="0.3">
      <c r="A772" t="s">
        <v>809</v>
      </c>
      <c r="B772" t="s">
        <v>810</v>
      </c>
      <c r="C772" t="s">
        <v>3</v>
      </c>
    </row>
    <row r="773" spans="1:3" x14ac:dyDescent="0.3">
      <c r="A773" t="s">
        <v>619</v>
      </c>
      <c r="B773" t="s">
        <v>1172</v>
      </c>
      <c r="C773" t="s">
        <v>4</v>
      </c>
    </row>
    <row r="774" spans="1:3" x14ac:dyDescent="0.3">
      <c r="A774" t="s">
        <v>3568</v>
      </c>
      <c r="B774" t="s">
        <v>3569</v>
      </c>
      <c r="C774" t="s">
        <v>3</v>
      </c>
    </row>
    <row r="775" spans="1:3" x14ac:dyDescent="0.3">
      <c r="A775" t="s">
        <v>1789</v>
      </c>
      <c r="B775" t="s">
        <v>1790</v>
      </c>
      <c r="C775" t="s">
        <v>4</v>
      </c>
    </row>
    <row r="776" spans="1:3" x14ac:dyDescent="0.3">
      <c r="A776" t="s">
        <v>1791</v>
      </c>
      <c r="B776" t="s">
        <v>1792</v>
      </c>
      <c r="C776" t="s">
        <v>4</v>
      </c>
    </row>
    <row r="777" spans="1:3" x14ac:dyDescent="0.3">
      <c r="A777" t="s">
        <v>618</v>
      </c>
      <c r="B777" t="s">
        <v>1173</v>
      </c>
      <c r="C777" t="s">
        <v>4</v>
      </c>
    </row>
    <row r="778" spans="1:3" x14ac:dyDescent="0.3">
      <c r="A778" t="s">
        <v>131</v>
      </c>
      <c r="B778" t="s">
        <v>1174</v>
      </c>
      <c r="C778" t="s">
        <v>4</v>
      </c>
    </row>
    <row r="779" spans="1:3" x14ac:dyDescent="0.3">
      <c r="A779" t="s">
        <v>1793</v>
      </c>
      <c r="B779" t="s">
        <v>1794</v>
      </c>
      <c r="C779" t="s">
        <v>4</v>
      </c>
    </row>
    <row r="780" spans="1:3" x14ac:dyDescent="0.3">
      <c r="A780" t="s">
        <v>2742</v>
      </c>
      <c r="B780" t="s">
        <v>2743</v>
      </c>
      <c r="C780" t="s">
        <v>4</v>
      </c>
    </row>
    <row r="781" spans="1:3" x14ac:dyDescent="0.3">
      <c r="A781" t="s">
        <v>1795</v>
      </c>
      <c r="B781" t="s">
        <v>1796</v>
      </c>
      <c r="C781" t="s">
        <v>4</v>
      </c>
    </row>
    <row r="782" spans="1:3" x14ac:dyDescent="0.3">
      <c r="A782" t="s">
        <v>704</v>
      </c>
      <c r="B782" t="s">
        <v>705</v>
      </c>
      <c r="C782" t="s">
        <v>4</v>
      </c>
    </row>
    <row r="783" spans="1:3" x14ac:dyDescent="0.3">
      <c r="A783" t="s">
        <v>3570</v>
      </c>
      <c r="B783" t="s">
        <v>3571</v>
      </c>
      <c r="C783" t="s">
        <v>4</v>
      </c>
    </row>
    <row r="784" spans="1:3" x14ac:dyDescent="0.3">
      <c r="A784" t="s">
        <v>3572</v>
      </c>
      <c r="B784" t="s">
        <v>3573</v>
      </c>
      <c r="C784" t="s">
        <v>4</v>
      </c>
    </row>
    <row r="785" spans="1:3" x14ac:dyDescent="0.3">
      <c r="A785" t="s">
        <v>3574</v>
      </c>
      <c r="B785" t="s">
        <v>3575</v>
      </c>
      <c r="C785" t="s">
        <v>4</v>
      </c>
    </row>
    <row r="786" spans="1:3" x14ac:dyDescent="0.3">
      <c r="A786" t="s">
        <v>1797</v>
      </c>
      <c r="B786" t="s">
        <v>1798</v>
      </c>
      <c r="C786" t="s">
        <v>4</v>
      </c>
    </row>
    <row r="787" spans="1:3" x14ac:dyDescent="0.3">
      <c r="A787" t="s">
        <v>1799</v>
      </c>
      <c r="B787" t="s">
        <v>1800</v>
      </c>
      <c r="C787" t="s">
        <v>4</v>
      </c>
    </row>
    <row r="788" spans="1:3" x14ac:dyDescent="0.3">
      <c r="A788" t="s">
        <v>2900</v>
      </c>
      <c r="B788" t="s">
        <v>2901</v>
      </c>
      <c r="C788" t="s">
        <v>4</v>
      </c>
    </row>
    <row r="789" spans="1:3" x14ac:dyDescent="0.3">
      <c r="A789" t="s">
        <v>3476</v>
      </c>
      <c r="B789" t="s">
        <v>3477</v>
      </c>
      <c r="C789" t="s">
        <v>4</v>
      </c>
    </row>
    <row r="790" spans="1:3" x14ac:dyDescent="0.3">
      <c r="A790" t="s">
        <v>943</v>
      </c>
      <c r="B790" t="s">
        <v>944</v>
      </c>
      <c r="C790" t="s">
        <v>4</v>
      </c>
    </row>
    <row r="791" spans="1:3" x14ac:dyDescent="0.3">
      <c r="A791" t="s">
        <v>727</v>
      </c>
      <c r="B791" t="s">
        <v>728</v>
      </c>
      <c r="C791" t="s">
        <v>4</v>
      </c>
    </row>
    <row r="792" spans="1:3" x14ac:dyDescent="0.3">
      <c r="A792" t="s">
        <v>811</v>
      </c>
      <c r="B792" t="s">
        <v>1175</v>
      </c>
      <c r="C792" t="s">
        <v>4</v>
      </c>
    </row>
    <row r="793" spans="1:3" x14ac:dyDescent="0.3">
      <c r="A793" t="s">
        <v>3576</v>
      </c>
      <c r="B793" t="s">
        <v>3577</v>
      </c>
      <c r="C793" t="s">
        <v>4</v>
      </c>
    </row>
    <row r="794" spans="1:3" x14ac:dyDescent="0.3">
      <c r="A794" t="s">
        <v>3578</v>
      </c>
      <c r="B794" t="s">
        <v>3579</v>
      </c>
      <c r="C794" t="s">
        <v>4</v>
      </c>
    </row>
    <row r="795" spans="1:3" x14ac:dyDescent="0.3">
      <c r="A795" t="s">
        <v>3580</v>
      </c>
      <c r="B795" t="s">
        <v>3581</v>
      </c>
      <c r="C795" t="s">
        <v>4</v>
      </c>
    </row>
    <row r="796" spans="1:3" x14ac:dyDescent="0.3">
      <c r="A796" t="s">
        <v>1801</v>
      </c>
      <c r="B796" t="s">
        <v>1802</v>
      </c>
      <c r="C796" t="s">
        <v>4</v>
      </c>
    </row>
    <row r="797" spans="1:3" x14ac:dyDescent="0.3">
      <c r="A797" t="s">
        <v>1803</v>
      </c>
      <c r="B797" t="s">
        <v>1804</v>
      </c>
      <c r="C797" t="s">
        <v>4</v>
      </c>
    </row>
    <row r="798" spans="1:3" x14ac:dyDescent="0.3">
      <c r="A798" t="s">
        <v>390</v>
      </c>
      <c r="B798" t="s">
        <v>391</v>
      </c>
      <c r="C798" t="s">
        <v>4</v>
      </c>
    </row>
    <row r="799" spans="1:3" x14ac:dyDescent="0.3">
      <c r="A799" t="s">
        <v>593</v>
      </c>
      <c r="B799" t="s">
        <v>2949</v>
      </c>
      <c r="C799" t="s">
        <v>4</v>
      </c>
    </row>
    <row r="800" spans="1:3" x14ac:dyDescent="0.3">
      <c r="A800" t="s">
        <v>1037</v>
      </c>
      <c r="B800" t="s">
        <v>1176</v>
      </c>
      <c r="C800" t="s">
        <v>4</v>
      </c>
    </row>
    <row r="801" spans="1:3" x14ac:dyDescent="0.3">
      <c r="A801" t="s">
        <v>731</v>
      </c>
      <c r="B801" t="s">
        <v>2745</v>
      </c>
      <c r="C801" t="s">
        <v>4</v>
      </c>
    </row>
    <row r="802" spans="1:3" x14ac:dyDescent="0.3">
      <c r="A802" t="s">
        <v>1805</v>
      </c>
      <c r="B802" t="s">
        <v>2747</v>
      </c>
      <c r="C802" t="s">
        <v>4</v>
      </c>
    </row>
    <row r="803" spans="1:3" x14ac:dyDescent="0.3">
      <c r="A803" t="s">
        <v>546</v>
      </c>
      <c r="B803" t="s">
        <v>2748</v>
      </c>
      <c r="C803" t="s">
        <v>4</v>
      </c>
    </row>
    <row r="804" spans="1:3" x14ac:dyDescent="0.3">
      <c r="A804" t="s">
        <v>1047</v>
      </c>
      <c r="B804" t="s">
        <v>1177</v>
      </c>
      <c r="C804" t="s">
        <v>4</v>
      </c>
    </row>
    <row r="805" spans="1:3" x14ac:dyDescent="0.3">
      <c r="A805" t="s">
        <v>1806</v>
      </c>
      <c r="B805" t="s">
        <v>1807</v>
      </c>
      <c r="C805" t="s">
        <v>4</v>
      </c>
    </row>
    <row r="806" spans="1:3" x14ac:dyDescent="0.3">
      <c r="A806" t="s">
        <v>3478</v>
      </c>
      <c r="B806" t="s">
        <v>3479</v>
      </c>
      <c r="C806" t="s">
        <v>26</v>
      </c>
    </row>
    <row r="807" spans="1:3" x14ac:dyDescent="0.3">
      <c r="A807" t="s">
        <v>1808</v>
      </c>
      <c r="B807" t="s">
        <v>1809</v>
      </c>
      <c r="C807" t="s">
        <v>26</v>
      </c>
    </row>
    <row r="808" spans="1:3" x14ac:dyDescent="0.3">
      <c r="A808" t="s">
        <v>3251</v>
      </c>
      <c r="B808" t="s">
        <v>3252</v>
      </c>
      <c r="C808" t="s">
        <v>4</v>
      </c>
    </row>
    <row r="809" spans="1:3" x14ac:dyDescent="0.3">
      <c r="A809" t="s">
        <v>1810</v>
      </c>
      <c r="B809" t="s">
        <v>1811</v>
      </c>
      <c r="C809" t="s">
        <v>4</v>
      </c>
    </row>
    <row r="810" spans="1:3" x14ac:dyDescent="0.3">
      <c r="A810" t="s">
        <v>2984</v>
      </c>
      <c r="B810" t="s">
        <v>2985</v>
      </c>
      <c r="C810" t="s">
        <v>4</v>
      </c>
    </row>
    <row r="811" spans="1:3" x14ac:dyDescent="0.3">
      <c r="A811" t="s">
        <v>946</v>
      </c>
      <c r="B811" t="s">
        <v>947</v>
      </c>
      <c r="C811" t="s">
        <v>4</v>
      </c>
    </row>
    <row r="812" spans="1:3" x14ac:dyDescent="0.3">
      <c r="A812" t="s">
        <v>883</v>
      </c>
      <c r="B812" t="s">
        <v>884</v>
      </c>
      <c r="C812" t="s">
        <v>4</v>
      </c>
    </row>
    <row r="813" spans="1:3" x14ac:dyDescent="0.3">
      <c r="A813" t="s">
        <v>754</v>
      </c>
      <c r="B813" t="s">
        <v>755</v>
      </c>
      <c r="C813" t="s">
        <v>4</v>
      </c>
    </row>
    <row r="814" spans="1:3" x14ac:dyDescent="0.3">
      <c r="A814" t="s">
        <v>1812</v>
      </c>
      <c r="B814" t="s">
        <v>1813</v>
      </c>
      <c r="C814" t="s">
        <v>3</v>
      </c>
    </row>
    <row r="815" spans="1:3" x14ac:dyDescent="0.3">
      <c r="A815" t="s">
        <v>1814</v>
      </c>
      <c r="B815" t="s">
        <v>1815</v>
      </c>
      <c r="C815" t="s">
        <v>3</v>
      </c>
    </row>
    <row r="816" spans="1:3" x14ac:dyDescent="0.3">
      <c r="A816" t="s">
        <v>1816</v>
      </c>
      <c r="B816" t="s">
        <v>1817</v>
      </c>
      <c r="C816" t="s">
        <v>3</v>
      </c>
    </row>
    <row r="817" spans="1:3" x14ac:dyDescent="0.3">
      <c r="A817" t="s">
        <v>2653</v>
      </c>
      <c r="B817" t="s">
        <v>2654</v>
      </c>
      <c r="C817" t="s">
        <v>92</v>
      </c>
    </row>
    <row r="818" spans="1:3" x14ac:dyDescent="0.3">
      <c r="A818" t="s">
        <v>1818</v>
      </c>
      <c r="B818" t="s">
        <v>1819</v>
      </c>
      <c r="C818" t="s">
        <v>92</v>
      </c>
    </row>
    <row r="819" spans="1:3" x14ac:dyDescent="0.3">
      <c r="A819" t="s">
        <v>1820</v>
      </c>
      <c r="B819" t="s">
        <v>1821</v>
      </c>
      <c r="C819" t="s">
        <v>3</v>
      </c>
    </row>
    <row r="820" spans="1:3" x14ac:dyDescent="0.3">
      <c r="A820" t="s">
        <v>1822</v>
      </c>
      <c r="B820" t="s">
        <v>1823</v>
      </c>
      <c r="C820" t="s">
        <v>92</v>
      </c>
    </row>
    <row r="821" spans="1:3" x14ac:dyDescent="0.3">
      <c r="A821" t="s">
        <v>1824</v>
      </c>
      <c r="B821" t="s">
        <v>1825</v>
      </c>
      <c r="C821" t="s">
        <v>92</v>
      </c>
    </row>
    <row r="822" spans="1:3" x14ac:dyDescent="0.3">
      <c r="A822" t="s">
        <v>1826</v>
      </c>
      <c r="B822" t="s">
        <v>1827</v>
      </c>
      <c r="C822" t="s">
        <v>92</v>
      </c>
    </row>
    <row r="823" spans="1:3" x14ac:dyDescent="0.3">
      <c r="A823" t="s">
        <v>1828</v>
      </c>
      <c r="B823" t="s">
        <v>1829</v>
      </c>
      <c r="C823" t="s">
        <v>92</v>
      </c>
    </row>
    <row r="824" spans="1:3" x14ac:dyDescent="0.3">
      <c r="A824" t="s">
        <v>1830</v>
      </c>
      <c r="B824" t="s">
        <v>1831</v>
      </c>
      <c r="C824" t="s">
        <v>92</v>
      </c>
    </row>
    <row r="825" spans="1:3" x14ac:dyDescent="0.3">
      <c r="A825" t="s">
        <v>95</v>
      </c>
      <c r="B825" t="s">
        <v>96</v>
      </c>
      <c r="C825" t="s">
        <v>92</v>
      </c>
    </row>
    <row r="826" spans="1:3" x14ac:dyDescent="0.3">
      <c r="A826" t="s">
        <v>1832</v>
      </c>
      <c r="B826" t="s">
        <v>1833</v>
      </c>
      <c r="C826" t="s">
        <v>92</v>
      </c>
    </row>
    <row r="827" spans="1:3" x14ac:dyDescent="0.3">
      <c r="A827" t="s">
        <v>1834</v>
      </c>
      <c r="B827" t="s">
        <v>1835</v>
      </c>
      <c r="C827" t="s">
        <v>4</v>
      </c>
    </row>
    <row r="828" spans="1:3" x14ac:dyDescent="0.3">
      <c r="A828" t="s">
        <v>1836</v>
      </c>
      <c r="B828" t="s">
        <v>1837</v>
      </c>
      <c r="C828" t="s">
        <v>4</v>
      </c>
    </row>
    <row r="829" spans="1:3" x14ac:dyDescent="0.3">
      <c r="A829" t="s">
        <v>1838</v>
      </c>
      <c r="B829" t="s">
        <v>1839</v>
      </c>
      <c r="C829" t="s">
        <v>4</v>
      </c>
    </row>
    <row r="830" spans="1:3" x14ac:dyDescent="0.3">
      <c r="A830" t="s">
        <v>1840</v>
      </c>
      <c r="B830" t="s">
        <v>1841</v>
      </c>
      <c r="C830" t="s">
        <v>4</v>
      </c>
    </row>
    <row r="831" spans="1:3" x14ac:dyDescent="0.3">
      <c r="A831" t="s">
        <v>1842</v>
      </c>
      <c r="B831" t="s">
        <v>1843</v>
      </c>
      <c r="C831" t="s">
        <v>4</v>
      </c>
    </row>
    <row r="832" spans="1:3" x14ac:dyDescent="0.3">
      <c r="A832" t="s">
        <v>1844</v>
      </c>
      <c r="B832" t="s">
        <v>1845</v>
      </c>
      <c r="C832" t="s">
        <v>4</v>
      </c>
    </row>
    <row r="833" spans="1:3" x14ac:dyDescent="0.3">
      <c r="A833" t="s">
        <v>1846</v>
      </c>
      <c r="B833" t="s">
        <v>1847</v>
      </c>
      <c r="C833" t="s">
        <v>3</v>
      </c>
    </row>
    <row r="834" spans="1:3" x14ac:dyDescent="0.3">
      <c r="A834" t="s">
        <v>2986</v>
      </c>
      <c r="B834" t="s">
        <v>2987</v>
      </c>
      <c r="C834" t="s">
        <v>3</v>
      </c>
    </row>
    <row r="835" spans="1:3" x14ac:dyDescent="0.3">
      <c r="A835" t="s">
        <v>595</v>
      </c>
      <c r="B835" t="s">
        <v>1178</v>
      </c>
      <c r="C835" t="s">
        <v>4</v>
      </c>
    </row>
    <row r="836" spans="1:3" x14ac:dyDescent="0.3">
      <c r="A836" t="s">
        <v>819</v>
      </c>
      <c r="B836" t="s">
        <v>1179</v>
      </c>
      <c r="C836" t="s">
        <v>4</v>
      </c>
    </row>
    <row r="837" spans="1:3" x14ac:dyDescent="0.3">
      <c r="A837" t="s">
        <v>1848</v>
      </c>
      <c r="B837" t="s">
        <v>1849</v>
      </c>
      <c r="C837" t="s">
        <v>4</v>
      </c>
    </row>
    <row r="838" spans="1:3" x14ac:dyDescent="0.3">
      <c r="A838" t="s">
        <v>1086</v>
      </c>
      <c r="B838" t="s">
        <v>1087</v>
      </c>
      <c r="C838" t="s">
        <v>4</v>
      </c>
    </row>
    <row r="839" spans="1:3" x14ac:dyDescent="0.3">
      <c r="A839" t="s">
        <v>3480</v>
      </c>
      <c r="B839" t="s">
        <v>3481</v>
      </c>
      <c r="C839" t="s">
        <v>4</v>
      </c>
    </row>
    <row r="840" spans="1:3" x14ac:dyDescent="0.3">
      <c r="A840" t="s">
        <v>1850</v>
      </c>
      <c r="B840" t="s">
        <v>1851</v>
      </c>
      <c r="C840" t="s">
        <v>4</v>
      </c>
    </row>
    <row r="841" spans="1:3" x14ac:dyDescent="0.3">
      <c r="A841" t="s">
        <v>2988</v>
      </c>
      <c r="B841" t="s">
        <v>2989</v>
      </c>
      <c r="C841" t="s">
        <v>3</v>
      </c>
    </row>
    <row r="842" spans="1:3" x14ac:dyDescent="0.3">
      <c r="A842" t="s">
        <v>1852</v>
      </c>
      <c r="B842" t="s">
        <v>1853</v>
      </c>
      <c r="C842" t="s">
        <v>4</v>
      </c>
    </row>
    <row r="843" spans="1:3" x14ac:dyDescent="0.3">
      <c r="A843" t="s">
        <v>1854</v>
      </c>
      <c r="B843" t="s">
        <v>1855</v>
      </c>
      <c r="C843" t="s">
        <v>4</v>
      </c>
    </row>
    <row r="844" spans="1:3" x14ac:dyDescent="0.3">
      <c r="A844" t="s">
        <v>1856</v>
      </c>
      <c r="B844" t="s">
        <v>1857</v>
      </c>
      <c r="C844" t="s">
        <v>4</v>
      </c>
    </row>
    <row r="845" spans="1:3" x14ac:dyDescent="0.3">
      <c r="A845" t="s">
        <v>2580</v>
      </c>
      <c r="B845" t="s">
        <v>2581</v>
      </c>
      <c r="C845" t="s">
        <v>4</v>
      </c>
    </row>
    <row r="846" spans="1:3" x14ac:dyDescent="0.3">
      <c r="A846" t="s">
        <v>3346</v>
      </c>
      <c r="B846" t="s">
        <v>3347</v>
      </c>
      <c r="C846" t="s">
        <v>4</v>
      </c>
    </row>
    <row r="847" spans="1:3" x14ac:dyDescent="0.3">
      <c r="A847" t="s">
        <v>3348</v>
      </c>
      <c r="B847" t="s">
        <v>3349</v>
      </c>
      <c r="C847" t="s">
        <v>4</v>
      </c>
    </row>
    <row r="848" spans="1:3" x14ac:dyDescent="0.3">
      <c r="A848" t="s">
        <v>3350</v>
      </c>
      <c r="B848" t="s">
        <v>3351</v>
      </c>
      <c r="C848" t="s">
        <v>4</v>
      </c>
    </row>
    <row r="849" spans="1:3" x14ac:dyDescent="0.3">
      <c r="A849" t="s">
        <v>3352</v>
      </c>
      <c r="B849" t="s">
        <v>3353</v>
      </c>
      <c r="C849" t="s">
        <v>4</v>
      </c>
    </row>
    <row r="850" spans="1:3" x14ac:dyDescent="0.3">
      <c r="A850" t="s">
        <v>3354</v>
      </c>
      <c r="B850" t="s">
        <v>3355</v>
      </c>
      <c r="C850" t="s">
        <v>4</v>
      </c>
    </row>
    <row r="851" spans="1:3" x14ac:dyDescent="0.3">
      <c r="A851" t="s">
        <v>3356</v>
      </c>
      <c r="B851" t="s">
        <v>3351</v>
      </c>
      <c r="C851" t="s">
        <v>4</v>
      </c>
    </row>
    <row r="852" spans="1:3" x14ac:dyDescent="0.3">
      <c r="A852" t="s">
        <v>3357</v>
      </c>
      <c r="B852" t="s">
        <v>3358</v>
      </c>
      <c r="C852" t="s">
        <v>4</v>
      </c>
    </row>
    <row r="853" spans="1:3" x14ac:dyDescent="0.3">
      <c r="A853" t="s">
        <v>3359</v>
      </c>
      <c r="B853" t="s">
        <v>3360</v>
      </c>
      <c r="C853" t="s">
        <v>4</v>
      </c>
    </row>
    <row r="854" spans="1:3" x14ac:dyDescent="0.3">
      <c r="A854" t="s">
        <v>3361</v>
      </c>
      <c r="B854" t="s">
        <v>3362</v>
      </c>
      <c r="C854" t="s">
        <v>4</v>
      </c>
    </row>
    <row r="855" spans="1:3" x14ac:dyDescent="0.3">
      <c r="A855" t="s">
        <v>3363</v>
      </c>
      <c r="B855" t="s">
        <v>3353</v>
      </c>
      <c r="C855" t="s">
        <v>4</v>
      </c>
    </row>
    <row r="856" spans="1:3" x14ac:dyDescent="0.3">
      <c r="A856" t="s">
        <v>3364</v>
      </c>
      <c r="B856" t="s">
        <v>3355</v>
      </c>
      <c r="C856" t="s">
        <v>4</v>
      </c>
    </row>
    <row r="857" spans="1:3" x14ac:dyDescent="0.3">
      <c r="A857" t="s">
        <v>3365</v>
      </c>
      <c r="B857" t="s">
        <v>3362</v>
      </c>
      <c r="C857" t="s">
        <v>4</v>
      </c>
    </row>
    <row r="858" spans="1:3" x14ac:dyDescent="0.3">
      <c r="A858" t="s">
        <v>3366</v>
      </c>
      <c r="B858" t="s">
        <v>3358</v>
      </c>
      <c r="C858" t="s">
        <v>4</v>
      </c>
    </row>
    <row r="859" spans="1:3" x14ac:dyDescent="0.3">
      <c r="A859" t="s">
        <v>3367</v>
      </c>
      <c r="B859" t="s">
        <v>3368</v>
      </c>
      <c r="C859" t="s">
        <v>4</v>
      </c>
    </row>
    <row r="860" spans="1:3" x14ac:dyDescent="0.3">
      <c r="A860" t="s">
        <v>3369</v>
      </c>
      <c r="B860" t="s">
        <v>3362</v>
      </c>
      <c r="C860" t="s">
        <v>4</v>
      </c>
    </row>
    <row r="861" spans="1:3" x14ac:dyDescent="0.3">
      <c r="A861" t="s">
        <v>3370</v>
      </c>
      <c r="B861" t="s">
        <v>3358</v>
      </c>
      <c r="C861" t="s">
        <v>4</v>
      </c>
    </row>
    <row r="862" spans="1:3" x14ac:dyDescent="0.3">
      <c r="A862" t="s">
        <v>3371</v>
      </c>
      <c r="B862" t="s">
        <v>3360</v>
      </c>
      <c r="C862" t="s">
        <v>4</v>
      </c>
    </row>
    <row r="863" spans="1:3" x14ac:dyDescent="0.3">
      <c r="A863" t="s">
        <v>3372</v>
      </c>
      <c r="B863" t="s">
        <v>3362</v>
      </c>
      <c r="C863" t="s">
        <v>4</v>
      </c>
    </row>
    <row r="864" spans="1:3" x14ac:dyDescent="0.3">
      <c r="A864" t="s">
        <v>3373</v>
      </c>
      <c r="B864" t="s">
        <v>3374</v>
      </c>
      <c r="C864" t="s">
        <v>4</v>
      </c>
    </row>
    <row r="865" spans="1:3" x14ac:dyDescent="0.3">
      <c r="A865" t="s">
        <v>3375</v>
      </c>
      <c r="B865" t="s">
        <v>3355</v>
      </c>
      <c r="C865" t="s">
        <v>4</v>
      </c>
    </row>
    <row r="866" spans="1:3" x14ac:dyDescent="0.3">
      <c r="A866" t="s">
        <v>3376</v>
      </c>
      <c r="B866" t="s">
        <v>3362</v>
      </c>
      <c r="C866" t="s">
        <v>4</v>
      </c>
    </row>
    <row r="867" spans="1:3" x14ac:dyDescent="0.3">
      <c r="A867" t="s">
        <v>3377</v>
      </c>
      <c r="B867" t="s">
        <v>3349</v>
      </c>
      <c r="C867" t="s">
        <v>4</v>
      </c>
    </row>
    <row r="868" spans="1:3" x14ac:dyDescent="0.3">
      <c r="A868" t="s">
        <v>3378</v>
      </c>
      <c r="B868" t="s">
        <v>3379</v>
      </c>
      <c r="C868" t="s">
        <v>4</v>
      </c>
    </row>
    <row r="869" spans="1:3" x14ac:dyDescent="0.3">
      <c r="A869" t="s">
        <v>3380</v>
      </c>
      <c r="B869" t="s">
        <v>3381</v>
      </c>
      <c r="C869" t="s">
        <v>4</v>
      </c>
    </row>
    <row r="870" spans="1:3" x14ac:dyDescent="0.3">
      <c r="A870" t="s">
        <v>3382</v>
      </c>
      <c r="B870" t="s">
        <v>3383</v>
      </c>
      <c r="C870" t="s">
        <v>4</v>
      </c>
    </row>
    <row r="871" spans="1:3" x14ac:dyDescent="0.3">
      <c r="A871" t="s">
        <v>3384</v>
      </c>
      <c r="B871" t="s">
        <v>3351</v>
      </c>
      <c r="C871" t="s">
        <v>4</v>
      </c>
    </row>
    <row r="872" spans="1:3" x14ac:dyDescent="0.3">
      <c r="A872" t="s">
        <v>3385</v>
      </c>
      <c r="B872" t="s">
        <v>3386</v>
      </c>
      <c r="C872" t="s">
        <v>4</v>
      </c>
    </row>
    <row r="873" spans="1:3" x14ac:dyDescent="0.3">
      <c r="A873" t="s">
        <v>3387</v>
      </c>
      <c r="B873" t="s">
        <v>3368</v>
      </c>
      <c r="C873" t="s">
        <v>4</v>
      </c>
    </row>
    <row r="874" spans="1:3" x14ac:dyDescent="0.3">
      <c r="A874" t="s">
        <v>3388</v>
      </c>
      <c r="B874" t="s">
        <v>3360</v>
      </c>
      <c r="C874" t="s">
        <v>4</v>
      </c>
    </row>
    <row r="875" spans="1:3" x14ac:dyDescent="0.3">
      <c r="A875" t="s">
        <v>3389</v>
      </c>
      <c r="B875" t="s">
        <v>3347</v>
      </c>
      <c r="C875" t="s">
        <v>4</v>
      </c>
    </row>
    <row r="876" spans="1:3" x14ac:dyDescent="0.3">
      <c r="A876" t="s">
        <v>3390</v>
      </c>
      <c r="B876" t="s">
        <v>3391</v>
      </c>
      <c r="C876" t="s">
        <v>4</v>
      </c>
    </row>
    <row r="877" spans="1:3" x14ac:dyDescent="0.3">
      <c r="A877" t="s">
        <v>3582</v>
      </c>
      <c r="B877" t="s">
        <v>3583</v>
      </c>
      <c r="C877" t="s">
        <v>4</v>
      </c>
    </row>
    <row r="878" spans="1:3" x14ac:dyDescent="0.3">
      <c r="A878" t="s">
        <v>1858</v>
      </c>
      <c r="B878" t="s">
        <v>1859</v>
      </c>
      <c r="C878" t="s">
        <v>4</v>
      </c>
    </row>
    <row r="879" spans="1:3" x14ac:dyDescent="0.3">
      <c r="A879" t="s">
        <v>3253</v>
      </c>
      <c r="B879" t="s">
        <v>3254</v>
      </c>
      <c r="C879" t="s">
        <v>3</v>
      </c>
    </row>
    <row r="880" spans="1:3" x14ac:dyDescent="0.3">
      <c r="A880" t="s">
        <v>923</v>
      </c>
      <c r="B880" t="s">
        <v>924</v>
      </c>
      <c r="C880" t="s">
        <v>4</v>
      </c>
    </row>
    <row r="881" spans="1:3" x14ac:dyDescent="0.3">
      <c r="A881" t="s">
        <v>932</v>
      </c>
      <c r="B881" t="s">
        <v>933</v>
      </c>
      <c r="C881" t="s">
        <v>4</v>
      </c>
    </row>
    <row r="882" spans="1:3" x14ac:dyDescent="0.3">
      <c r="A882" t="s">
        <v>1860</v>
      </c>
      <c r="B882" t="s">
        <v>1861</v>
      </c>
      <c r="C882" t="s">
        <v>4</v>
      </c>
    </row>
    <row r="883" spans="1:3" x14ac:dyDescent="0.3">
      <c r="A883" t="s">
        <v>781</v>
      </c>
      <c r="B883" t="s">
        <v>1180</v>
      </c>
      <c r="C883" t="s">
        <v>4</v>
      </c>
    </row>
    <row r="884" spans="1:3" x14ac:dyDescent="0.3">
      <c r="A884" t="s">
        <v>1862</v>
      </c>
      <c r="B884" t="s">
        <v>1863</v>
      </c>
      <c r="C884" t="s">
        <v>4</v>
      </c>
    </row>
    <row r="885" spans="1:3" x14ac:dyDescent="0.3">
      <c r="A885" t="s">
        <v>1864</v>
      </c>
      <c r="B885" t="s">
        <v>1865</v>
      </c>
      <c r="C885" t="s">
        <v>4</v>
      </c>
    </row>
    <row r="886" spans="1:3" x14ac:dyDescent="0.3">
      <c r="A886" t="s">
        <v>2750</v>
      </c>
      <c r="B886" t="s">
        <v>2751</v>
      </c>
      <c r="C886" t="s">
        <v>4</v>
      </c>
    </row>
    <row r="887" spans="1:3" x14ac:dyDescent="0.3">
      <c r="A887" t="s">
        <v>156</v>
      </c>
      <c r="B887" t="s">
        <v>157</v>
      </c>
      <c r="C887" t="s">
        <v>4</v>
      </c>
    </row>
    <row r="888" spans="1:3" x14ac:dyDescent="0.3">
      <c r="A888" t="s">
        <v>451</v>
      </c>
      <c r="B888" t="s">
        <v>1181</v>
      </c>
      <c r="C888" t="s">
        <v>4</v>
      </c>
    </row>
    <row r="889" spans="1:3" x14ac:dyDescent="0.3">
      <c r="A889" t="s">
        <v>719</v>
      </c>
      <c r="B889" t="s">
        <v>720</v>
      </c>
      <c r="C889" t="s">
        <v>4</v>
      </c>
    </row>
    <row r="890" spans="1:3" x14ac:dyDescent="0.3">
      <c r="A890" t="s">
        <v>450</v>
      </c>
      <c r="B890" t="s">
        <v>1182</v>
      </c>
      <c r="C890" t="s">
        <v>4</v>
      </c>
    </row>
    <row r="891" spans="1:3" x14ac:dyDescent="0.3">
      <c r="A891" t="s">
        <v>3392</v>
      </c>
      <c r="B891" t="s">
        <v>3393</v>
      </c>
      <c r="C891" t="s">
        <v>4</v>
      </c>
    </row>
    <row r="892" spans="1:3" x14ac:dyDescent="0.3">
      <c r="A892" t="s">
        <v>2624</v>
      </c>
      <c r="B892" t="s">
        <v>2625</v>
      </c>
      <c r="C892" t="s">
        <v>4</v>
      </c>
    </row>
    <row r="893" spans="1:3" x14ac:dyDescent="0.3">
      <c r="A893" t="s">
        <v>2626</v>
      </c>
      <c r="B893" t="s">
        <v>2627</v>
      </c>
      <c r="C893" t="s">
        <v>4</v>
      </c>
    </row>
    <row r="894" spans="1:3" x14ac:dyDescent="0.3">
      <c r="A894" t="s">
        <v>1866</v>
      </c>
      <c r="B894" t="s">
        <v>1867</v>
      </c>
      <c r="C894" t="s">
        <v>4</v>
      </c>
    </row>
    <row r="895" spans="1:3" x14ac:dyDescent="0.3">
      <c r="A895" t="s">
        <v>1868</v>
      </c>
      <c r="B895" t="s">
        <v>1869</v>
      </c>
      <c r="C895" t="s">
        <v>4</v>
      </c>
    </row>
    <row r="896" spans="1:3" x14ac:dyDescent="0.3">
      <c r="A896" t="s">
        <v>3584</v>
      </c>
      <c r="B896" t="s">
        <v>3585</v>
      </c>
      <c r="C896" t="s">
        <v>4</v>
      </c>
    </row>
    <row r="897" spans="1:3" x14ac:dyDescent="0.3">
      <c r="A897" t="s">
        <v>2752</v>
      </c>
      <c r="B897" t="s">
        <v>2753</v>
      </c>
      <c r="C897" t="s">
        <v>4</v>
      </c>
    </row>
    <row r="898" spans="1:3" x14ac:dyDescent="0.3">
      <c r="A898" t="s">
        <v>2754</v>
      </c>
      <c r="B898" t="s">
        <v>2755</v>
      </c>
      <c r="C898" t="s">
        <v>4</v>
      </c>
    </row>
    <row r="899" spans="1:3" x14ac:dyDescent="0.3">
      <c r="A899" t="s">
        <v>2756</v>
      </c>
      <c r="B899" t="s">
        <v>2757</v>
      </c>
      <c r="C899" t="s">
        <v>4</v>
      </c>
    </row>
    <row r="900" spans="1:3" x14ac:dyDescent="0.3">
      <c r="A900" t="s">
        <v>2758</v>
      </c>
      <c r="B900" t="s">
        <v>2759</v>
      </c>
      <c r="C900" t="s">
        <v>4</v>
      </c>
    </row>
    <row r="901" spans="1:3" x14ac:dyDescent="0.3">
      <c r="A901" t="s">
        <v>2760</v>
      </c>
      <c r="B901" t="s">
        <v>2761</v>
      </c>
      <c r="C901" t="s">
        <v>4</v>
      </c>
    </row>
    <row r="902" spans="1:3" x14ac:dyDescent="0.3">
      <c r="A902" t="s">
        <v>2762</v>
      </c>
      <c r="B902" t="s">
        <v>2763</v>
      </c>
      <c r="C902" t="s">
        <v>4</v>
      </c>
    </row>
    <row r="903" spans="1:3" x14ac:dyDescent="0.3">
      <c r="A903" t="s">
        <v>2764</v>
      </c>
      <c r="B903" t="s">
        <v>2765</v>
      </c>
      <c r="C903" t="s">
        <v>4</v>
      </c>
    </row>
    <row r="904" spans="1:3" x14ac:dyDescent="0.3">
      <c r="A904" t="s">
        <v>2766</v>
      </c>
      <c r="B904" t="s">
        <v>2767</v>
      </c>
      <c r="C904" t="s">
        <v>4</v>
      </c>
    </row>
    <row r="905" spans="1:3" x14ac:dyDescent="0.3">
      <c r="A905" t="s">
        <v>2768</v>
      </c>
      <c r="B905" t="s">
        <v>2769</v>
      </c>
      <c r="C905" t="s">
        <v>4</v>
      </c>
    </row>
    <row r="906" spans="1:3" x14ac:dyDescent="0.3">
      <c r="A906" t="s">
        <v>2770</v>
      </c>
      <c r="B906" t="s">
        <v>2771</v>
      </c>
      <c r="C906" t="s">
        <v>4</v>
      </c>
    </row>
    <row r="907" spans="1:3" x14ac:dyDescent="0.3">
      <c r="A907" t="s">
        <v>2772</v>
      </c>
      <c r="B907" t="s">
        <v>2773</v>
      </c>
      <c r="C907" t="s">
        <v>4</v>
      </c>
    </row>
    <row r="908" spans="1:3" x14ac:dyDescent="0.3">
      <c r="A908" t="s">
        <v>2774</v>
      </c>
      <c r="B908" t="s">
        <v>2775</v>
      </c>
      <c r="C908" t="s">
        <v>4</v>
      </c>
    </row>
    <row r="909" spans="1:3" x14ac:dyDescent="0.3">
      <c r="A909" t="s">
        <v>2776</v>
      </c>
      <c r="B909" t="s">
        <v>2777</v>
      </c>
      <c r="C909" t="s">
        <v>4</v>
      </c>
    </row>
    <row r="910" spans="1:3" x14ac:dyDescent="0.3">
      <c r="A910" t="s">
        <v>2778</v>
      </c>
      <c r="B910" t="s">
        <v>2779</v>
      </c>
      <c r="C910" t="s">
        <v>4</v>
      </c>
    </row>
    <row r="911" spans="1:3" x14ac:dyDescent="0.3">
      <c r="A911" t="s">
        <v>2780</v>
      </c>
      <c r="B911" t="s">
        <v>2781</v>
      </c>
      <c r="C911" t="s">
        <v>4</v>
      </c>
    </row>
    <row r="912" spans="1:3" x14ac:dyDescent="0.3">
      <c r="A912" t="s">
        <v>2782</v>
      </c>
      <c r="B912" t="s">
        <v>2783</v>
      </c>
      <c r="C912" t="s">
        <v>4</v>
      </c>
    </row>
    <row r="913" spans="1:3" x14ac:dyDescent="0.3">
      <c r="A913" t="s">
        <v>2784</v>
      </c>
      <c r="B913" t="s">
        <v>2785</v>
      </c>
      <c r="C913" t="s">
        <v>4</v>
      </c>
    </row>
    <row r="914" spans="1:3" x14ac:dyDescent="0.3">
      <c r="A914" t="s">
        <v>2786</v>
      </c>
      <c r="B914" t="s">
        <v>2787</v>
      </c>
      <c r="C914" t="s">
        <v>4</v>
      </c>
    </row>
    <row r="915" spans="1:3" x14ac:dyDescent="0.3">
      <c r="A915" t="s">
        <v>2788</v>
      </c>
      <c r="B915" t="s">
        <v>2789</v>
      </c>
      <c r="C915" t="s">
        <v>4</v>
      </c>
    </row>
    <row r="916" spans="1:3" x14ac:dyDescent="0.3">
      <c r="A916" t="s">
        <v>2790</v>
      </c>
      <c r="B916" t="s">
        <v>2791</v>
      </c>
      <c r="C916" t="s">
        <v>4</v>
      </c>
    </row>
    <row r="917" spans="1:3" x14ac:dyDescent="0.3">
      <c r="A917" t="s">
        <v>2792</v>
      </c>
      <c r="B917" t="s">
        <v>2793</v>
      </c>
      <c r="C917" t="s">
        <v>4</v>
      </c>
    </row>
    <row r="918" spans="1:3" x14ac:dyDescent="0.3">
      <c r="A918" t="s">
        <v>2794</v>
      </c>
      <c r="B918" t="s">
        <v>2795</v>
      </c>
      <c r="C918" t="s">
        <v>4</v>
      </c>
    </row>
    <row r="919" spans="1:3" x14ac:dyDescent="0.3">
      <c r="A919" t="s">
        <v>2796</v>
      </c>
      <c r="B919" t="s">
        <v>2797</v>
      </c>
      <c r="C919" t="s">
        <v>4</v>
      </c>
    </row>
    <row r="920" spans="1:3" x14ac:dyDescent="0.3">
      <c r="A920" t="s">
        <v>2798</v>
      </c>
      <c r="B920" t="s">
        <v>2799</v>
      </c>
      <c r="C920" t="s">
        <v>4</v>
      </c>
    </row>
    <row r="921" spans="1:3" x14ac:dyDescent="0.3">
      <c r="A921" t="s">
        <v>2800</v>
      </c>
      <c r="B921" t="s">
        <v>2801</v>
      </c>
      <c r="C921" t="s">
        <v>4</v>
      </c>
    </row>
    <row r="922" spans="1:3" x14ac:dyDescent="0.3">
      <c r="A922" t="s">
        <v>2802</v>
      </c>
      <c r="B922" t="s">
        <v>2803</v>
      </c>
      <c r="C922" t="s">
        <v>4</v>
      </c>
    </row>
    <row r="923" spans="1:3" x14ac:dyDescent="0.3">
      <c r="A923" t="s">
        <v>2804</v>
      </c>
      <c r="B923" t="s">
        <v>2805</v>
      </c>
      <c r="C923" t="s">
        <v>4</v>
      </c>
    </row>
    <row r="924" spans="1:3" x14ac:dyDescent="0.3">
      <c r="A924" t="s">
        <v>3394</v>
      </c>
      <c r="B924" t="s">
        <v>3395</v>
      </c>
      <c r="C924" t="s">
        <v>4</v>
      </c>
    </row>
    <row r="925" spans="1:3" x14ac:dyDescent="0.3">
      <c r="A925" t="s">
        <v>1870</v>
      </c>
      <c r="B925" t="s">
        <v>1871</v>
      </c>
      <c r="C925" t="s">
        <v>4</v>
      </c>
    </row>
    <row r="926" spans="1:3" x14ac:dyDescent="0.3">
      <c r="A926" t="s">
        <v>1872</v>
      </c>
      <c r="B926" t="s">
        <v>1873</v>
      </c>
      <c r="C926" t="s">
        <v>4</v>
      </c>
    </row>
    <row r="927" spans="1:3" x14ac:dyDescent="0.3">
      <c r="A927" t="s">
        <v>3482</v>
      </c>
      <c r="B927" t="s">
        <v>3483</v>
      </c>
      <c r="C927" t="s">
        <v>4</v>
      </c>
    </row>
    <row r="928" spans="1:3" x14ac:dyDescent="0.3">
      <c r="A928" t="s">
        <v>2806</v>
      </c>
      <c r="B928" t="s">
        <v>2807</v>
      </c>
      <c r="C928" t="s">
        <v>4</v>
      </c>
    </row>
    <row r="929" spans="1:3" x14ac:dyDescent="0.3">
      <c r="A929" t="s">
        <v>2808</v>
      </c>
      <c r="B929" t="s">
        <v>2809</v>
      </c>
      <c r="C929" t="s">
        <v>4</v>
      </c>
    </row>
    <row r="930" spans="1:3" x14ac:dyDescent="0.3">
      <c r="A930" t="s">
        <v>2810</v>
      </c>
      <c r="B930" t="s">
        <v>2811</v>
      </c>
      <c r="C930" t="s">
        <v>4</v>
      </c>
    </row>
    <row r="931" spans="1:3" x14ac:dyDescent="0.3">
      <c r="A931" t="s">
        <v>3255</v>
      </c>
      <c r="B931" t="s">
        <v>3256</v>
      </c>
      <c r="C931" t="s">
        <v>3</v>
      </c>
    </row>
    <row r="932" spans="1:3" x14ac:dyDescent="0.3">
      <c r="A932" t="s">
        <v>2812</v>
      </c>
      <c r="B932" t="s">
        <v>2813</v>
      </c>
      <c r="C932" t="s">
        <v>4</v>
      </c>
    </row>
    <row r="933" spans="1:3" x14ac:dyDescent="0.3">
      <c r="A933" t="s">
        <v>2814</v>
      </c>
      <c r="B933" t="s">
        <v>2815</v>
      </c>
      <c r="C933" t="s">
        <v>4</v>
      </c>
    </row>
    <row r="934" spans="1:3" x14ac:dyDescent="0.3">
      <c r="A934" t="s">
        <v>2816</v>
      </c>
      <c r="B934" t="s">
        <v>2817</v>
      </c>
      <c r="C934" t="s">
        <v>4</v>
      </c>
    </row>
    <row r="935" spans="1:3" x14ac:dyDescent="0.3">
      <c r="A935" t="s">
        <v>2818</v>
      </c>
      <c r="B935" t="s">
        <v>2819</v>
      </c>
      <c r="C935" t="s">
        <v>4</v>
      </c>
    </row>
    <row r="936" spans="1:3" x14ac:dyDescent="0.3">
      <c r="A936" t="s">
        <v>1874</v>
      </c>
      <c r="B936" t="s">
        <v>1875</v>
      </c>
      <c r="C936" t="s">
        <v>4</v>
      </c>
    </row>
    <row r="937" spans="1:3" x14ac:dyDescent="0.3">
      <c r="A937" t="s">
        <v>2820</v>
      </c>
      <c r="B937" t="s">
        <v>2821</v>
      </c>
      <c r="C937" t="s">
        <v>4</v>
      </c>
    </row>
    <row r="938" spans="1:3" x14ac:dyDescent="0.3">
      <c r="A938" t="s">
        <v>2822</v>
      </c>
      <c r="B938" t="s">
        <v>2823</v>
      </c>
      <c r="C938" t="s">
        <v>4</v>
      </c>
    </row>
    <row r="939" spans="1:3" x14ac:dyDescent="0.3">
      <c r="A939" t="s">
        <v>2824</v>
      </c>
      <c r="B939" t="s">
        <v>2825</v>
      </c>
      <c r="C939" t="s">
        <v>4</v>
      </c>
    </row>
    <row r="940" spans="1:3" x14ac:dyDescent="0.3">
      <c r="A940" t="s">
        <v>2826</v>
      </c>
      <c r="B940" t="s">
        <v>2827</v>
      </c>
      <c r="C940" t="s">
        <v>4</v>
      </c>
    </row>
    <row r="941" spans="1:3" x14ac:dyDescent="0.3">
      <c r="A941" t="s">
        <v>2828</v>
      </c>
      <c r="B941" t="s">
        <v>2829</v>
      </c>
      <c r="C941" t="s">
        <v>4</v>
      </c>
    </row>
    <row r="942" spans="1:3" x14ac:dyDescent="0.3">
      <c r="A942" t="s">
        <v>2830</v>
      </c>
      <c r="B942" t="s">
        <v>2831</v>
      </c>
      <c r="C942" t="s">
        <v>4</v>
      </c>
    </row>
    <row r="943" spans="1:3" x14ac:dyDescent="0.3">
      <c r="A943" t="s">
        <v>2832</v>
      </c>
      <c r="B943" t="s">
        <v>2833</v>
      </c>
      <c r="C943" t="s">
        <v>4</v>
      </c>
    </row>
    <row r="944" spans="1:3" x14ac:dyDescent="0.3">
      <c r="A944" t="s">
        <v>3077</v>
      </c>
      <c r="B944" t="s">
        <v>3078</v>
      </c>
      <c r="C944" t="s">
        <v>4</v>
      </c>
    </row>
    <row r="945" spans="1:3" x14ac:dyDescent="0.3">
      <c r="A945" t="s">
        <v>3079</v>
      </c>
      <c r="B945" t="s">
        <v>3080</v>
      </c>
      <c r="C945" t="s">
        <v>4</v>
      </c>
    </row>
    <row r="946" spans="1:3" x14ac:dyDescent="0.3">
      <c r="A946" t="s">
        <v>3081</v>
      </c>
      <c r="B946" t="s">
        <v>3082</v>
      </c>
      <c r="C946" t="s">
        <v>4</v>
      </c>
    </row>
    <row r="947" spans="1:3" x14ac:dyDescent="0.3">
      <c r="A947" t="s">
        <v>2834</v>
      </c>
      <c r="B947" t="s">
        <v>2835</v>
      </c>
      <c r="C947" t="s">
        <v>4</v>
      </c>
    </row>
    <row r="948" spans="1:3" x14ac:dyDescent="0.3">
      <c r="A948" t="s">
        <v>2836</v>
      </c>
      <c r="B948" t="s">
        <v>2837</v>
      </c>
      <c r="C948" t="s">
        <v>4</v>
      </c>
    </row>
    <row r="949" spans="1:3" x14ac:dyDescent="0.3">
      <c r="A949" t="s">
        <v>2838</v>
      </c>
      <c r="B949" t="s">
        <v>2839</v>
      </c>
      <c r="C949" t="s">
        <v>4</v>
      </c>
    </row>
    <row r="950" spans="1:3" x14ac:dyDescent="0.3">
      <c r="A950" t="s">
        <v>2840</v>
      </c>
      <c r="B950" t="s">
        <v>2841</v>
      </c>
      <c r="C950" t="s">
        <v>4</v>
      </c>
    </row>
    <row r="951" spans="1:3" x14ac:dyDescent="0.3">
      <c r="A951" t="s">
        <v>3257</v>
      </c>
      <c r="B951" t="s">
        <v>3258</v>
      </c>
      <c r="C951" t="s">
        <v>4</v>
      </c>
    </row>
    <row r="952" spans="1:3" x14ac:dyDescent="0.3">
      <c r="A952" t="s">
        <v>3083</v>
      </c>
      <c r="B952" t="s">
        <v>3084</v>
      </c>
      <c r="C952" t="s">
        <v>4</v>
      </c>
    </row>
    <row r="953" spans="1:3" x14ac:dyDescent="0.3">
      <c r="A953" t="s">
        <v>592</v>
      </c>
      <c r="B953" t="s">
        <v>2950</v>
      </c>
      <c r="C953" t="s">
        <v>4</v>
      </c>
    </row>
    <row r="954" spans="1:3" x14ac:dyDescent="0.3">
      <c r="A954" t="s">
        <v>3141</v>
      </c>
      <c r="B954" t="s">
        <v>3142</v>
      </c>
      <c r="C954" t="s">
        <v>4</v>
      </c>
    </row>
    <row r="955" spans="1:3" x14ac:dyDescent="0.3">
      <c r="A955" t="s">
        <v>2842</v>
      </c>
      <c r="B955" t="s">
        <v>2843</v>
      </c>
      <c r="C955" t="s">
        <v>4</v>
      </c>
    </row>
    <row r="956" spans="1:3" x14ac:dyDescent="0.3">
      <c r="A956" t="s">
        <v>2844</v>
      </c>
      <c r="B956" t="s">
        <v>2845</v>
      </c>
      <c r="C956" t="s">
        <v>4</v>
      </c>
    </row>
    <row r="957" spans="1:3" x14ac:dyDescent="0.3">
      <c r="A957" t="s">
        <v>2846</v>
      </c>
      <c r="B957" t="s">
        <v>2847</v>
      </c>
      <c r="C957" t="s">
        <v>4</v>
      </c>
    </row>
    <row r="958" spans="1:3" x14ac:dyDescent="0.3">
      <c r="A958" t="s">
        <v>2990</v>
      </c>
      <c r="B958" t="s">
        <v>2991</v>
      </c>
      <c r="C958" t="s">
        <v>4</v>
      </c>
    </row>
    <row r="959" spans="1:3" x14ac:dyDescent="0.3">
      <c r="A959" t="s">
        <v>2848</v>
      </c>
      <c r="B959" t="s">
        <v>2849</v>
      </c>
      <c r="C959" t="s">
        <v>4</v>
      </c>
    </row>
    <row r="960" spans="1:3" x14ac:dyDescent="0.3">
      <c r="A960" t="s">
        <v>2850</v>
      </c>
      <c r="B960" t="s">
        <v>2851</v>
      </c>
      <c r="C960" t="s">
        <v>4</v>
      </c>
    </row>
    <row r="961" spans="1:3" x14ac:dyDescent="0.3">
      <c r="A961" t="s">
        <v>1876</v>
      </c>
      <c r="B961" t="s">
        <v>1877</v>
      </c>
      <c r="C961" t="s">
        <v>1400</v>
      </c>
    </row>
    <row r="962" spans="1:3" x14ac:dyDescent="0.3">
      <c r="A962" t="s">
        <v>2951</v>
      </c>
      <c r="B962" t="s">
        <v>2952</v>
      </c>
      <c r="C962" t="s">
        <v>3</v>
      </c>
    </row>
    <row r="963" spans="1:3" x14ac:dyDescent="0.3">
      <c r="A963" t="s">
        <v>878</v>
      </c>
      <c r="B963" t="s">
        <v>879</v>
      </c>
      <c r="C963" t="s">
        <v>4</v>
      </c>
    </row>
    <row r="964" spans="1:3" x14ac:dyDescent="0.3">
      <c r="A964" t="s">
        <v>2852</v>
      </c>
      <c r="B964" t="s">
        <v>2853</v>
      </c>
      <c r="C964" t="s">
        <v>4</v>
      </c>
    </row>
    <row r="965" spans="1:3" x14ac:dyDescent="0.3">
      <c r="A965" t="s">
        <v>2854</v>
      </c>
      <c r="B965" t="s">
        <v>2855</v>
      </c>
      <c r="C965" t="s">
        <v>4</v>
      </c>
    </row>
    <row r="966" spans="1:3" x14ac:dyDescent="0.3">
      <c r="A966" t="s">
        <v>2856</v>
      </c>
      <c r="B966" t="s">
        <v>2857</v>
      </c>
      <c r="C966" t="s">
        <v>4</v>
      </c>
    </row>
    <row r="967" spans="1:3" x14ac:dyDescent="0.3">
      <c r="A967" t="s">
        <v>2858</v>
      </c>
      <c r="B967" t="s">
        <v>2859</v>
      </c>
      <c r="C967" t="s">
        <v>4</v>
      </c>
    </row>
    <row r="968" spans="1:3" x14ac:dyDescent="0.3">
      <c r="A968" t="s">
        <v>2860</v>
      </c>
      <c r="B968" t="s">
        <v>2861</v>
      </c>
      <c r="C968" t="s">
        <v>4</v>
      </c>
    </row>
    <row r="969" spans="1:3" x14ac:dyDescent="0.3">
      <c r="A969" t="s">
        <v>2862</v>
      </c>
      <c r="B969" t="s">
        <v>2863</v>
      </c>
      <c r="C969" t="s">
        <v>4</v>
      </c>
    </row>
    <row r="970" spans="1:3" x14ac:dyDescent="0.3">
      <c r="A970" t="s">
        <v>2864</v>
      </c>
      <c r="B970" t="s">
        <v>2865</v>
      </c>
      <c r="C970" t="s">
        <v>4</v>
      </c>
    </row>
    <row r="971" spans="1:3" x14ac:dyDescent="0.3">
      <c r="A971" t="s">
        <v>2866</v>
      </c>
      <c r="B971" t="s">
        <v>2867</v>
      </c>
      <c r="C971" t="s">
        <v>4</v>
      </c>
    </row>
    <row r="972" spans="1:3" x14ac:dyDescent="0.3">
      <c r="A972" t="s">
        <v>3396</v>
      </c>
      <c r="B972" t="s">
        <v>3397</v>
      </c>
      <c r="C972" t="s">
        <v>4</v>
      </c>
    </row>
    <row r="973" spans="1:3" x14ac:dyDescent="0.3">
      <c r="A973" t="s">
        <v>794</v>
      </c>
      <c r="B973" t="s">
        <v>1183</v>
      </c>
      <c r="C973" t="s">
        <v>4</v>
      </c>
    </row>
    <row r="974" spans="1:3" x14ac:dyDescent="0.3">
      <c r="A974" t="s">
        <v>3398</v>
      </c>
      <c r="B974" t="s">
        <v>3399</v>
      </c>
      <c r="C974" t="s">
        <v>4</v>
      </c>
    </row>
    <row r="975" spans="1:3" x14ac:dyDescent="0.3">
      <c r="A975" t="s">
        <v>3586</v>
      </c>
      <c r="B975" t="s">
        <v>3587</v>
      </c>
      <c r="C975" t="s">
        <v>4</v>
      </c>
    </row>
    <row r="976" spans="1:3" x14ac:dyDescent="0.3">
      <c r="A976" t="s">
        <v>795</v>
      </c>
      <c r="B976" t="s">
        <v>796</v>
      </c>
      <c r="C976" t="s">
        <v>4</v>
      </c>
    </row>
    <row r="977" spans="1:3" x14ac:dyDescent="0.3">
      <c r="A977" t="s">
        <v>455</v>
      </c>
      <c r="B977" t="s">
        <v>456</v>
      </c>
      <c r="C977" t="s">
        <v>4</v>
      </c>
    </row>
    <row r="978" spans="1:3" x14ac:dyDescent="0.3">
      <c r="A978" t="s">
        <v>2574</v>
      </c>
      <c r="B978" t="s">
        <v>2575</v>
      </c>
      <c r="C978" t="s">
        <v>4</v>
      </c>
    </row>
    <row r="979" spans="1:3" x14ac:dyDescent="0.3">
      <c r="A979" t="s">
        <v>2548</v>
      </c>
      <c r="B979" t="s">
        <v>2549</v>
      </c>
      <c r="C979" t="s">
        <v>4</v>
      </c>
    </row>
    <row r="980" spans="1:3" x14ac:dyDescent="0.3">
      <c r="A980" t="s">
        <v>161</v>
      </c>
      <c r="B980" t="s">
        <v>162</v>
      </c>
      <c r="C980" t="s">
        <v>4</v>
      </c>
    </row>
    <row r="981" spans="1:3" x14ac:dyDescent="0.3">
      <c r="A981" t="s">
        <v>1878</v>
      </c>
      <c r="B981" t="s">
        <v>1879</v>
      </c>
      <c r="C981" t="s">
        <v>4</v>
      </c>
    </row>
    <row r="982" spans="1:3" x14ac:dyDescent="0.3">
      <c r="A982" t="s">
        <v>771</v>
      </c>
      <c r="B982" t="s">
        <v>772</v>
      </c>
      <c r="C982" t="s">
        <v>4</v>
      </c>
    </row>
    <row r="983" spans="1:3" x14ac:dyDescent="0.3">
      <c r="A983" t="s">
        <v>2550</v>
      </c>
      <c r="B983" t="s">
        <v>2551</v>
      </c>
      <c r="C983" t="s">
        <v>4</v>
      </c>
    </row>
    <row r="984" spans="1:3" x14ac:dyDescent="0.3">
      <c r="A984" t="s">
        <v>2552</v>
      </c>
      <c r="B984" t="s">
        <v>2553</v>
      </c>
      <c r="C984" t="s">
        <v>4</v>
      </c>
    </row>
    <row r="985" spans="1:3" x14ac:dyDescent="0.3">
      <c r="A985" t="s">
        <v>145</v>
      </c>
      <c r="B985" t="s">
        <v>1184</v>
      </c>
      <c r="C985" t="s">
        <v>4</v>
      </c>
    </row>
    <row r="986" spans="1:3" x14ac:dyDescent="0.3">
      <c r="A986" t="s">
        <v>1880</v>
      </c>
      <c r="B986" t="s">
        <v>1881</v>
      </c>
      <c r="C986" t="s">
        <v>4</v>
      </c>
    </row>
    <row r="987" spans="1:3" x14ac:dyDescent="0.3">
      <c r="A987" t="s">
        <v>1882</v>
      </c>
      <c r="B987" t="s">
        <v>1883</v>
      </c>
      <c r="C987" t="s">
        <v>4</v>
      </c>
    </row>
    <row r="988" spans="1:3" x14ac:dyDescent="0.3">
      <c r="A988" t="s">
        <v>899</v>
      </c>
      <c r="B988" t="s">
        <v>900</v>
      </c>
      <c r="C988" t="s">
        <v>4</v>
      </c>
    </row>
    <row r="989" spans="1:3" x14ac:dyDescent="0.3">
      <c r="A989" t="s">
        <v>629</v>
      </c>
      <c r="B989" t="s">
        <v>1185</v>
      </c>
      <c r="C989" t="s">
        <v>4</v>
      </c>
    </row>
    <row r="990" spans="1:3" x14ac:dyDescent="0.3">
      <c r="A990" t="s">
        <v>2655</v>
      </c>
      <c r="B990" t="s">
        <v>2656</v>
      </c>
      <c r="C990" t="s">
        <v>4</v>
      </c>
    </row>
    <row r="991" spans="1:3" x14ac:dyDescent="0.3">
      <c r="A991" t="s">
        <v>1884</v>
      </c>
      <c r="B991" t="s">
        <v>1885</v>
      </c>
      <c r="C991" t="s">
        <v>4</v>
      </c>
    </row>
    <row r="992" spans="1:3" x14ac:dyDescent="0.3">
      <c r="A992" t="s">
        <v>2938</v>
      </c>
      <c r="B992" t="s">
        <v>2939</v>
      </c>
      <c r="C992" t="s">
        <v>4</v>
      </c>
    </row>
    <row r="993" spans="1:3" x14ac:dyDescent="0.3">
      <c r="A993" t="s">
        <v>735</v>
      </c>
      <c r="B993" t="s">
        <v>1186</v>
      </c>
      <c r="C993" t="s">
        <v>4</v>
      </c>
    </row>
    <row r="994" spans="1:3" x14ac:dyDescent="0.3">
      <c r="A994" t="s">
        <v>149</v>
      </c>
      <c r="B994" t="s">
        <v>1188</v>
      </c>
      <c r="C994" t="s">
        <v>4</v>
      </c>
    </row>
    <row r="995" spans="1:3" x14ac:dyDescent="0.3">
      <c r="A995" t="s">
        <v>746</v>
      </c>
      <c r="B995" t="s">
        <v>1189</v>
      </c>
      <c r="C995" t="s">
        <v>4</v>
      </c>
    </row>
    <row r="996" spans="1:3" x14ac:dyDescent="0.3">
      <c r="A996" t="s">
        <v>1886</v>
      </c>
      <c r="B996" t="s">
        <v>1887</v>
      </c>
      <c r="C996" t="s">
        <v>4</v>
      </c>
    </row>
    <row r="997" spans="1:3" x14ac:dyDescent="0.3">
      <c r="A997" t="s">
        <v>3484</v>
      </c>
      <c r="B997" t="s">
        <v>3485</v>
      </c>
      <c r="C997" t="s">
        <v>4</v>
      </c>
    </row>
    <row r="998" spans="1:3" x14ac:dyDescent="0.3">
      <c r="A998" t="s">
        <v>3486</v>
      </c>
      <c r="B998" t="s">
        <v>3487</v>
      </c>
      <c r="C998" t="s">
        <v>4</v>
      </c>
    </row>
    <row r="999" spans="1:3" x14ac:dyDescent="0.3">
      <c r="A999" t="s">
        <v>792</v>
      </c>
      <c r="B999" t="s">
        <v>1190</v>
      </c>
      <c r="C999" t="s">
        <v>4</v>
      </c>
    </row>
    <row r="1000" spans="1:3" x14ac:dyDescent="0.3">
      <c r="A1000" t="s">
        <v>445</v>
      </c>
      <c r="B1000" t="s">
        <v>1191</v>
      </c>
      <c r="C1000" t="s">
        <v>4</v>
      </c>
    </row>
    <row r="1001" spans="1:3" x14ac:dyDescent="0.3">
      <c r="A1001" t="s">
        <v>151</v>
      </c>
      <c r="B1001" t="s">
        <v>1192</v>
      </c>
      <c r="C1001" t="s">
        <v>4</v>
      </c>
    </row>
    <row r="1002" spans="1:3" x14ac:dyDescent="0.3">
      <c r="A1002" t="s">
        <v>3488</v>
      </c>
      <c r="B1002" t="s">
        <v>3489</v>
      </c>
      <c r="C1002" t="s">
        <v>4</v>
      </c>
    </row>
    <row r="1003" spans="1:3" x14ac:dyDescent="0.3">
      <c r="A1003" t="s">
        <v>150</v>
      </c>
      <c r="B1003" t="s">
        <v>1193</v>
      </c>
      <c r="C1003" t="s">
        <v>4</v>
      </c>
    </row>
    <row r="1004" spans="1:3" x14ac:dyDescent="0.3">
      <c r="A1004" t="s">
        <v>3490</v>
      </c>
      <c r="B1004" t="s">
        <v>3491</v>
      </c>
      <c r="C1004" t="s">
        <v>4</v>
      </c>
    </row>
    <row r="1005" spans="1:3" x14ac:dyDescent="0.3">
      <c r="A1005" t="s">
        <v>793</v>
      </c>
      <c r="B1005" t="s">
        <v>1194</v>
      </c>
      <c r="C1005" t="s">
        <v>4</v>
      </c>
    </row>
    <row r="1006" spans="1:3" x14ac:dyDescent="0.3">
      <c r="A1006" t="s">
        <v>448</v>
      </c>
      <c r="B1006" t="s">
        <v>1195</v>
      </c>
      <c r="C1006" t="s">
        <v>4</v>
      </c>
    </row>
    <row r="1007" spans="1:3" x14ac:dyDescent="0.3">
      <c r="A1007" t="s">
        <v>152</v>
      </c>
      <c r="B1007" t="s">
        <v>1196</v>
      </c>
      <c r="C1007" t="s">
        <v>4</v>
      </c>
    </row>
    <row r="1008" spans="1:3" x14ac:dyDescent="0.3">
      <c r="A1008" t="s">
        <v>1888</v>
      </c>
      <c r="B1008" t="s">
        <v>1889</v>
      </c>
      <c r="C1008" t="s">
        <v>4</v>
      </c>
    </row>
    <row r="1009" spans="1:3" x14ac:dyDescent="0.3">
      <c r="A1009" t="s">
        <v>939</v>
      </c>
      <c r="B1009" t="s">
        <v>940</v>
      </c>
      <c r="C1009" t="s">
        <v>4</v>
      </c>
    </row>
    <row r="1010" spans="1:3" x14ac:dyDescent="0.3">
      <c r="A1010" t="s">
        <v>1890</v>
      </c>
      <c r="B1010" t="s">
        <v>1891</v>
      </c>
      <c r="C1010" t="s">
        <v>4</v>
      </c>
    </row>
    <row r="1011" spans="1:3" x14ac:dyDescent="0.3">
      <c r="A1011" t="s">
        <v>1892</v>
      </c>
      <c r="B1011" t="s">
        <v>1893</v>
      </c>
      <c r="C1011" t="s">
        <v>4</v>
      </c>
    </row>
    <row r="1012" spans="1:3" x14ac:dyDescent="0.3">
      <c r="A1012" t="s">
        <v>1024</v>
      </c>
      <c r="B1012" t="s">
        <v>1197</v>
      </c>
      <c r="C1012" t="s">
        <v>4</v>
      </c>
    </row>
    <row r="1013" spans="1:3" x14ac:dyDescent="0.3">
      <c r="A1013" t="s">
        <v>449</v>
      </c>
      <c r="B1013" t="s">
        <v>1198</v>
      </c>
      <c r="C1013" t="s">
        <v>4</v>
      </c>
    </row>
    <row r="1014" spans="1:3" x14ac:dyDescent="0.3">
      <c r="A1014" t="s">
        <v>3492</v>
      </c>
      <c r="B1014" t="s">
        <v>3493</v>
      </c>
      <c r="C1014" t="s">
        <v>4</v>
      </c>
    </row>
    <row r="1015" spans="1:3" x14ac:dyDescent="0.3">
      <c r="A1015" t="s">
        <v>3494</v>
      </c>
      <c r="B1015" t="s">
        <v>3495</v>
      </c>
      <c r="C1015" t="s">
        <v>4</v>
      </c>
    </row>
    <row r="1016" spans="1:3" x14ac:dyDescent="0.3">
      <c r="A1016" t="s">
        <v>3400</v>
      </c>
      <c r="B1016" t="s">
        <v>3401</v>
      </c>
      <c r="C1016" t="s">
        <v>4</v>
      </c>
    </row>
    <row r="1017" spans="1:3" x14ac:dyDescent="0.3">
      <c r="A1017" t="s">
        <v>3496</v>
      </c>
      <c r="B1017" t="s">
        <v>3497</v>
      </c>
      <c r="C1017" t="s">
        <v>4</v>
      </c>
    </row>
    <row r="1018" spans="1:3" x14ac:dyDescent="0.3">
      <c r="A1018" t="s">
        <v>1894</v>
      </c>
      <c r="B1018" t="s">
        <v>1895</v>
      </c>
      <c r="C1018" t="s">
        <v>4</v>
      </c>
    </row>
    <row r="1019" spans="1:3" x14ac:dyDescent="0.3">
      <c r="A1019" t="s">
        <v>1896</v>
      </c>
      <c r="B1019" t="s">
        <v>1897</v>
      </c>
      <c r="C1019" t="s">
        <v>4</v>
      </c>
    </row>
    <row r="1020" spans="1:3" x14ac:dyDescent="0.3">
      <c r="A1020" t="s">
        <v>446</v>
      </c>
      <c r="B1020" t="s">
        <v>447</v>
      </c>
      <c r="C1020" t="s">
        <v>4</v>
      </c>
    </row>
    <row r="1021" spans="1:3" x14ac:dyDescent="0.3">
      <c r="A1021" t="s">
        <v>769</v>
      </c>
      <c r="B1021" t="s">
        <v>770</v>
      </c>
      <c r="C1021" t="s">
        <v>4</v>
      </c>
    </row>
    <row r="1022" spans="1:3" x14ac:dyDescent="0.3">
      <c r="A1022" t="s">
        <v>146</v>
      </c>
      <c r="B1022" t="s">
        <v>147</v>
      </c>
      <c r="C1022" t="s">
        <v>4</v>
      </c>
    </row>
    <row r="1023" spans="1:3" x14ac:dyDescent="0.3">
      <c r="A1023" t="s">
        <v>1898</v>
      </c>
      <c r="B1023" t="s">
        <v>1899</v>
      </c>
      <c r="C1023" t="s">
        <v>4</v>
      </c>
    </row>
    <row r="1024" spans="1:3" x14ac:dyDescent="0.3">
      <c r="A1024" t="s">
        <v>3498</v>
      </c>
      <c r="B1024" t="s">
        <v>3499</v>
      </c>
      <c r="C1024" t="s">
        <v>4</v>
      </c>
    </row>
    <row r="1025" spans="1:3" x14ac:dyDescent="0.3">
      <c r="A1025" t="s">
        <v>3500</v>
      </c>
      <c r="B1025" t="s">
        <v>3501</v>
      </c>
      <c r="C1025" t="s">
        <v>4</v>
      </c>
    </row>
    <row r="1026" spans="1:3" x14ac:dyDescent="0.3">
      <c r="A1026" t="s">
        <v>3502</v>
      </c>
      <c r="B1026" t="s">
        <v>3503</v>
      </c>
      <c r="C1026" t="s">
        <v>4</v>
      </c>
    </row>
    <row r="1027" spans="1:3" x14ac:dyDescent="0.3">
      <c r="A1027" t="s">
        <v>3504</v>
      </c>
      <c r="B1027" t="s">
        <v>3505</v>
      </c>
      <c r="C1027" t="s">
        <v>4</v>
      </c>
    </row>
    <row r="1028" spans="1:3" x14ac:dyDescent="0.3">
      <c r="A1028" t="s">
        <v>1900</v>
      </c>
      <c r="B1028" t="s">
        <v>1901</v>
      </c>
      <c r="C1028" t="s">
        <v>4</v>
      </c>
    </row>
    <row r="1029" spans="1:3" x14ac:dyDescent="0.3">
      <c r="A1029" t="s">
        <v>721</v>
      </c>
      <c r="B1029" t="s">
        <v>722</v>
      </c>
      <c r="C1029" t="s">
        <v>4</v>
      </c>
    </row>
    <row r="1030" spans="1:3" x14ac:dyDescent="0.3">
      <c r="A1030" t="s">
        <v>723</v>
      </c>
      <c r="B1030" t="s">
        <v>724</v>
      </c>
      <c r="C1030" t="s">
        <v>4</v>
      </c>
    </row>
    <row r="1031" spans="1:3" x14ac:dyDescent="0.3">
      <c r="A1031" t="s">
        <v>1902</v>
      </c>
      <c r="B1031" t="s">
        <v>1903</v>
      </c>
      <c r="C1031" t="s">
        <v>4</v>
      </c>
    </row>
    <row r="1032" spans="1:3" x14ac:dyDescent="0.3">
      <c r="A1032" t="s">
        <v>1904</v>
      </c>
      <c r="B1032" t="s">
        <v>1905</v>
      </c>
      <c r="C1032" t="s">
        <v>4</v>
      </c>
    </row>
    <row r="1033" spans="1:3" x14ac:dyDescent="0.3">
      <c r="A1033" t="s">
        <v>3506</v>
      </c>
      <c r="B1033" t="s">
        <v>3507</v>
      </c>
      <c r="C1033" t="s">
        <v>4</v>
      </c>
    </row>
    <row r="1034" spans="1:3" x14ac:dyDescent="0.3">
      <c r="A1034" t="s">
        <v>715</v>
      </c>
      <c r="B1034" t="s">
        <v>716</v>
      </c>
      <c r="C1034" t="s">
        <v>4</v>
      </c>
    </row>
    <row r="1035" spans="1:3" x14ac:dyDescent="0.3">
      <c r="A1035" t="s">
        <v>2582</v>
      </c>
      <c r="B1035" t="s">
        <v>2583</v>
      </c>
      <c r="C1035" t="s">
        <v>4</v>
      </c>
    </row>
    <row r="1036" spans="1:3" x14ac:dyDescent="0.3">
      <c r="A1036" t="s">
        <v>3588</v>
      </c>
      <c r="B1036" t="s">
        <v>3589</v>
      </c>
      <c r="C1036" t="s">
        <v>4</v>
      </c>
    </row>
    <row r="1037" spans="1:3" x14ac:dyDescent="0.3">
      <c r="A1037" t="s">
        <v>3590</v>
      </c>
      <c r="B1037" t="s">
        <v>3591</v>
      </c>
      <c r="C1037" t="s">
        <v>4</v>
      </c>
    </row>
    <row r="1038" spans="1:3" x14ac:dyDescent="0.3">
      <c r="A1038" t="s">
        <v>3508</v>
      </c>
      <c r="B1038" t="s">
        <v>3509</v>
      </c>
      <c r="C1038" t="s">
        <v>4</v>
      </c>
    </row>
    <row r="1039" spans="1:3" x14ac:dyDescent="0.3">
      <c r="A1039" t="s">
        <v>1906</v>
      </c>
      <c r="B1039" t="s">
        <v>1907</v>
      </c>
      <c r="C1039" t="s">
        <v>4</v>
      </c>
    </row>
    <row r="1040" spans="1:3" x14ac:dyDescent="0.3">
      <c r="A1040" t="s">
        <v>3402</v>
      </c>
      <c r="B1040" t="s">
        <v>3403</v>
      </c>
      <c r="C1040" t="s">
        <v>4</v>
      </c>
    </row>
    <row r="1041" spans="1:3" x14ac:dyDescent="0.3">
      <c r="A1041" t="s">
        <v>1071</v>
      </c>
      <c r="B1041" t="s">
        <v>1072</v>
      </c>
      <c r="C1041" t="s">
        <v>4</v>
      </c>
    </row>
    <row r="1042" spans="1:3" x14ac:dyDescent="0.3">
      <c r="A1042" t="s">
        <v>2584</v>
      </c>
      <c r="B1042" t="s">
        <v>2585</v>
      </c>
      <c r="C1042" t="s">
        <v>4</v>
      </c>
    </row>
    <row r="1043" spans="1:3" x14ac:dyDescent="0.3">
      <c r="A1043" t="s">
        <v>2628</v>
      </c>
      <c r="B1043" t="s">
        <v>2629</v>
      </c>
      <c r="C1043" t="s">
        <v>4</v>
      </c>
    </row>
    <row r="1044" spans="1:3" x14ac:dyDescent="0.3">
      <c r="A1044" t="s">
        <v>2630</v>
      </c>
      <c r="B1044" t="s">
        <v>2631</v>
      </c>
      <c r="C1044" t="s">
        <v>4</v>
      </c>
    </row>
    <row r="1045" spans="1:3" x14ac:dyDescent="0.3">
      <c r="A1045" t="s">
        <v>1908</v>
      </c>
      <c r="B1045" t="s">
        <v>1909</v>
      </c>
      <c r="C1045" t="s">
        <v>4</v>
      </c>
    </row>
    <row r="1046" spans="1:3" x14ac:dyDescent="0.3">
      <c r="A1046" t="s">
        <v>1014</v>
      </c>
      <c r="B1046" t="s">
        <v>1015</v>
      </c>
      <c r="C1046" t="s">
        <v>4</v>
      </c>
    </row>
    <row r="1047" spans="1:3" x14ac:dyDescent="0.3">
      <c r="A1047" t="s">
        <v>594</v>
      </c>
      <c r="B1047" t="s">
        <v>1199</v>
      </c>
      <c r="C1047" t="s">
        <v>4</v>
      </c>
    </row>
    <row r="1048" spans="1:3" x14ac:dyDescent="0.3">
      <c r="A1048" t="s">
        <v>1910</v>
      </c>
      <c r="B1048" t="s">
        <v>1911</v>
      </c>
      <c r="C1048" t="s">
        <v>4</v>
      </c>
    </row>
    <row r="1049" spans="1:3" x14ac:dyDescent="0.3">
      <c r="A1049" t="s">
        <v>155</v>
      </c>
      <c r="B1049" t="s">
        <v>1200</v>
      </c>
      <c r="C1049" t="s">
        <v>4</v>
      </c>
    </row>
    <row r="1050" spans="1:3" x14ac:dyDescent="0.3">
      <c r="A1050" t="s">
        <v>1912</v>
      </c>
      <c r="B1050" t="s">
        <v>1913</v>
      </c>
      <c r="C1050" t="s">
        <v>4</v>
      </c>
    </row>
    <row r="1051" spans="1:3" x14ac:dyDescent="0.3">
      <c r="A1051" t="s">
        <v>3510</v>
      </c>
      <c r="B1051" t="s">
        <v>3511</v>
      </c>
      <c r="C1051" t="s">
        <v>4</v>
      </c>
    </row>
    <row r="1052" spans="1:3" x14ac:dyDescent="0.3">
      <c r="A1052" t="s">
        <v>1914</v>
      </c>
      <c r="B1052" t="s">
        <v>1915</v>
      </c>
      <c r="C1052" t="s">
        <v>4</v>
      </c>
    </row>
    <row r="1053" spans="1:3" x14ac:dyDescent="0.3">
      <c r="A1053" t="s">
        <v>3592</v>
      </c>
      <c r="B1053" t="s">
        <v>3593</v>
      </c>
      <c r="C1053" t="s">
        <v>4</v>
      </c>
    </row>
    <row r="1054" spans="1:3" x14ac:dyDescent="0.3">
      <c r="A1054" t="s">
        <v>1916</v>
      </c>
      <c r="B1054" t="s">
        <v>1917</v>
      </c>
      <c r="C1054" t="s">
        <v>4</v>
      </c>
    </row>
    <row r="1055" spans="1:3" x14ac:dyDescent="0.3">
      <c r="A1055" t="s">
        <v>2632</v>
      </c>
      <c r="B1055" t="s">
        <v>2633</v>
      </c>
      <c r="C1055" t="s">
        <v>4</v>
      </c>
    </row>
    <row r="1056" spans="1:3" x14ac:dyDescent="0.3">
      <c r="A1056" t="s">
        <v>2634</v>
      </c>
      <c r="B1056" t="s">
        <v>2635</v>
      </c>
      <c r="C1056" t="s">
        <v>4</v>
      </c>
    </row>
    <row r="1057" spans="1:3" x14ac:dyDescent="0.3">
      <c r="A1057" t="s">
        <v>54</v>
      </c>
      <c r="B1057" t="s">
        <v>55</v>
      </c>
      <c r="C1057" t="s">
        <v>28</v>
      </c>
    </row>
    <row r="1058" spans="1:3" x14ac:dyDescent="0.3">
      <c r="A1058" t="s">
        <v>1918</v>
      </c>
      <c r="B1058" t="s">
        <v>1919</v>
      </c>
      <c r="C1058" t="s">
        <v>4</v>
      </c>
    </row>
    <row r="1059" spans="1:3" x14ac:dyDescent="0.3">
      <c r="A1059" t="s">
        <v>2992</v>
      </c>
      <c r="B1059" t="s">
        <v>2993</v>
      </c>
      <c r="C1059" t="s">
        <v>4</v>
      </c>
    </row>
    <row r="1060" spans="1:3" x14ac:dyDescent="0.3">
      <c r="A1060" t="s">
        <v>2586</v>
      </c>
      <c r="B1060" t="s">
        <v>2587</v>
      </c>
      <c r="C1060" t="s">
        <v>4</v>
      </c>
    </row>
    <row r="1061" spans="1:3" x14ac:dyDescent="0.3">
      <c r="A1061" t="s">
        <v>2588</v>
      </c>
      <c r="B1061" t="s">
        <v>2589</v>
      </c>
      <c r="C1061" t="s">
        <v>4</v>
      </c>
    </row>
    <row r="1062" spans="1:3" x14ac:dyDescent="0.3">
      <c r="A1062" t="s">
        <v>2636</v>
      </c>
      <c r="B1062" t="s">
        <v>2637</v>
      </c>
      <c r="C1062" t="s">
        <v>4</v>
      </c>
    </row>
    <row r="1063" spans="1:3" x14ac:dyDescent="0.3">
      <c r="A1063" t="s">
        <v>1920</v>
      </c>
      <c r="B1063" t="s">
        <v>1921</v>
      </c>
      <c r="C1063" t="s">
        <v>4</v>
      </c>
    </row>
    <row r="1064" spans="1:3" x14ac:dyDescent="0.3">
      <c r="A1064" t="s">
        <v>277</v>
      </c>
      <c r="B1064" t="s">
        <v>278</v>
      </c>
      <c r="C1064" t="s">
        <v>4</v>
      </c>
    </row>
    <row r="1065" spans="1:3" x14ac:dyDescent="0.3">
      <c r="A1065" t="s">
        <v>1922</v>
      </c>
      <c r="B1065" t="s">
        <v>1923</v>
      </c>
      <c r="C1065" t="s">
        <v>4</v>
      </c>
    </row>
    <row r="1066" spans="1:3" x14ac:dyDescent="0.3">
      <c r="A1066" t="s">
        <v>2638</v>
      </c>
      <c r="B1066" t="s">
        <v>2639</v>
      </c>
      <c r="C1066" t="s">
        <v>4</v>
      </c>
    </row>
    <row r="1067" spans="1:3" x14ac:dyDescent="0.3">
      <c r="A1067" t="s">
        <v>1924</v>
      </c>
      <c r="B1067" t="s">
        <v>1925</v>
      </c>
      <c r="C1067" t="s">
        <v>4</v>
      </c>
    </row>
    <row r="1068" spans="1:3" x14ac:dyDescent="0.3">
      <c r="A1068" t="s">
        <v>493</v>
      </c>
      <c r="B1068" t="s">
        <v>494</v>
      </c>
      <c r="C1068" t="s">
        <v>4</v>
      </c>
    </row>
    <row r="1069" spans="1:3" x14ac:dyDescent="0.3">
      <c r="A1069" t="s">
        <v>2640</v>
      </c>
      <c r="B1069" t="s">
        <v>2641</v>
      </c>
      <c r="C1069" t="s">
        <v>4</v>
      </c>
    </row>
    <row r="1070" spans="1:3" x14ac:dyDescent="0.3">
      <c r="A1070" t="s">
        <v>1926</v>
      </c>
      <c r="B1070" t="s">
        <v>1927</v>
      </c>
      <c r="C1070" t="s">
        <v>4</v>
      </c>
    </row>
    <row r="1071" spans="1:3" x14ac:dyDescent="0.3">
      <c r="A1071" t="s">
        <v>1928</v>
      </c>
      <c r="B1071" t="s">
        <v>1929</v>
      </c>
      <c r="C1071" t="s">
        <v>4</v>
      </c>
    </row>
    <row r="1072" spans="1:3" x14ac:dyDescent="0.3">
      <c r="A1072" t="s">
        <v>1930</v>
      </c>
      <c r="B1072" t="s">
        <v>1931</v>
      </c>
      <c r="C1072" t="s">
        <v>4</v>
      </c>
    </row>
    <row r="1073" spans="1:3" x14ac:dyDescent="0.3">
      <c r="A1073" t="s">
        <v>2642</v>
      </c>
      <c r="B1073" t="s">
        <v>2643</v>
      </c>
      <c r="C1073" t="s">
        <v>4</v>
      </c>
    </row>
    <row r="1074" spans="1:3" x14ac:dyDescent="0.3">
      <c r="A1074" t="s">
        <v>2644</v>
      </c>
      <c r="B1074" t="s">
        <v>2645</v>
      </c>
      <c r="C1074" t="s">
        <v>4</v>
      </c>
    </row>
    <row r="1075" spans="1:3" x14ac:dyDescent="0.3">
      <c r="A1075" t="s">
        <v>495</v>
      </c>
      <c r="B1075" t="s">
        <v>496</v>
      </c>
      <c r="C1075" t="s">
        <v>4</v>
      </c>
    </row>
    <row r="1076" spans="1:3" x14ac:dyDescent="0.3">
      <c r="A1076" t="s">
        <v>1932</v>
      </c>
      <c r="B1076" t="s">
        <v>1933</v>
      </c>
      <c r="C1076" t="s">
        <v>4</v>
      </c>
    </row>
    <row r="1077" spans="1:3" x14ac:dyDescent="0.3">
      <c r="A1077" t="s">
        <v>1934</v>
      </c>
      <c r="B1077" t="s">
        <v>1935</v>
      </c>
      <c r="C1077" t="s">
        <v>92</v>
      </c>
    </row>
    <row r="1078" spans="1:3" x14ac:dyDescent="0.3">
      <c r="A1078" t="s">
        <v>747</v>
      </c>
      <c r="B1078" t="s">
        <v>748</v>
      </c>
      <c r="C1078" t="s">
        <v>92</v>
      </c>
    </row>
    <row r="1079" spans="1:3" x14ac:dyDescent="0.3">
      <c r="A1079" t="s">
        <v>1936</v>
      </c>
      <c r="B1079" t="s">
        <v>1937</v>
      </c>
      <c r="C1079" t="s">
        <v>92</v>
      </c>
    </row>
    <row r="1080" spans="1:3" x14ac:dyDescent="0.3">
      <c r="A1080" t="s">
        <v>3512</v>
      </c>
      <c r="B1080" t="s">
        <v>3513</v>
      </c>
      <c r="C1080" t="s">
        <v>92</v>
      </c>
    </row>
    <row r="1081" spans="1:3" x14ac:dyDescent="0.3">
      <c r="A1081" t="s">
        <v>985</v>
      </c>
      <c r="B1081" t="s">
        <v>986</v>
      </c>
      <c r="C1081" t="s">
        <v>92</v>
      </c>
    </row>
    <row r="1082" spans="1:3" x14ac:dyDescent="0.3">
      <c r="A1082" t="s">
        <v>412</v>
      </c>
      <c r="B1082" t="s">
        <v>413</v>
      </c>
      <c r="C1082" t="s">
        <v>92</v>
      </c>
    </row>
    <row r="1083" spans="1:3" x14ac:dyDescent="0.3">
      <c r="A1083" t="s">
        <v>3514</v>
      </c>
      <c r="B1083" t="s">
        <v>3515</v>
      </c>
      <c r="C1083" t="s">
        <v>92</v>
      </c>
    </row>
    <row r="1084" spans="1:3" x14ac:dyDescent="0.3">
      <c r="A1084" t="s">
        <v>1938</v>
      </c>
      <c r="B1084" t="s">
        <v>1939</v>
      </c>
      <c r="C1084" t="s">
        <v>92</v>
      </c>
    </row>
    <row r="1085" spans="1:3" x14ac:dyDescent="0.3">
      <c r="A1085" t="s">
        <v>153</v>
      </c>
      <c r="B1085" t="s">
        <v>154</v>
      </c>
      <c r="C1085" t="s">
        <v>4</v>
      </c>
    </row>
    <row r="1086" spans="1:3" x14ac:dyDescent="0.3">
      <c r="A1086" t="s">
        <v>1940</v>
      </c>
      <c r="B1086" t="s">
        <v>1941</v>
      </c>
      <c r="C1086" t="s">
        <v>4</v>
      </c>
    </row>
    <row r="1087" spans="1:3" x14ac:dyDescent="0.3">
      <c r="A1087" t="s">
        <v>1942</v>
      </c>
      <c r="B1087" t="s">
        <v>1943</v>
      </c>
      <c r="C1087" t="s">
        <v>4</v>
      </c>
    </row>
    <row r="1088" spans="1:3" x14ac:dyDescent="0.3">
      <c r="A1088" t="s">
        <v>148</v>
      </c>
      <c r="B1088" t="s">
        <v>1202</v>
      </c>
      <c r="C1088" t="s">
        <v>4</v>
      </c>
    </row>
    <row r="1089" spans="1:3" x14ac:dyDescent="0.3">
      <c r="A1089" t="s">
        <v>3516</v>
      </c>
      <c r="B1089" t="s">
        <v>3517</v>
      </c>
      <c r="C1089" t="s">
        <v>4</v>
      </c>
    </row>
    <row r="1090" spans="1:3" x14ac:dyDescent="0.3">
      <c r="A1090" t="s">
        <v>1944</v>
      </c>
      <c r="B1090" t="s">
        <v>1945</v>
      </c>
      <c r="C1090" t="s">
        <v>26</v>
      </c>
    </row>
    <row r="1091" spans="1:3" x14ac:dyDescent="0.3">
      <c r="A1091" t="s">
        <v>3085</v>
      </c>
      <c r="B1091" t="s">
        <v>3086</v>
      </c>
      <c r="C1091" t="s">
        <v>4</v>
      </c>
    </row>
    <row r="1092" spans="1:3" x14ac:dyDescent="0.3">
      <c r="A1092" t="s">
        <v>3087</v>
      </c>
      <c r="B1092" t="s">
        <v>3088</v>
      </c>
      <c r="C1092" t="s">
        <v>4</v>
      </c>
    </row>
    <row r="1093" spans="1:3" x14ac:dyDescent="0.3">
      <c r="A1093" t="s">
        <v>1946</v>
      </c>
      <c r="B1093" t="s">
        <v>1947</v>
      </c>
      <c r="C1093" t="s">
        <v>4</v>
      </c>
    </row>
    <row r="1094" spans="1:3" x14ac:dyDescent="0.3">
      <c r="A1094" t="s">
        <v>1948</v>
      </c>
      <c r="B1094" t="s">
        <v>1949</v>
      </c>
      <c r="C1094" t="s">
        <v>4</v>
      </c>
    </row>
    <row r="1095" spans="1:3" x14ac:dyDescent="0.3">
      <c r="A1095" t="s">
        <v>1950</v>
      </c>
      <c r="B1095" t="s">
        <v>1951</v>
      </c>
      <c r="C1095" t="s">
        <v>4</v>
      </c>
    </row>
    <row r="1096" spans="1:3" x14ac:dyDescent="0.3">
      <c r="A1096" t="s">
        <v>1952</v>
      </c>
      <c r="B1096" t="s">
        <v>1953</v>
      </c>
      <c r="C1096" t="s">
        <v>4</v>
      </c>
    </row>
    <row r="1097" spans="1:3" x14ac:dyDescent="0.3">
      <c r="A1097" t="s">
        <v>202</v>
      </c>
      <c r="B1097" t="s">
        <v>203</v>
      </c>
      <c r="C1097" t="s">
        <v>4</v>
      </c>
    </row>
    <row r="1098" spans="1:3" x14ac:dyDescent="0.3">
      <c r="A1098" t="s">
        <v>1954</v>
      </c>
      <c r="B1098" t="s">
        <v>1955</v>
      </c>
      <c r="C1098" t="s">
        <v>4</v>
      </c>
    </row>
    <row r="1099" spans="1:3" x14ac:dyDescent="0.3">
      <c r="A1099" t="s">
        <v>3089</v>
      </c>
      <c r="B1099" t="s">
        <v>3090</v>
      </c>
      <c r="C1099" t="s">
        <v>92</v>
      </c>
    </row>
    <row r="1100" spans="1:3" x14ac:dyDescent="0.3">
      <c r="A1100" t="s">
        <v>3091</v>
      </c>
      <c r="B1100" t="s">
        <v>3092</v>
      </c>
      <c r="C1100" t="s">
        <v>92</v>
      </c>
    </row>
    <row r="1101" spans="1:3" x14ac:dyDescent="0.3">
      <c r="A1101" t="s">
        <v>3093</v>
      </c>
      <c r="B1101" t="s">
        <v>3094</v>
      </c>
      <c r="C1101" t="s">
        <v>92</v>
      </c>
    </row>
    <row r="1102" spans="1:3" x14ac:dyDescent="0.3">
      <c r="A1102" t="s">
        <v>3095</v>
      </c>
      <c r="B1102" t="s">
        <v>3096</v>
      </c>
      <c r="C1102" t="s">
        <v>92</v>
      </c>
    </row>
    <row r="1103" spans="1:3" x14ac:dyDescent="0.3">
      <c r="A1103" t="s">
        <v>3097</v>
      </c>
      <c r="B1103" t="s">
        <v>3098</v>
      </c>
      <c r="C1103" t="s">
        <v>92</v>
      </c>
    </row>
    <row r="1104" spans="1:3" x14ac:dyDescent="0.3">
      <c r="A1104" t="s">
        <v>3099</v>
      </c>
      <c r="B1104" t="s">
        <v>3100</v>
      </c>
      <c r="C1104" t="s">
        <v>92</v>
      </c>
    </row>
    <row r="1105" spans="1:3" x14ac:dyDescent="0.3">
      <c r="A1105" t="s">
        <v>3101</v>
      </c>
      <c r="B1105" t="s">
        <v>3102</v>
      </c>
      <c r="C1105" t="s">
        <v>92</v>
      </c>
    </row>
    <row r="1106" spans="1:3" x14ac:dyDescent="0.3">
      <c r="A1106" t="s">
        <v>3103</v>
      </c>
      <c r="B1106" t="s">
        <v>3104</v>
      </c>
      <c r="C1106" t="s">
        <v>92</v>
      </c>
    </row>
    <row r="1107" spans="1:3" x14ac:dyDescent="0.3">
      <c r="A1107" t="s">
        <v>3105</v>
      </c>
      <c r="B1107" t="s">
        <v>3106</v>
      </c>
      <c r="C1107" t="s">
        <v>92</v>
      </c>
    </row>
    <row r="1108" spans="1:3" x14ac:dyDescent="0.3">
      <c r="A1108" t="s">
        <v>3107</v>
      </c>
      <c r="B1108" t="s">
        <v>3108</v>
      </c>
      <c r="C1108" t="s">
        <v>92</v>
      </c>
    </row>
    <row r="1109" spans="1:3" x14ac:dyDescent="0.3">
      <c r="A1109" t="s">
        <v>3109</v>
      </c>
      <c r="B1109" t="s">
        <v>3110</v>
      </c>
      <c r="C1109" t="s">
        <v>92</v>
      </c>
    </row>
    <row r="1110" spans="1:3" x14ac:dyDescent="0.3">
      <c r="A1110" t="s">
        <v>3111</v>
      </c>
      <c r="B1110" t="s">
        <v>3112</v>
      </c>
      <c r="C1110" t="s">
        <v>92</v>
      </c>
    </row>
    <row r="1111" spans="1:3" x14ac:dyDescent="0.3">
      <c r="A1111" t="s">
        <v>3113</v>
      </c>
      <c r="B1111" t="s">
        <v>3114</v>
      </c>
      <c r="C1111" t="s">
        <v>92</v>
      </c>
    </row>
    <row r="1112" spans="1:3" x14ac:dyDescent="0.3">
      <c r="A1112" t="s">
        <v>3115</v>
      </c>
      <c r="B1112" t="s">
        <v>3116</v>
      </c>
      <c r="C1112" t="s">
        <v>92</v>
      </c>
    </row>
    <row r="1113" spans="1:3" x14ac:dyDescent="0.3">
      <c r="A1113" t="s">
        <v>3117</v>
      </c>
      <c r="B1113" t="s">
        <v>3118</v>
      </c>
      <c r="C1113" t="s">
        <v>92</v>
      </c>
    </row>
    <row r="1114" spans="1:3" x14ac:dyDescent="0.3">
      <c r="A1114" t="s">
        <v>3119</v>
      </c>
      <c r="B1114" t="s">
        <v>3120</v>
      </c>
      <c r="C1114" t="s">
        <v>92</v>
      </c>
    </row>
    <row r="1115" spans="1:3" x14ac:dyDescent="0.3">
      <c r="A1115" t="s">
        <v>3121</v>
      </c>
      <c r="B1115" t="s">
        <v>3122</v>
      </c>
      <c r="C1115" t="s">
        <v>92</v>
      </c>
    </row>
    <row r="1116" spans="1:3" x14ac:dyDescent="0.3">
      <c r="A1116" t="s">
        <v>3123</v>
      </c>
      <c r="B1116" t="s">
        <v>3124</v>
      </c>
      <c r="C1116" t="s">
        <v>92</v>
      </c>
    </row>
    <row r="1117" spans="1:3" x14ac:dyDescent="0.3">
      <c r="A1117" t="s">
        <v>1956</v>
      </c>
      <c r="B1117" t="s">
        <v>1957</v>
      </c>
      <c r="C1117" t="s">
        <v>4</v>
      </c>
    </row>
    <row r="1118" spans="1:3" x14ac:dyDescent="0.3">
      <c r="A1118" t="s">
        <v>910</v>
      </c>
      <c r="B1118" t="s">
        <v>911</v>
      </c>
      <c r="C1118" t="s">
        <v>4</v>
      </c>
    </row>
    <row r="1119" spans="1:3" x14ac:dyDescent="0.3">
      <c r="A1119" t="s">
        <v>3594</v>
      </c>
      <c r="B1119" t="s">
        <v>3595</v>
      </c>
      <c r="C1119" t="s">
        <v>4</v>
      </c>
    </row>
    <row r="1120" spans="1:3" x14ac:dyDescent="0.3">
      <c r="A1120" t="s">
        <v>3189</v>
      </c>
      <c r="B1120" t="s">
        <v>3190</v>
      </c>
      <c r="C1120" t="s">
        <v>4</v>
      </c>
    </row>
    <row r="1121" spans="1:3" x14ac:dyDescent="0.3">
      <c r="A1121" t="s">
        <v>3259</v>
      </c>
      <c r="B1121" t="s">
        <v>3260</v>
      </c>
      <c r="C1121" t="s">
        <v>4</v>
      </c>
    </row>
    <row r="1122" spans="1:3" x14ac:dyDescent="0.3">
      <c r="A1122" t="s">
        <v>1958</v>
      </c>
      <c r="B1122" t="s">
        <v>1959</v>
      </c>
      <c r="C1122" t="s">
        <v>4</v>
      </c>
    </row>
    <row r="1123" spans="1:3" x14ac:dyDescent="0.3">
      <c r="A1123" t="s">
        <v>659</v>
      </c>
      <c r="B1123" t="s">
        <v>660</v>
      </c>
      <c r="C1123" t="s">
        <v>4</v>
      </c>
    </row>
    <row r="1124" spans="1:3" x14ac:dyDescent="0.3">
      <c r="A1124" t="s">
        <v>165</v>
      </c>
      <c r="B1124" t="s">
        <v>166</v>
      </c>
      <c r="C1124" t="s">
        <v>4</v>
      </c>
    </row>
    <row r="1125" spans="1:3" x14ac:dyDescent="0.3">
      <c r="A1125" t="s">
        <v>127</v>
      </c>
      <c r="B1125" t="s">
        <v>128</v>
      </c>
      <c r="C1125" t="s">
        <v>4</v>
      </c>
    </row>
    <row r="1126" spans="1:3" x14ac:dyDescent="0.3">
      <c r="A1126" t="s">
        <v>1960</v>
      </c>
      <c r="B1126" t="s">
        <v>1961</v>
      </c>
      <c r="C1126" t="s">
        <v>4</v>
      </c>
    </row>
    <row r="1127" spans="1:3" x14ac:dyDescent="0.3">
      <c r="A1127" t="s">
        <v>1962</v>
      </c>
      <c r="B1127" t="s">
        <v>1963</v>
      </c>
      <c r="C1127" t="s">
        <v>4</v>
      </c>
    </row>
    <row r="1128" spans="1:3" x14ac:dyDescent="0.3">
      <c r="A1128" t="s">
        <v>249</v>
      </c>
      <c r="B1128" t="s">
        <v>250</v>
      </c>
      <c r="C1128" t="s">
        <v>4</v>
      </c>
    </row>
    <row r="1129" spans="1:3" x14ac:dyDescent="0.3">
      <c r="A1129" t="s">
        <v>3596</v>
      </c>
      <c r="B1129" t="s">
        <v>3597</v>
      </c>
      <c r="C1129" t="s">
        <v>4</v>
      </c>
    </row>
    <row r="1130" spans="1:3" x14ac:dyDescent="0.3">
      <c r="A1130" t="s">
        <v>621</v>
      </c>
      <c r="B1130" t="s">
        <v>622</v>
      </c>
      <c r="C1130" t="s">
        <v>3</v>
      </c>
    </row>
    <row r="1131" spans="1:3" x14ac:dyDescent="0.3">
      <c r="A1131" t="s">
        <v>1964</v>
      </c>
      <c r="B1131" t="s">
        <v>1965</v>
      </c>
      <c r="C1131" t="s">
        <v>4</v>
      </c>
    </row>
    <row r="1132" spans="1:3" x14ac:dyDescent="0.3">
      <c r="A1132" t="s">
        <v>877</v>
      </c>
      <c r="B1132" t="s">
        <v>1203</v>
      </c>
      <c r="C1132" t="s">
        <v>4</v>
      </c>
    </row>
    <row r="1133" spans="1:3" x14ac:dyDescent="0.3">
      <c r="A1133" t="s">
        <v>1057</v>
      </c>
      <c r="B1133" t="s">
        <v>1204</v>
      </c>
      <c r="C1133" t="s">
        <v>4</v>
      </c>
    </row>
    <row r="1134" spans="1:3" x14ac:dyDescent="0.3">
      <c r="A1134" t="s">
        <v>1966</v>
      </c>
      <c r="B1134" t="s">
        <v>1967</v>
      </c>
      <c r="C1134" t="s">
        <v>4</v>
      </c>
    </row>
    <row r="1135" spans="1:3" x14ac:dyDescent="0.3">
      <c r="A1135" t="s">
        <v>1968</v>
      </c>
      <c r="B1135" t="s">
        <v>3404</v>
      </c>
      <c r="C1135" t="s">
        <v>4</v>
      </c>
    </row>
    <row r="1136" spans="1:3" x14ac:dyDescent="0.3">
      <c r="A1136" t="s">
        <v>848</v>
      </c>
      <c r="B1136" t="s">
        <v>849</v>
      </c>
      <c r="C1136" t="s">
        <v>4</v>
      </c>
    </row>
    <row r="1137" spans="1:3" x14ac:dyDescent="0.3">
      <c r="A1137" t="s">
        <v>686</v>
      </c>
      <c r="B1137" t="s">
        <v>687</v>
      </c>
      <c r="C1137" t="s">
        <v>4</v>
      </c>
    </row>
    <row r="1138" spans="1:3" x14ac:dyDescent="0.3">
      <c r="A1138" t="s">
        <v>3261</v>
      </c>
      <c r="B1138" t="s">
        <v>3262</v>
      </c>
      <c r="C1138" t="s">
        <v>92</v>
      </c>
    </row>
    <row r="1139" spans="1:3" x14ac:dyDescent="0.3">
      <c r="A1139" t="s">
        <v>1969</v>
      </c>
      <c r="B1139" t="s">
        <v>1970</v>
      </c>
      <c r="C1139" t="s">
        <v>92</v>
      </c>
    </row>
    <row r="1140" spans="1:3" x14ac:dyDescent="0.3">
      <c r="A1140" t="s">
        <v>845</v>
      </c>
      <c r="B1140" t="s">
        <v>846</v>
      </c>
      <c r="C1140" t="s">
        <v>92</v>
      </c>
    </row>
    <row r="1141" spans="1:3" x14ac:dyDescent="0.3">
      <c r="A1141" t="s">
        <v>3405</v>
      </c>
      <c r="B1141" t="s">
        <v>3406</v>
      </c>
      <c r="C1141" t="s">
        <v>92</v>
      </c>
    </row>
    <row r="1142" spans="1:3" x14ac:dyDescent="0.3">
      <c r="A1142" t="s">
        <v>847</v>
      </c>
      <c r="B1142" t="s">
        <v>1205</v>
      </c>
      <c r="C1142" t="s">
        <v>92</v>
      </c>
    </row>
    <row r="1143" spans="1:3" x14ac:dyDescent="0.3">
      <c r="A1143" t="s">
        <v>1971</v>
      </c>
      <c r="B1143" t="s">
        <v>1972</v>
      </c>
      <c r="C1143" t="s">
        <v>92</v>
      </c>
    </row>
    <row r="1144" spans="1:3" x14ac:dyDescent="0.3">
      <c r="A1144" t="s">
        <v>669</v>
      </c>
      <c r="B1144" t="s">
        <v>1206</v>
      </c>
      <c r="C1144" t="s">
        <v>92</v>
      </c>
    </row>
    <row r="1145" spans="1:3" x14ac:dyDescent="0.3">
      <c r="A1145" t="s">
        <v>945</v>
      </c>
      <c r="B1145" t="s">
        <v>1207</v>
      </c>
      <c r="C1145" t="s">
        <v>92</v>
      </c>
    </row>
    <row r="1146" spans="1:3" x14ac:dyDescent="0.3">
      <c r="A1146" t="s">
        <v>129</v>
      </c>
      <c r="B1146" t="s">
        <v>130</v>
      </c>
      <c r="C1146" t="s">
        <v>4</v>
      </c>
    </row>
    <row r="1147" spans="1:3" x14ac:dyDescent="0.3">
      <c r="A1147" t="s">
        <v>603</v>
      </c>
      <c r="B1147" t="s">
        <v>604</v>
      </c>
      <c r="C1147" t="s">
        <v>4</v>
      </c>
    </row>
    <row r="1148" spans="1:3" x14ac:dyDescent="0.3">
      <c r="A1148" t="s">
        <v>1973</v>
      </c>
      <c r="B1148" t="s">
        <v>1974</v>
      </c>
      <c r="C1148" t="s">
        <v>4</v>
      </c>
    </row>
    <row r="1149" spans="1:3" x14ac:dyDescent="0.3">
      <c r="A1149" t="s">
        <v>862</v>
      </c>
      <c r="B1149" t="s">
        <v>1208</v>
      </c>
      <c r="C1149" t="s">
        <v>92</v>
      </c>
    </row>
    <row r="1150" spans="1:3" x14ac:dyDescent="0.3">
      <c r="A1150" t="s">
        <v>2657</v>
      </c>
      <c r="B1150" t="s">
        <v>2658</v>
      </c>
      <c r="C1150" t="s">
        <v>4</v>
      </c>
    </row>
    <row r="1151" spans="1:3" x14ac:dyDescent="0.3">
      <c r="A1151" t="s">
        <v>1975</v>
      </c>
      <c r="B1151" t="s">
        <v>1976</v>
      </c>
      <c r="C1151" t="s">
        <v>4</v>
      </c>
    </row>
    <row r="1152" spans="1:3" x14ac:dyDescent="0.3">
      <c r="A1152" t="s">
        <v>1977</v>
      </c>
      <c r="B1152" t="s">
        <v>1978</v>
      </c>
      <c r="C1152" t="s">
        <v>4</v>
      </c>
    </row>
    <row r="1153" spans="1:3" x14ac:dyDescent="0.3">
      <c r="A1153" t="s">
        <v>344</v>
      </c>
      <c r="B1153" t="s">
        <v>1209</v>
      </c>
      <c r="C1153" t="s">
        <v>4</v>
      </c>
    </row>
    <row r="1154" spans="1:3" x14ac:dyDescent="0.3">
      <c r="A1154" t="s">
        <v>1979</v>
      </c>
      <c r="B1154" t="s">
        <v>1980</v>
      </c>
      <c r="C1154" t="s">
        <v>4</v>
      </c>
    </row>
    <row r="1155" spans="1:3" x14ac:dyDescent="0.3">
      <c r="A1155" t="s">
        <v>1981</v>
      </c>
      <c r="B1155" t="s">
        <v>1982</v>
      </c>
      <c r="C1155" t="s">
        <v>4</v>
      </c>
    </row>
    <row r="1156" spans="1:3" x14ac:dyDescent="0.3">
      <c r="A1156" t="s">
        <v>1983</v>
      </c>
      <c r="B1156" t="s">
        <v>1984</v>
      </c>
      <c r="C1156" t="s">
        <v>4</v>
      </c>
    </row>
    <row r="1157" spans="1:3" x14ac:dyDescent="0.3">
      <c r="A1157" t="s">
        <v>2554</v>
      </c>
      <c r="B1157" t="s">
        <v>2555</v>
      </c>
      <c r="C1157" t="s">
        <v>4</v>
      </c>
    </row>
    <row r="1158" spans="1:3" x14ac:dyDescent="0.3">
      <c r="A1158" t="s">
        <v>2556</v>
      </c>
      <c r="B1158" t="s">
        <v>2557</v>
      </c>
      <c r="C1158" t="s">
        <v>4</v>
      </c>
    </row>
    <row r="1159" spans="1:3" x14ac:dyDescent="0.3">
      <c r="A1159" t="s">
        <v>2558</v>
      </c>
      <c r="B1159" t="s">
        <v>2559</v>
      </c>
      <c r="C1159" t="s">
        <v>4</v>
      </c>
    </row>
    <row r="1160" spans="1:3" x14ac:dyDescent="0.3">
      <c r="A1160" t="s">
        <v>2560</v>
      </c>
      <c r="B1160" t="s">
        <v>2561</v>
      </c>
      <c r="C1160" t="s">
        <v>4</v>
      </c>
    </row>
    <row r="1161" spans="1:3" x14ac:dyDescent="0.3">
      <c r="A1161" t="s">
        <v>1985</v>
      </c>
      <c r="B1161" t="s">
        <v>1986</v>
      </c>
      <c r="C1161" t="s">
        <v>4</v>
      </c>
    </row>
    <row r="1162" spans="1:3" x14ac:dyDescent="0.3">
      <c r="A1162" t="s">
        <v>1987</v>
      </c>
      <c r="B1162" t="s">
        <v>1988</v>
      </c>
      <c r="C1162" t="s">
        <v>4</v>
      </c>
    </row>
    <row r="1163" spans="1:3" x14ac:dyDescent="0.3">
      <c r="A1163" t="s">
        <v>3263</v>
      </c>
      <c r="B1163" t="s">
        <v>3264</v>
      </c>
      <c r="C1163" t="s">
        <v>4</v>
      </c>
    </row>
    <row r="1164" spans="1:3" x14ac:dyDescent="0.3">
      <c r="A1164" t="s">
        <v>1989</v>
      </c>
      <c r="B1164" t="s">
        <v>1990</v>
      </c>
      <c r="C1164" t="s">
        <v>4</v>
      </c>
    </row>
    <row r="1165" spans="1:3" x14ac:dyDescent="0.3">
      <c r="A1165" t="s">
        <v>1991</v>
      </c>
      <c r="B1165" t="s">
        <v>1992</v>
      </c>
      <c r="C1165" t="s">
        <v>4</v>
      </c>
    </row>
    <row r="1166" spans="1:3" x14ac:dyDescent="0.3">
      <c r="A1166" t="s">
        <v>340</v>
      </c>
      <c r="B1166" t="s">
        <v>341</v>
      </c>
      <c r="C1166" t="s">
        <v>4</v>
      </c>
    </row>
    <row r="1167" spans="1:3" x14ac:dyDescent="0.3">
      <c r="A1167" t="s">
        <v>630</v>
      </c>
      <c r="B1167" t="s">
        <v>631</v>
      </c>
      <c r="C1167" t="s">
        <v>4</v>
      </c>
    </row>
    <row r="1168" spans="1:3" x14ac:dyDescent="0.3">
      <c r="A1168" t="s">
        <v>1026</v>
      </c>
      <c r="B1168" t="s">
        <v>1210</v>
      </c>
      <c r="C1168" t="s">
        <v>4</v>
      </c>
    </row>
    <row r="1169" spans="1:3" x14ac:dyDescent="0.3">
      <c r="A1169" t="s">
        <v>1993</v>
      </c>
      <c r="B1169" t="s">
        <v>1994</v>
      </c>
      <c r="C1169" t="s">
        <v>4</v>
      </c>
    </row>
    <row r="1170" spans="1:3" x14ac:dyDescent="0.3">
      <c r="A1170" t="s">
        <v>343</v>
      </c>
      <c r="B1170" t="s">
        <v>1211</v>
      </c>
      <c r="C1170" t="s">
        <v>4</v>
      </c>
    </row>
    <row r="1171" spans="1:3" x14ac:dyDescent="0.3">
      <c r="A1171" t="s">
        <v>342</v>
      </c>
      <c r="B1171" t="s">
        <v>1212</v>
      </c>
      <c r="C1171" t="s">
        <v>4</v>
      </c>
    </row>
    <row r="1172" spans="1:3" x14ac:dyDescent="0.3">
      <c r="A1172" t="s">
        <v>1995</v>
      </c>
      <c r="B1172" t="s">
        <v>1996</v>
      </c>
      <c r="C1172" t="s">
        <v>4</v>
      </c>
    </row>
    <row r="1173" spans="1:3" x14ac:dyDescent="0.3">
      <c r="A1173" t="s">
        <v>994</v>
      </c>
      <c r="B1173" t="s">
        <v>1213</v>
      </c>
      <c r="C1173" t="s">
        <v>4</v>
      </c>
    </row>
    <row r="1174" spans="1:3" x14ac:dyDescent="0.3">
      <c r="A1174" t="s">
        <v>688</v>
      </c>
      <c r="B1174" t="s">
        <v>1214</v>
      </c>
      <c r="C1174" t="s">
        <v>4</v>
      </c>
    </row>
    <row r="1175" spans="1:3" x14ac:dyDescent="0.3">
      <c r="A1175" t="s">
        <v>1997</v>
      </c>
      <c r="B1175" t="s">
        <v>1998</v>
      </c>
      <c r="C1175" t="s">
        <v>4</v>
      </c>
    </row>
    <row r="1176" spans="1:3" x14ac:dyDescent="0.3">
      <c r="A1176" t="s">
        <v>1999</v>
      </c>
      <c r="B1176" t="s">
        <v>2000</v>
      </c>
      <c r="C1176" t="s">
        <v>4</v>
      </c>
    </row>
    <row r="1177" spans="1:3" x14ac:dyDescent="0.3">
      <c r="A1177" t="s">
        <v>2994</v>
      </c>
      <c r="B1177" t="s">
        <v>2995</v>
      </c>
      <c r="C1177" t="s">
        <v>4</v>
      </c>
    </row>
    <row r="1178" spans="1:3" x14ac:dyDescent="0.3">
      <c r="A1178" t="s">
        <v>2001</v>
      </c>
      <c r="B1178" t="s">
        <v>2002</v>
      </c>
      <c r="C1178" t="s">
        <v>4</v>
      </c>
    </row>
    <row r="1179" spans="1:3" x14ac:dyDescent="0.3">
      <c r="A1179" t="s">
        <v>2562</v>
      </c>
      <c r="B1179" t="s">
        <v>2563</v>
      </c>
      <c r="C1179" t="s">
        <v>4</v>
      </c>
    </row>
    <row r="1180" spans="1:3" x14ac:dyDescent="0.3">
      <c r="A1180" t="s">
        <v>2564</v>
      </c>
      <c r="B1180" t="s">
        <v>2565</v>
      </c>
      <c r="C1180" t="s">
        <v>4</v>
      </c>
    </row>
    <row r="1181" spans="1:3" x14ac:dyDescent="0.3">
      <c r="A1181" t="s">
        <v>2868</v>
      </c>
      <c r="B1181" t="s">
        <v>2869</v>
      </c>
      <c r="C1181" t="s">
        <v>4</v>
      </c>
    </row>
    <row r="1182" spans="1:3" x14ac:dyDescent="0.3">
      <c r="A1182" t="s">
        <v>2566</v>
      </c>
      <c r="B1182" t="s">
        <v>2567</v>
      </c>
      <c r="C1182" t="s">
        <v>4</v>
      </c>
    </row>
    <row r="1183" spans="1:3" x14ac:dyDescent="0.3">
      <c r="A1183" t="s">
        <v>2003</v>
      </c>
      <c r="B1183" t="s">
        <v>2004</v>
      </c>
      <c r="C1183" t="s">
        <v>4</v>
      </c>
    </row>
    <row r="1184" spans="1:3" x14ac:dyDescent="0.3">
      <c r="A1184" t="s">
        <v>2005</v>
      </c>
      <c r="B1184" t="s">
        <v>2006</v>
      </c>
      <c r="C1184" t="s">
        <v>4</v>
      </c>
    </row>
    <row r="1185" spans="1:3" x14ac:dyDescent="0.3">
      <c r="A1185" t="s">
        <v>2007</v>
      </c>
      <c r="B1185" t="s">
        <v>2008</v>
      </c>
      <c r="C1185" t="s">
        <v>4</v>
      </c>
    </row>
    <row r="1186" spans="1:3" x14ac:dyDescent="0.3">
      <c r="A1186" t="s">
        <v>2009</v>
      </c>
      <c r="B1186" t="s">
        <v>2010</v>
      </c>
      <c r="C1186" t="s">
        <v>4</v>
      </c>
    </row>
    <row r="1187" spans="1:3" x14ac:dyDescent="0.3">
      <c r="A1187" t="s">
        <v>736</v>
      </c>
      <c r="B1187" t="s">
        <v>1215</v>
      </c>
      <c r="C1187" t="s">
        <v>4</v>
      </c>
    </row>
    <row r="1188" spans="1:3" x14ac:dyDescent="0.3">
      <c r="A1188" t="s">
        <v>2011</v>
      </c>
      <c r="B1188" t="s">
        <v>2659</v>
      </c>
      <c r="C1188" t="s">
        <v>4</v>
      </c>
    </row>
    <row r="1189" spans="1:3" x14ac:dyDescent="0.3">
      <c r="A1189" t="s">
        <v>2012</v>
      </c>
      <c r="B1189" t="s">
        <v>2013</v>
      </c>
      <c r="C1189" t="s">
        <v>4</v>
      </c>
    </row>
    <row r="1190" spans="1:3" x14ac:dyDescent="0.3">
      <c r="A1190" t="s">
        <v>2014</v>
      </c>
      <c r="B1190" t="s">
        <v>2015</v>
      </c>
      <c r="C1190" t="s">
        <v>4</v>
      </c>
    </row>
    <row r="1191" spans="1:3" x14ac:dyDescent="0.3">
      <c r="A1191" t="s">
        <v>2016</v>
      </c>
      <c r="B1191" t="s">
        <v>2017</v>
      </c>
      <c r="C1191" t="s">
        <v>4</v>
      </c>
    </row>
    <row r="1192" spans="1:3" x14ac:dyDescent="0.3">
      <c r="A1192" t="s">
        <v>2018</v>
      </c>
      <c r="B1192" t="s">
        <v>2019</v>
      </c>
      <c r="C1192" t="s">
        <v>4</v>
      </c>
    </row>
    <row r="1193" spans="1:3" x14ac:dyDescent="0.3">
      <c r="A1193" t="s">
        <v>2020</v>
      </c>
      <c r="B1193" t="s">
        <v>2021</v>
      </c>
      <c r="C1193" t="s">
        <v>4</v>
      </c>
    </row>
    <row r="1194" spans="1:3" x14ac:dyDescent="0.3">
      <c r="A1194" t="s">
        <v>2022</v>
      </c>
      <c r="B1194" t="s">
        <v>2023</v>
      </c>
      <c r="C1194" t="s">
        <v>4</v>
      </c>
    </row>
    <row r="1195" spans="1:3" x14ac:dyDescent="0.3">
      <c r="A1195" t="s">
        <v>2024</v>
      </c>
      <c r="B1195" t="s">
        <v>2025</v>
      </c>
      <c r="C1195" t="s">
        <v>4</v>
      </c>
    </row>
    <row r="1196" spans="1:3" x14ac:dyDescent="0.3">
      <c r="A1196" t="s">
        <v>2026</v>
      </c>
      <c r="B1196" t="s">
        <v>2027</v>
      </c>
      <c r="C1196" t="s">
        <v>4</v>
      </c>
    </row>
    <row r="1197" spans="1:3" x14ac:dyDescent="0.3">
      <c r="A1197" t="s">
        <v>2028</v>
      </c>
      <c r="B1197" t="s">
        <v>2660</v>
      </c>
      <c r="C1197" t="s">
        <v>4</v>
      </c>
    </row>
    <row r="1198" spans="1:3" x14ac:dyDescent="0.3">
      <c r="A1198" t="s">
        <v>2953</v>
      </c>
      <c r="B1198" t="s">
        <v>2954</v>
      </c>
      <c r="C1198" t="s">
        <v>4</v>
      </c>
    </row>
    <row r="1199" spans="1:3" x14ac:dyDescent="0.3">
      <c r="A1199" t="s">
        <v>2029</v>
      </c>
      <c r="B1199" t="s">
        <v>2030</v>
      </c>
      <c r="C1199" t="s">
        <v>4</v>
      </c>
    </row>
    <row r="1200" spans="1:3" x14ac:dyDescent="0.3">
      <c r="A1200" t="s">
        <v>2031</v>
      </c>
      <c r="B1200" t="s">
        <v>2032</v>
      </c>
      <c r="C1200" t="s">
        <v>4</v>
      </c>
    </row>
    <row r="1201" spans="1:3" x14ac:dyDescent="0.3">
      <c r="A1201" t="s">
        <v>2902</v>
      </c>
      <c r="B1201" t="s">
        <v>2903</v>
      </c>
      <c r="C1201" t="s">
        <v>4</v>
      </c>
    </row>
    <row r="1202" spans="1:3" x14ac:dyDescent="0.3">
      <c r="A1202" t="s">
        <v>2568</v>
      </c>
      <c r="B1202" t="s">
        <v>2569</v>
      </c>
      <c r="C1202" t="s">
        <v>4</v>
      </c>
    </row>
    <row r="1203" spans="1:3" x14ac:dyDescent="0.3">
      <c r="A1203" t="s">
        <v>2033</v>
      </c>
      <c r="B1203" t="s">
        <v>2034</v>
      </c>
      <c r="C1203" t="s">
        <v>4</v>
      </c>
    </row>
    <row r="1204" spans="1:3" x14ac:dyDescent="0.3">
      <c r="A1204" t="s">
        <v>1010</v>
      </c>
      <c r="B1204" t="s">
        <v>1011</v>
      </c>
      <c r="C1204" t="s">
        <v>4</v>
      </c>
    </row>
    <row r="1205" spans="1:3" x14ac:dyDescent="0.3">
      <c r="A1205" t="s">
        <v>2035</v>
      </c>
      <c r="B1205" t="s">
        <v>2036</v>
      </c>
      <c r="C1205" t="s">
        <v>4</v>
      </c>
    </row>
    <row r="1206" spans="1:3" x14ac:dyDescent="0.3">
      <c r="A1206" t="s">
        <v>3265</v>
      </c>
      <c r="B1206" t="s">
        <v>3266</v>
      </c>
      <c r="C1206" t="s">
        <v>4</v>
      </c>
    </row>
    <row r="1207" spans="1:3" x14ac:dyDescent="0.3">
      <c r="A1207" t="s">
        <v>1054</v>
      </c>
      <c r="B1207" t="s">
        <v>1216</v>
      </c>
      <c r="C1207" t="s">
        <v>4</v>
      </c>
    </row>
    <row r="1208" spans="1:3" x14ac:dyDescent="0.3">
      <c r="A1208" t="s">
        <v>2037</v>
      </c>
      <c r="B1208" t="s">
        <v>2038</v>
      </c>
      <c r="C1208" t="s">
        <v>4</v>
      </c>
    </row>
    <row r="1209" spans="1:3" x14ac:dyDescent="0.3">
      <c r="A1209" t="s">
        <v>2039</v>
      </c>
      <c r="B1209" t="s">
        <v>2040</v>
      </c>
      <c r="C1209" t="s">
        <v>4</v>
      </c>
    </row>
    <row r="1210" spans="1:3" x14ac:dyDescent="0.3">
      <c r="A1210" t="s">
        <v>3267</v>
      </c>
      <c r="B1210" t="s">
        <v>3268</v>
      </c>
      <c r="C1210" t="s">
        <v>4</v>
      </c>
    </row>
    <row r="1211" spans="1:3" x14ac:dyDescent="0.3">
      <c r="A1211" t="s">
        <v>2661</v>
      </c>
      <c r="B1211" t="s">
        <v>2662</v>
      </c>
      <c r="C1211" t="s">
        <v>4</v>
      </c>
    </row>
    <row r="1212" spans="1:3" x14ac:dyDescent="0.3">
      <c r="A1212" t="s">
        <v>3407</v>
      </c>
      <c r="B1212" t="s">
        <v>3408</v>
      </c>
      <c r="C1212" t="s">
        <v>4</v>
      </c>
    </row>
    <row r="1213" spans="1:3" x14ac:dyDescent="0.3">
      <c r="A1213" t="s">
        <v>2041</v>
      </c>
      <c r="B1213" t="s">
        <v>2042</v>
      </c>
      <c r="C1213" t="s">
        <v>4</v>
      </c>
    </row>
    <row r="1214" spans="1:3" x14ac:dyDescent="0.3">
      <c r="A1214" t="s">
        <v>2043</v>
      </c>
      <c r="B1214" t="s">
        <v>2044</v>
      </c>
      <c r="C1214" t="s">
        <v>4</v>
      </c>
    </row>
    <row r="1215" spans="1:3" x14ac:dyDescent="0.3">
      <c r="A1215" t="s">
        <v>2045</v>
      </c>
      <c r="B1215" t="s">
        <v>2046</v>
      </c>
      <c r="C1215" t="s">
        <v>4</v>
      </c>
    </row>
    <row r="1216" spans="1:3" x14ac:dyDescent="0.3">
      <c r="A1216" t="s">
        <v>2047</v>
      </c>
      <c r="B1216" t="s">
        <v>2048</v>
      </c>
      <c r="C1216" t="s">
        <v>4</v>
      </c>
    </row>
    <row r="1217" spans="1:3" x14ac:dyDescent="0.3">
      <c r="A1217" t="s">
        <v>2049</v>
      </c>
      <c r="B1217" t="s">
        <v>2050</v>
      </c>
      <c r="C1217" t="s">
        <v>4</v>
      </c>
    </row>
    <row r="1218" spans="1:3" x14ac:dyDescent="0.3">
      <c r="A1218" t="s">
        <v>2051</v>
      </c>
      <c r="B1218" t="s">
        <v>2052</v>
      </c>
      <c r="C1218" t="s">
        <v>4</v>
      </c>
    </row>
    <row r="1219" spans="1:3" x14ac:dyDescent="0.3">
      <c r="A1219" t="s">
        <v>670</v>
      </c>
      <c r="B1219" t="s">
        <v>1217</v>
      </c>
      <c r="C1219" t="s">
        <v>4</v>
      </c>
    </row>
    <row r="1220" spans="1:3" x14ac:dyDescent="0.3">
      <c r="A1220" t="s">
        <v>2053</v>
      </c>
      <c r="B1220" t="s">
        <v>2054</v>
      </c>
      <c r="C1220" t="s">
        <v>4</v>
      </c>
    </row>
    <row r="1221" spans="1:3" x14ac:dyDescent="0.3">
      <c r="A1221" t="s">
        <v>3269</v>
      </c>
      <c r="B1221" t="s">
        <v>3270</v>
      </c>
      <c r="C1221" t="s">
        <v>4</v>
      </c>
    </row>
    <row r="1222" spans="1:3" x14ac:dyDescent="0.3">
      <c r="A1222" t="s">
        <v>3271</v>
      </c>
      <c r="B1222" t="s">
        <v>3272</v>
      </c>
      <c r="C1222" t="s">
        <v>4</v>
      </c>
    </row>
    <row r="1223" spans="1:3" x14ac:dyDescent="0.3">
      <c r="A1223" t="s">
        <v>2576</v>
      </c>
      <c r="B1223" t="s">
        <v>3273</v>
      </c>
      <c r="C1223" t="s">
        <v>4</v>
      </c>
    </row>
    <row r="1224" spans="1:3" x14ac:dyDescent="0.3">
      <c r="A1224" t="s">
        <v>2055</v>
      </c>
      <c r="B1224" t="s">
        <v>2056</v>
      </c>
      <c r="C1224" t="s">
        <v>4</v>
      </c>
    </row>
    <row r="1225" spans="1:3" x14ac:dyDescent="0.3">
      <c r="A1225" t="s">
        <v>2870</v>
      </c>
      <c r="B1225" t="s">
        <v>2871</v>
      </c>
      <c r="C1225" t="s">
        <v>4</v>
      </c>
    </row>
    <row r="1226" spans="1:3" x14ac:dyDescent="0.3">
      <c r="A1226" t="s">
        <v>3274</v>
      </c>
      <c r="B1226" t="s">
        <v>3275</v>
      </c>
      <c r="C1226" t="s">
        <v>4</v>
      </c>
    </row>
    <row r="1227" spans="1:3" x14ac:dyDescent="0.3">
      <c r="A1227" t="s">
        <v>3276</v>
      </c>
      <c r="B1227" t="s">
        <v>3277</v>
      </c>
      <c r="C1227" t="s">
        <v>4</v>
      </c>
    </row>
    <row r="1228" spans="1:3" x14ac:dyDescent="0.3">
      <c r="A1228" t="s">
        <v>2872</v>
      </c>
      <c r="B1228" t="s">
        <v>2873</v>
      </c>
      <c r="C1228" t="s">
        <v>4</v>
      </c>
    </row>
    <row r="1229" spans="1:3" x14ac:dyDescent="0.3">
      <c r="A1229" t="s">
        <v>3278</v>
      </c>
      <c r="B1229" t="s">
        <v>3279</v>
      </c>
      <c r="C1229" t="s">
        <v>4</v>
      </c>
    </row>
    <row r="1230" spans="1:3" x14ac:dyDescent="0.3">
      <c r="A1230" t="s">
        <v>2057</v>
      </c>
      <c r="B1230" t="s">
        <v>2058</v>
      </c>
      <c r="C1230" t="s">
        <v>4</v>
      </c>
    </row>
    <row r="1231" spans="1:3" x14ac:dyDescent="0.3">
      <c r="A1231" t="s">
        <v>2059</v>
      </c>
      <c r="B1231" t="s">
        <v>2060</v>
      </c>
      <c r="C1231" t="s">
        <v>4</v>
      </c>
    </row>
    <row r="1232" spans="1:3" x14ac:dyDescent="0.3">
      <c r="A1232" t="s">
        <v>3409</v>
      </c>
      <c r="B1232" t="s">
        <v>3410</v>
      </c>
      <c r="C1232" t="s">
        <v>4</v>
      </c>
    </row>
    <row r="1233" spans="1:3" x14ac:dyDescent="0.3">
      <c r="A1233" t="s">
        <v>2061</v>
      </c>
      <c r="B1233" t="s">
        <v>2062</v>
      </c>
      <c r="C1233" t="s">
        <v>4</v>
      </c>
    </row>
    <row r="1234" spans="1:3" x14ac:dyDescent="0.3">
      <c r="A1234" t="s">
        <v>2063</v>
      </c>
      <c r="B1234" t="s">
        <v>2064</v>
      </c>
      <c r="C1234" t="s">
        <v>4</v>
      </c>
    </row>
    <row r="1235" spans="1:3" x14ac:dyDescent="0.3">
      <c r="A1235" t="s">
        <v>2065</v>
      </c>
      <c r="B1235" t="s">
        <v>2066</v>
      </c>
      <c r="C1235" t="s">
        <v>4</v>
      </c>
    </row>
    <row r="1236" spans="1:3" x14ac:dyDescent="0.3">
      <c r="A1236" t="s">
        <v>2067</v>
      </c>
      <c r="B1236" t="s">
        <v>2068</v>
      </c>
      <c r="C1236" t="s">
        <v>4</v>
      </c>
    </row>
    <row r="1237" spans="1:3" x14ac:dyDescent="0.3">
      <c r="A1237" t="s">
        <v>2069</v>
      </c>
      <c r="B1237" t="s">
        <v>2070</v>
      </c>
      <c r="C1237" t="s">
        <v>4</v>
      </c>
    </row>
    <row r="1238" spans="1:3" x14ac:dyDescent="0.3">
      <c r="A1238" t="s">
        <v>2071</v>
      </c>
      <c r="B1238" t="s">
        <v>2072</v>
      </c>
      <c r="C1238" t="s">
        <v>4</v>
      </c>
    </row>
    <row r="1239" spans="1:3" x14ac:dyDescent="0.3">
      <c r="A1239" t="s">
        <v>2073</v>
      </c>
      <c r="B1239" t="s">
        <v>2074</v>
      </c>
      <c r="C1239" t="s">
        <v>4</v>
      </c>
    </row>
    <row r="1240" spans="1:3" x14ac:dyDescent="0.3">
      <c r="A1240" t="s">
        <v>2075</v>
      </c>
      <c r="B1240" t="s">
        <v>2076</v>
      </c>
      <c r="C1240" t="s">
        <v>4</v>
      </c>
    </row>
    <row r="1241" spans="1:3" x14ac:dyDescent="0.3">
      <c r="A1241" t="s">
        <v>2077</v>
      </c>
      <c r="B1241" t="s">
        <v>2078</v>
      </c>
      <c r="C1241" t="s">
        <v>4</v>
      </c>
    </row>
    <row r="1242" spans="1:3" x14ac:dyDescent="0.3">
      <c r="A1242" t="s">
        <v>2079</v>
      </c>
      <c r="B1242" t="s">
        <v>2080</v>
      </c>
      <c r="C1242" t="s">
        <v>4</v>
      </c>
    </row>
    <row r="1243" spans="1:3" x14ac:dyDescent="0.3">
      <c r="A1243" t="s">
        <v>2081</v>
      </c>
      <c r="B1243" t="s">
        <v>2082</v>
      </c>
      <c r="C1243" t="s">
        <v>4</v>
      </c>
    </row>
    <row r="1244" spans="1:3" x14ac:dyDescent="0.3">
      <c r="A1244" t="s">
        <v>2083</v>
      </c>
      <c r="B1244" t="s">
        <v>2084</v>
      </c>
      <c r="C1244" t="s">
        <v>4</v>
      </c>
    </row>
    <row r="1245" spans="1:3" x14ac:dyDescent="0.3">
      <c r="A1245" t="s">
        <v>2085</v>
      </c>
      <c r="B1245" t="s">
        <v>2086</v>
      </c>
      <c r="C1245" t="s">
        <v>4</v>
      </c>
    </row>
    <row r="1246" spans="1:3" x14ac:dyDescent="0.3">
      <c r="A1246" t="s">
        <v>2087</v>
      </c>
      <c r="B1246" t="s">
        <v>2088</v>
      </c>
      <c r="C1246" t="s">
        <v>4</v>
      </c>
    </row>
    <row r="1247" spans="1:3" x14ac:dyDescent="0.3">
      <c r="A1247" t="s">
        <v>2874</v>
      </c>
      <c r="B1247" t="s">
        <v>2875</v>
      </c>
      <c r="C1247" t="s">
        <v>4</v>
      </c>
    </row>
    <row r="1248" spans="1:3" x14ac:dyDescent="0.3">
      <c r="A1248" t="s">
        <v>2996</v>
      </c>
      <c r="B1248" t="s">
        <v>2997</v>
      </c>
      <c r="C1248" t="s">
        <v>4</v>
      </c>
    </row>
    <row r="1249" spans="1:3" x14ac:dyDescent="0.3">
      <c r="A1249" t="s">
        <v>2998</v>
      </c>
      <c r="B1249" t="s">
        <v>2999</v>
      </c>
      <c r="C1249" t="s">
        <v>4</v>
      </c>
    </row>
    <row r="1250" spans="1:3" x14ac:dyDescent="0.3">
      <c r="A1250" t="s">
        <v>3000</v>
      </c>
      <c r="B1250" t="s">
        <v>3001</v>
      </c>
      <c r="C1250" t="s">
        <v>4</v>
      </c>
    </row>
    <row r="1251" spans="1:3" x14ac:dyDescent="0.3">
      <c r="A1251" t="s">
        <v>3280</v>
      </c>
      <c r="B1251" t="s">
        <v>3281</v>
      </c>
      <c r="C1251" t="s">
        <v>4</v>
      </c>
    </row>
    <row r="1252" spans="1:3" x14ac:dyDescent="0.3">
      <c r="A1252" t="s">
        <v>3282</v>
      </c>
      <c r="B1252" t="s">
        <v>3283</v>
      </c>
      <c r="C1252" t="s">
        <v>4</v>
      </c>
    </row>
    <row r="1253" spans="1:3" x14ac:dyDescent="0.3">
      <c r="A1253" t="s">
        <v>3284</v>
      </c>
      <c r="B1253" t="s">
        <v>3285</v>
      </c>
      <c r="C1253" t="s">
        <v>4</v>
      </c>
    </row>
    <row r="1254" spans="1:3" x14ac:dyDescent="0.3">
      <c r="A1254" t="s">
        <v>2577</v>
      </c>
      <c r="B1254" t="s">
        <v>2578</v>
      </c>
      <c r="C1254" t="s">
        <v>4</v>
      </c>
    </row>
    <row r="1255" spans="1:3" x14ac:dyDescent="0.3">
      <c r="A1255" t="s">
        <v>3518</v>
      </c>
      <c r="B1255" t="s">
        <v>3519</v>
      </c>
      <c r="C1255" t="s">
        <v>4</v>
      </c>
    </row>
    <row r="1256" spans="1:3" x14ac:dyDescent="0.3">
      <c r="A1256" t="s">
        <v>2089</v>
      </c>
      <c r="B1256" t="s">
        <v>2090</v>
      </c>
      <c r="C1256" t="s">
        <v>4</v>
      </c>
    </row>
    <row r="1257" spans="1:3" x14ac:dyDescent="0.3">
      <c r="A1257" t="s">
        <v>2091</v>
      </c>
      <c r="B1257" t="s">
        <v>2092</v>
      </c>
      <c r="C1257" t="s">
        <v>4</v>
      </c>
    </row>
    <row r="1258" spans="1:3" x14ac:dyDescent="0.3">
      <c r="A1258" t="s">
        <v>2093</v>
      </c>
      <c r="B1258" t="s">
        <v>2968</v>
      </c>
      <c r="C1258" t="s">
        <v>4</v>
      </c>
    </row>
    <row r="1259" spans="1:3" x14ac:dyDescent="0.3">
      <c r="A1259" t="s">
        <v>960</v>
      </c>
      <c r="B1259" t="s">
        <v>961</v>
      </c>
      <c r="C1259" t="s">
        <v>4</v>
      </c>
    </row>
    <row r="1260" spans="1:3" x14ac:dyDescent="0.3">
      <c r="A1260" t="s">
        <v>2876</v>
      </c>
      <c r="B1260" t="s">
        <v>2877</v>
      </c>
      <c r="C1260" t="s">
        <v>4</v>
      </c>
    </row>
    <row r="1261" spans="1:3" x14ac:dyDescent="0.3">
      <c r="A1261" t="s">
        <v>711</v>
      </c>
      <c r="B1261" t="s">
        <v>712</v>
      </c>
      <c r="C1261" t="s">
        <v>4</v>
      </c>
    </row>
    <row r="1262" spans="1:3" x14ac:dyDescent="0.3">
      <c r="A1262" t="s">
        <v>293</v>
      </c>
      <c r="B1262" t="s">
        <v>294</v>
      </c>
      <c r="C1262" t="s">
        <v>4</v>
      </c>
    </row>
    <row r="1263" spans="1:3" x14ac:dyDescent="0.3">
      <c r="A1263" t="s">
        <v>3002</v>
      </c>
      <c r="B1263" t="s">
        <v>3003</v>
      </c>
      <c r="C1263" t="s">
        <v>4</v>
      </c>
    </row>
    <row r="1264" spans="1:3" x14ac:dyDescent="0.3">
      <c r="A1264" t="s">
        <v>2094</v>
      </c>
      <c r="B1264" t="s">
        <v>2095</v>
      </c>
      <c r="C1264" t="s">
        <v>4</v>
      </c>
    </row>
    <row r="1265" spans="1:3" x14ac:dyDescent="0.3">
      <c r="A1265" t="s">
        <v>3520</v>
      </c>
      <c r="B1265" t="s">
        <v>3521</v>
      </c>
      <c r="C1265" t="s">
        <v>4</v>
      </c>
    </row>
    <row r="1266" spans="1:3" x14ac:dyDescent="0.3">
      <c r="A1266" t="s">
        <v>661</v>
      </c>
      <c r="B1266" t="s">
        <v>662</v>
      </c>
      <c r="C1266" t="s">
        <v>4</v>
      </c>
    </row>
    <row r="1267" spans="1:3" x14ac:dyDescent="0.3">
      <c r="A1267" t="s">
        <v>288</v>
      </c>
      <c r="B1267" t="s">
        <v>289</v>
      </c>
      <c r="C1267" t="s">
        <v>4</v>
      </c>
    </row>
    <row r="1268" spans="1:3" x14ac:dyDescent="0.3">
      <c r="A1268" t="s">
        <v>3125</v>
      </c>
      <c r="B1268" t="s">
        <v>3126</v>
      </c>
      <c r="C1268" t="s">
        <v>4</v>
      </c>
    </row>
    <row r="1269" spans="1:3" x14ac:dyDescent="0.3">
      <c r="A1269" t="s">
        <v>1074</v>
      </c>
      <c r="B1269" t="s">
        <v>1075</v>
      </c>
      <c r="C1269" t="s">
        <v>4</v>
      </c>
    </row>
    <row r="1270" spans="1:3" x14ac:dyDescent="0.3">
      <c r="A1270" t="s">
        <v>346</v>
      </c>
      <c r="B1270" t="s">
        <v>1218</v>
      </c>
      <c r="C1270" t="s">
        <v>4</v>
      </c>
    </row>
    <row r="1271" spans="1:3" x14ac:dyDescent="0.3">
      <c r="A1271" t="s">
        <v>824</v>
      </c>
      <c r="B1271" t="s">
        <v>1219</v>
      </c>
      <c r="C1271" t="s">
        <v>4</v>
      </c>
    </row>
    <row r="1272" spans="1:3" x14ac:dyDescent="0.3">
      <c r="A1272" t="s">
        <v>2096</v>
      </c>
      <c r="B1272" t="s">
        <v>2097</v>
      </c>
      <c r="C1272" t="s">
        <v>4</v>
      </c>
    </row>
    <row r="1273" spans="1:3" x14ac:dyDescent="0.3">
      <c r="A1273" t="s">
        <v>3286</v>
      </c>
      <c r="B1273" t="s">
        <v>3287</v>
      </c>
      <c r="C1273" t="s">
        <v>4</v>
      </c>
    </row>
    <row r="1274" spans="1:3" x14ac:dyDescent="0.3">
      <c r="A1274" t="s">
        <v>2098</v>
      </c>
      <c r="B1274" t="s">
        <v>2099</v>
      </c>
      <c r="C1274" t="s">
        <v>4</v>
      </c>
    </row>
    <row r="1275" spans="1:3" x14ac:dyDescent="0.3">
      <c r="A1275" t="s">
        <v>2100</v>
      </c>
      <c r="B1275" t="s">
        <v>2101</v>
      </c>
      <c r="C1275" t="s">
        <v>4</v>
      </c>
    </row>
    <row r="1276" spans="1:3" x14ac:dyDescent="0.3">
      <c r="A1276" t="s">
        <v>3288</v>
      </c>
      <c r="B1276" t="s">
        <v>3289</v>
      </c>
      <c r="C1276" t="s">
        <v>4</v>
      </c>
    </row>
    <row r="1277" spans="1:3" x14ac:dyDescent="0.3">
      <c r="A1277" t="s">
        <v>2102</v>
      </c>
      <c r="B1277" t="s">
        <v>2103</v>
      </c>
      <c r="C1277" t="s">
        <v>4</v>
      </c>
    </row>
    <row r="1278" spans="1:3" x14ac:dyDescent="0.3">
      <c r="A1278" t="s">
        <v>3598</v>
      </c>
      <c r="B1278" t="s">
        <v>3599</v>
      </c>
      <c r="C1278" t="s">
        <v>76</v>
      </c>
    </row>
    <row r="1279" spans="1:3" x14ac:dyDescent="0.3">
      <c r="A1279" t="s">
        <v>856</v>
      </c>
      <c r="B1279" t="s">
        <v>1220</v>
      </c>
      <c r="C1279" t="s">
        <v>76</v>
      </c>
    </row>
    <row r="1280" spans="1:3" x14ac:dyDescent="0.3">
      <c r="A1280" t="s">
        <v>3600</v>
      </c>
      <c r="B1280" t="s">
        <v>3601</v>
      </c>
      <c r="C1280" t="s">
        <v>76</v>
      </c>
    </row>
    <row r="1281" spans="1:3" x14ac:dyDescent="0.3">
      <c r="A1281" t="s">
        <v>1073</v>
      </c>
      <c r="B1281" t="s">
        <v>1221</v>
      </c>
      <c r="C1281" t="s">
        <v>76</v>
      </c>
    </row>
    <row r="1282" spans="1:3" x14ac:dyDescent="0.3">
      <c r="A1282" t="s">
        <v>2104</v>
      </c>
      <c r="B1282" t="s">
        <v>2105</v>
      </c>
      <c r="C1282" t="s">
        <v>4</v>
      </c>
    </row>
    <row r="1283" spans="1:3" x14ac:dyDescent="0.3">
      <c r="A1283" t="s">
        <v>3602</v>
      </c>
      <c r="B1283" t="s">
        <v>3603</v>
      </c>
      <c r="C1283" t="s">
        <v>4</v>
      </c>
    </row>
    <row r="1284" spans="1:3" x14ac:dyDescent="0.3">
      <c r="A1284" t="s">
        <v>2106</v>
      </c>
      <c r="B1284" t="s">
        <v>2107</v>
      </c>
      <c r="C1284" t="s">
        <v>3</v>
      </c>
    </row>
    <row r="1285" spans="1:3" x14ac:dyDescent="0.3">
      <c r="A1285" t="s">
        <v>2108</v>
      </c>
      <c r="B1285" t="s">
        <v>2109</v>
      </c>
      <c r="C1285" t="s">
        <v>4</v>
      </c>
    </row>
    <row r="1286" spans="1:3" x14ac:dyDescent="0.3">
      <c r="A1286" t="s">
        <v>115</v>
      </c>
      <c r="B1286" t="s">
        <v>116</v>
      </c>
      <c r="C1286" t="s">
        <v>4</v>
      </c>
    </row>
    <row r="1287" spans="1:3" x14ac:dyDescent="0.3">
      <c r="A1287" t="s">
        <v>2110</v>
      </c>
      <c r="B1287" t="s">
        <v>2111</v>
      </c>
      <c r="C1287" t="s">
        <v>4</v>
      </c>
    </row>
    <row r="1288" spans="1:3" x14ac:dyDescent="0.3">
      <c r="A1288" t="s">
        <v>952</v>
      </c>
      <c r="B1288" t="s">
        <v>953</v>
      </c>
      <c r="C1288" t="s">
        <v>13</v>
      </c>
    </row>
    <row r="1289" spans="1:3" x14ac:dyDescent="0.3">
      <c r="A1289" t="s">
        <v>2112</v>
      </c>
      <c r="B1289" t="s">
        <v>2113</v>
      </c>
      <c r="C1289" t="s">
        <v>13</v>
      </c>
    </row>
    <row r="1290" spans="1:3" x14ac:dyDescent="0.3">
      <c r="A1290" t="s">
        <v>2878</v>
      </c>
      <c r="B1290" t="s">
        <v>2879</v>
      </c>
      <c r="C1290" t="s">
        <v>13</v>
      </c>
    </row>
    <row r="1291" spans="1:3" x14ac:dyDescent="0.3">
      <c r="A1291" t="s">
        <v>954</v>
      </c>
      <c r="B1291" t="s">
        <v>955</v>
      </c>
      <c r="C1291" t="s">
        <v>13</v>
      </c>
    </row>
    <row r="1292" spans="1:3" x14ac:dyDescent="0.3">
      <c r="A1292" t="s">
        <v>725</v>
      </c>
      <c r="B1292" t="s">
        <v>726</v>
      </c>
      <c r="C1292" t="s">
        <v>13</v>
      </c>
    </row>
    <row r="1293" spans="1:3" x14ac:dyDescent="0.3">
      <c r="A1293" t="s">
        <v>2114</v>
      </c>
      <c r="B1293" t="s">
        <v>2115</v>
      </c>
      <c r="C1293" t="s">
        <v>13</v>
      </c>
    </row>
    <row r="1294" spans="1:3" x14ac:dyDescent="0.3">
      <c r="A1294" t="s">
        <v>2116</v>
      </c>
      <c r="B1294" t="s">
        <v>2117</v>
      </c>
      <c r="C1294" t="s">
        <v>3</v>
      </c>
    </row>
    <row r="1295" spans="1:3" x14ac:dyDescent="0.3">
      <c r="A1295" t="s">
        <v>3191</v>
      </c>
      <c r="B1295" t="s">
        <v>3192</v>
      </c>
      <c r="C1295" t="s">
        <v>309</v>
      </c>
    </row>
    <row r="1296" spans="1:3" x14ac:dyDescent="0.3">
      <c r="A1296" t="s">
        <v>3411</v>
      </c>
      <c r="B1296" t="s">
        <v>3412</v>
      </c>
      <c r="C1296" t="s">
        <v>3</v>
      </c>
    </row>
    <row r="1297" spans="1:3" x14ac:dyDescent="0.3">
      <c r="A1297" t="s">
        <v>3413</v>
      </c>
      <c r="B1297" t="s">
        <v>3414</v>
      </c>
      <c r="C1297" t="s">
        <v>26</v>
      </c>
    </row>
    <row r="1298" spans="1:3" x14ac:dyDescent="0.3">
      <c r="A1298" t="s">
        <v>2118</v>
      </c>
      <c r="B1298" t="s">
        <v>2119</v>
      </c>
      <c r="C1298" t="s">
        <v>4</v>
      </c>
    </row>
    <row r="1299" spans="1:3" x14ac:dyDescent="0.3">
      <c r="A1299" t="s">
        <v>625</v>
      </c>
      <c r="B1299" t="s">
        <v>626</v>
      </c>
      <c r="C1299" t="s">
        <v>76</v>
      </c>
    </row>
    <row r="1300" spans="1:3" x14ac:dyDescent="0.3">
      <c r="A1300" t="s">
        <v>3004</v>
      </c>
      <c r="B1300" t="s">
        <v>3005</v>
      </c>
      <c r="C1300" t="s">
        <v>76</v>
      </c>
    </row>
    <row r="1301" spans="1:3" x14ac:dyDescent="0.3">
      <c r="A1301" t="s">
        <v>806</v>
      </c>
      <c r="B1301" t="s">
        <v>807</v>
      </c>
      <c r="C1301" t="s">
        <v>76</v>
      </c>
    </row>
    <row r="1302" spans="1:3" x14ac:dyDescent="0.3">
      <c r="A1302" t="s">
        <v>3415</v>
      </c>
      <c r="B1302" t="s">
        <v>3416</v>
      </c>
      <c r="C1302" t="s">
        <v>76</v>
      </c>
    </row>
    <row r="1303" spans="1:3" x14ac:dyDescent="0.3">
      <c r="A1303" t="s">
        <v>627</v>
      </c>
      <c r="B1303" t="s">
        <v>628</v>
      </c>
      <c r="C1303" t="s">
        <v>76</v>
      </c>
    </row>
    <row r="1304" spans="1:3" x14ac:dyDescent="0.3">
      <c r="A1304" t="s">
        <v>860</v>
      </c>
      <c r="B1304" t="s">
        <v>861</v>
      </c>
      <c r="C1304" t="s">
        <v>4</v>
      </c>
    </row>
    <row r="1305" spans="1:3" x14ac:dyDescent="0.3">
      <c r="A1305" t="s">
        <v>353</v>
      </c>
      <c r="B1305" t="s">
        <v>354</v>
      </c>
      <c r="C1305" t="s">
        <v>76</v>
      </c>
    </row>
    <row r="1306" spans="1:3" x14ac:dyDescent="0.3">
      <c r="A1306" t="s">
        <v>305</v>
      </c>
      <c r="B1306" t="s">
        <v>306</v>
      </c>
      <c r="C1306" t="s">
        <v>76</v>
      </c>
    </row>
    <row r="1307" spans="1:3" x14ac:dyDescent="0.3">
      <c r="A1307" t="s">
        <v>2120</v>
      </c>
      <c r="B1307" t="s">
        <v>2121</v>
      </c>
      <c r="C1307" t="s">
        <v>76</v>
      </c>
    </row>
    <row r="1308" spans="1:3" x14ac:dyDescent="0.3">
      <c r="A1308" t="s">
        <v>2122</v>
      </c>
      <c r="B1308" t="s">
        <v>2123</v>
      </c>
      <c r="C1308" t="s">
        <v>76</v>
      </c>
    </row>
    <row r="1309" spans="1:3" x14ac:dyDescent="0.3">
      <c r="A1309" t="s">
        <v>2940</v>
      </c>
      <c r="B1309" t="s">
        <v>2941</v>
      </c>
      <c r="C1309" t="s">
        <v>76</v>
      </c>
    </row>
    <row r="1310" spans="1:3" x14ac:dyDescent="0.3">
      <c r="A1310" t="s">
        <v>2124</v>
      </c>
      <c r="B1310" t="s">
        <v>2125</v>
      </c>
      <c r="C1310" t="s">
        <v>3</v>
      </c>
    </row>
    <row r="1311" spans="1:3" x14ac:dyDescent="0.3">
      <c r="A1311" t="s">
        <v>81</v>
      </c>
      <c r="B1311" t="s">
        <v>82</v>
      </c>
      <c r="C1311" t="s">
        <v>76</v>
      </c>
    </row>
    <row r="1312" spans="1:3" x14ac:dyDescent="0.3">
      <c r="A1312" t="s">
        <v>385</v>
      </c>
      <c r="B1312" t="s">
        <v>1222</v>
      </c>
      <c r="C1312" t="s">
        <v>4</v>
      </c>
    </row>
    <row r="1313" spans="1:3" x14ac:dyDescent="0.3">
      <c r="A1313" t="s">
        <v>79</v>
      </c>
      <c r="B1313" t="s">
        <v>80</v>
      </c>
      <c r="C1313" t="s">
        <v>76</v>
      </c>
    </row>
    <row r="1314" spans="1:3" x14ac:dyDescent="0.3">
      <c r="A1314" t="s">
        <v>694</v>
      </c>
      <c r="B1314" t="s">
        <v>695</v>
      </c>
      <c r="C1314" t="s">
        <v>4</v>
      </c>
    </row>
    <row r="1315" spans="1:3" x14ac:dyDescent="0.3">
      <c r="A1315" t="s">
        <v>827</v>
      </c>
      <c r="B1315" t="s">
        <v>828</v>
      </c>
      <c r="C1315" t="s">
        <v>76</v>
      </c>
    </row>
    <row r="1316" spans="1:3" x14ac:dyDescent="0.3">
      <c r="A1316" t="s">
        <v>2126</v>
      </c>
      <c r="B1316" t="s">
        <v>2127</v>
      </c>
      <c r="C1316" t="s">
        <v>76</v>
      </c>
    </row>
    <row r="1317" spans="1:3" x14ac:dyDescent="0.3">
      <c r="A1317" t="s">
        <v>2128</v>
      </c>
      <c r="B1317" t="s">
        <v>2129</v>
      </c>
      <c r="C1317" t="s">
        <v>76</v>
      </c>
    </row>
    <row r="1318" spans="1:3" x14ac:dyDescent="0.3">
      <c r="A1318" t="s">
        <v>3006</v>
      </c>
      <c r="B1318" t="s">
        <v>3007</v>
      </c>
      <c r="C1318" t="s">
        <v>3</v>
      </c>
    </row>
    <row r="1319" spans="1:3" x14ac:dyDescent="0.3">
      <c r="A1319" t="s">
        <v>855</v>
      </c>
      <c r="B1319" t="s">
        <v>513</v>
      </c>
      <c r="C1319" t="s">
        <v>3</v>
      </c>
    </row>
    <row r="1320" spans="1:3" x14ac:dyDescent="0.3">
      <c r="A1320" t="s">
        <v>831</v>
      </c>
      <c r="B1320" t="s">
        <v>832</v>
      </c>
      <c r="C1320" t="s">
        <v>3</v>
      </c>
    </row>
    <row r="1321" spans="1:3" x14ac:dyDescent="0.3">
      <c r="A1321" t="s">
        <v>741</v>
      </c>
      <c r="B1321" t="s">
        <v>742</v>
      </c>
      <c r="C1321" t="s">
        <v>3</v>
      </c>
    </row>
    <row r="1322" spans="1:3" x14ac:dyDescent="0.3">
      <c r="A1322" t="s">
        <v>512</v>
      </c>
      <c r="B1322" t="s">
        <v>513</v>
      </c>
      <c r="C1322" t="s">
        <v>3</v>
      </c>
    </row>
    <row r="1323" spans="1:3" x14ac:dyDescent="0.3">
      <c r="A1323" t="s">
        <v>699</v>
      </c>
      <c r="B1323" t="s">
        <v>1223</v>
      </c>
      <c r="C1323" t="s">
        <v>3</v>
      </c>
    </row>
    <row r="1324" spans="1:3" x14ac:dyDescent="0.3">
      <c r="A1324" t="s">
        <v>931</v>
      </c>
      <c r="B1324" t="s">
        <v>1224</v>
      </c>
      <c r="C1324" t="s">
        <v>3</v>
      </c>
    </row>
    <row r="1325" spans="1:3" x14ac:dyDescent="0.3">
      <c r="A1325" t="s">
        <v>919</v>
      </c>
      <c r="B1325" t="s">
        <v>1289</v>
      </c>
      <c r="C1325" t="s">
        <v>3</v>
      </c>
    </row>
    <row r="1326" spans="1:3" x14ac:dyDescent="0.3">
      <c r="A1326" t="s">
        <v>3290</v>
      </c>
      <c r="B1326" t="s">
        <v>3291</v>
      </c>
      <c r="C1326" t="s">
        <v>4</v>
      </c>
    </row>
    <row r="1327" spans="1:3" x14ac:dyDescent="0.3">
      <c r="A1327" t="s">
        <v>3292</v>
      </c>
      <c r="B1327" t="s">
        <v>3293</v>
      </c>
      <c r="C1327" t="s">
        <v>4</v>
      </c>
    </row>
    <row r="1328" spans="1:3" x14ac:dyDescent="0.3">
      <c r="A1328" t="s">
        <v>2130</v>
      </c>
      <c r="B1328" t="s">
        <v>2131</v>
      </c>
      <c r="C1328" t="s">
        <v>4</v>
      </c>
    </row>
    <row r="1329" spans="1:3" x14ac:dyDescent="0.3">
      <c r="A1329" t="s">
        <v>318</v>
      </c>
      <c r="B1329" t="s">
        <v>1225</v>
      </c>
      <c r="C1329" t="s">
        <v>3</v>
      </c>
    </row>
    <row r="1330" spans="1:3" x14ac:dyDescent="0.3">
      <c r="A1330" t="s">
        <v>486</v>
      </c>
      <c r="B1330" t="s">
        <v>1226</v>
      </c>
      <c r="C1330" t="s">
        <v>3</v>
      </c>
    </row>
    <row r="1331" spans="1:3" x14ac:dyDescent="0.3">
      <c r="A1331" t="s">
        <v>936</v>
      </c>
      <c r="B1331" t="s">
        <v>1227</v>
      </c>
      <c r="C1331" t="s">
        <v>3</v>
      </c>
    </row>
    <row r="1332" spans="1:3" x14ac:dyDescent="0.3">
      <c r="A1332" t="s">
        <v>1038</v>
      </c>
      <c r="B1332" t="s">
        <v>1039</v>
      </c>
      <c r="C1332" t="s">
        <v>3</v>
      </c>
    </row>
    <row r="1333" spans="1:3" x14ac:dyDescent="0.3">
      <c r="A1333" t="s">
        <v>514</v>
      </c>
      <c r="B1333" t="s">
        <v>515</v>
      </c>
      <c r="C1333" t="s">
        <v>3</v>
      </c>
    </row>
    <row r="1334" spans="1:3" x14ac:dyDescent="0.3">
      <c r="A1334" t="s">
        <v>2132</v>
      </c>
      <c r="B1334" t="s">
        <v>2904</v>
      </c>
      <c r="C1334" t="s">
        <v>3</v>
      </c>
    </row>
    <row r="1335" spans="1:3" x14ac:dyDescent="0.3">
      <c r="A1335" t="s">
        <v>876</v>
      </c>
      <c r="B1335" t="s">
        <v>1228</v>
      </c>
      <c r="C1335" t="s">
        <v>3</v>
      </c>
    </row>
    <row r="1336" spans="1:3" x14ac:dyDescent="0.3">
      <c r="A1336" t="s">
        <v>434</v>
      </c>
      <c r="B1336" t="s">
        <v>1229</v>
      </c>
      <c r="C1336" t="s">
        <v>3</v>
      </c>
    </row>
    <row r="1337" spans="1:3" x14ac:dyDescent="0.3">
      <c r="A1337" t="s">
        <v>640</v>
      </c>
      <c r="B1337" t="s">
        <v>1230</v>
      </c>
      <c r="C1337" t="s">
        <v>3</v>
      </c>
    </row>
    <row r="1338" spans="1:3" x14ac:dyDescent="0.3">
      <c r="A1338" t="s">
        <v>252</v>
      </c>
      <c r="B1338" t="s">
        <v>253</v>
      </c>
      <c r="C1338" t="s">
        <v>4</v>
      </c>
    </row>
    <row r="1339" spans="1:3" x14ac:dyDescent="0.3">
      <c r="A1339" t="s">
        <v>612</v>
      </c>
      <c r="B1339" t="s">
        <v>613</v>
      </c>
      <c r="C1339" t="s">
        <v>4</v>
      </c>
    </row>
    <row r="1340" spans="1:3" x14ac:dyDescent="0.3">
      <c r="A1340" t="s">
        <v>977</v>
      </c>
      <c r="B1340" t="s">
        <v>317</v>
      </c>
      <c r="C1340" t="s">
        <v>309</v>
      </c>
    </row>
    <row r="1341" spans="1:3" x14ac:dyDescent="0.3">
      <c r="A1341" t="s">
        <v>316</v>
      </c>
      <c r="B1341" t="s">
        <v>317</v>
      </c>
      <c r="C1341" t="s">
        <v>4</v>
      </c>
    </row>
    <row r="1342" spans="1:3" x14ac:dyDescent="0.3">
      <c r="A1342" t="s">
        <v>2133</v>
      </c>
      <c r="B1342" t="s">
        <v>415</v>
      </c>
      <c r="C1342" t="s">
        <v>309</v>
      </c>
    </row>
    <row r="1343" spans="1:3" x14ac:dyDescent="0.3">
      <c r="A1343" t="s">
        <v>414</v>
      </c>
      <c r="B1343" t="s">
        <v>415</v>
      </c>
      <c r="C1343" t="s">
        <v>4</v>
      </c>
    </row>
    <row r="1344" spans="1:3" x14ac:dyDescent="0.3">
      <c r="A1344" t="s">
        <v>829</v>
      </c>
      <c r="B1344" t="s">
        <v>830</v>
      </c>
      <c r="C1344" t="s">
        <v>4</v>
      </c>
    </row>
    <row r="1345" spans="1:3" x14ac:dyDescent="0.3">
      <c r="A1345" t="s">
        <v>435</v>
      </c>
      <c r="B1345" t="s">
        <v>1231</v>
      </c>
      <c r="C1345" t="s">
        <v>3</v>
      </c>
    </row>
    <row r="1346" spans="1:3" x14ac:dyDescent="0.3">
      <c r="A1346" t="s">
        <v>2134</v>
      </c>
      <c r="B1346" t="s">
        <v>2135</v>
      </c>
      <c r="C1346" t="s">
        <v>4</v>
      </c>
    </row>
    <row r="1347" spans="1:3" x14ac:dyDescent="0.3">
      <c r="A1347" t="s">
        <v>3417</v>
      </c>
      <c r="B1347" t="s">
        <v>3418</v>
      </c>
      <c r="C1347" t="s">
        <v>4</v>
      </c>
    </row>
    <row r="1348" spans="1:3" x14ac:dyDescent="0.3">
      <c r="A1348" t="s">
        <v>3522</v>
      </c>
      <c r="B1348" t="s">
        <v>3523</v>
      </c>
      <c r="C1348" t="s">
        <v>4</v>
      </c>
    </row>
    <row r="1349" spans="1:3" x14ac:dyDescent="0.3">
      <c r="A1349" t="s">
        <v>2136</v>
      </c>
      <c r="B1349" t="s">
        <v>2137</v>
      </c>
      <c r="C1349" t="s">
        <v>4</v>
      </c>
    </row>
    <row r="1350" spans="1:3" x14ac:dyDescent="0.3">
      <c r="A1350" t="s">
        <v>21</v>
      </c>
      <c r="B1350" t="s">
        <v>1232</v>
      </c>
      <c r="C1350" t="s">
        <v>3</v>
      </c>
    </row>
    <row r="1351" spans="1:3" x14ac:dyDescent="0.3">
      <c r="A1351" t="s">
        <v>2138</v>
      </c>
      <c r="B1351" t="s">
        <v>2139</v>
      </c>
      <c r="C1351" t="s">
        <v>3</v>
      </c>
    </row>
    <row r="1352" spans="1:3" x14ac:dyDescent="0.3">
      <c r="A1352" t="s">
        <v>975</v>
      </c>
      <c r="B1352" t="s">
        <v>976</v>
      </c>
      <c r="C1352" t="s">
        <v>4</v>
      </c>
    </row>
    <row r="1353" spans="1:3" x14ac:dyDescent="0.3">
      <c r="A1353" t="s">
        <v>163</v>
      </c>
      <c r="B1353" t="s">
        <v>164</v>
      </c>
      <c r="C1353" t="s">
        <v>3</v>
      </c>
    </row>
    <row r="1354" spans="1:3" x14ac:dyDescent="0.3">
      <c r="A1354" t="s">
        <v>3419</v>
      </c>
      <c r="B1354" t="s">
        <v>3420</v>
      </c>
      <c r="C1354" t="s">
        <v>3</v>
      </c>
    </row>
    <row r="1355" spans="1:3" x14ac:dyDescent="0.3">
      <c r="A1355" t="s">
        <v>2140</v>
      </c>
      <c r="B1355" t="s">
        <v>2141</v>
      </c>
      <c r="C1355" t="s">
        <v>3</v>
      </c>
    </row>
    <row r="1356" spans="1:3" x14ac:dyDescent="0.3">
      <c r="A1356" t="s">
        <v>2142</v>
      </c>
      <c r="B1356" t="s">
        <v>2143</v>
      </c>
      <c r="C1356" t="s">
        <v>4</v>
      </c>
    </row>
    <row r="1357" spans="1:3" x14ac:dyDescent="0.3">
      <c r="A1357" t="s">
        <v>2144</v>
      </c>
      <c r="B1357" t="s">
        <v>2145</v>
      </c>
      <c r="C1357" t="s">
        <v>92</v>
      </c>
    </row>
    <row r="1358" spans="1:3" x14ac:dyDescent="0.3">
      <c r="A1358" t="s">
        <v>3008</v>
      </c>
      <c r="B1358" t="s">
        <v>3009</v>
      </c>
      <c r="C1358" t="s">
        <v>4</v>
      </c>
    </row>
    <row r="1359" spans="1:3" x14ac:dyDescent="0.3">
      <c r="A1359" t="s">
        <v>647</v>
      </c>
      <c r="B1359" t="s">
        <v>648</v>
      </c>
      <c r="C1359" t="s">
        <v>4</v>
      </c>
    </row>
    <row r="1360" spans="1:3" x14ac:dyDescent="0.3">
      <c r="A1360" t="s">
        <v>2146</v>
      </c>
      <c r="B1360" t="s">
        <v>2147</v>
      </c>
      <c r="C1360" t="s">
        <v>4</v>
      </c>
    </row>
    <row r="1361" spans="1:3" x14ac:dyDescent="0.3">
      <c r="A1361" t="s">
        <v>870</v>
      </c>
      <c r="B1361" t="s">
        <v>871</v>
      </c>
      <c r="C1361" t="s">
        <v>4</v>
      </c>
    </row>
    <row r="1362" spans="1:3" x14ac:dyDescent="0.3">
      <c r="A1362" t="s">
        <v>2148</v>
      </c>
      <c r="B1362" t="s">
        <v>2149</v>
      </c>
      <c r="C1362" t="s">
        <v>4</v>
      </c>
    </row>
    <row r="1363" spans="1:3" x14ac:dyDescent="0.3">
      <c r="A1363" t="s">
        <v>56</v>
      </c>
      <c r="B1363" t="s">
        <v>57</v>
      </c>
      <c r="C1363" t="s">
        <v>4</v>
      </c>
    </row>
    <row r="1364" spans="1:3" x14ac:dyDescent="0.3">
      <c r="A1364" t="s">
        <v>467</v>
      </c>
      <c r="B1364" t="s">
        <v>468</v>
      </c>
      <c r="C1364" t="s">
        <v>4</v>
      </c>
    </row>
    <row r="1365" spans="1:3" x14ac:dyDescent="0.3">
      <c r="A1365" t="s">
        <v>649</v>
      </c>
      <c r="B1365" t="s">
        <v>650</v>
      </c>
      <c r="C1365" t="s">
        <v>4</v>
      </c>
    </row>
    <row r="1366" spans="1:3" x14ac:dyDescent="0.3">
      <c r="A1366" t="s">
        <v>1045</v>
      </c>
      <c r="B1366" t="s">
        <v>1046</v>
      </c>
      <c r="C1366" t="s">
        <v>4</v>
      </c>
    </row>
    <row r="1367" spans="1:3" x14ac:dyDescent="0.3">
      <c r="A1367" t="s">
        <v>598</v>
      </c>
      <c r="B1367" t="s">
        <v>599</v>
      </c>
      <c r="C1367" t="s">
        <v>4</v>
      </c>
    </row>
    <row r="1368" spans="1:3" x14ac:dyDescent="0.3">
      <c r="A1368" t="s">
        <v>2150</v>
      </c>
      <c r="B1368" t="s">
        <v>2151</v>
      </c>
      <c r="C1368" t="s">
        <v>4</v>
      </c>
    </row>
    <row r="1369" spans="1:3" x14ac:dyDescent="0.3">
      <c r="A1369" t="s">
        <v>2152</v>
      </c>
      <c r="B1369" t="s">
        <v>2153</v>
      </c>
      <c r="C1369" t="s">
        <v>4</v>
      </c>
    </row>
    <row r="1370" spans="1:3" x14ac:dyDescent="0.3">
      <c r="A1370" t="s">
        <v>2154</v>
      </c>
      <c r="B1370" t="s">
        <v>2646</v>
      </c>
      <c r="C1370" t="s">
        <v>4</v>
      </c>
    </row>
    <row r="1371" spans="1:3" x14ac:dyDescent="0.3">
      <c r="A1371" t="s">
        <v>1</v>
      </c>
      <c r="B1371" t="s">
        <v>2</v>
      </c>
      <c r="C1371" t="s">
        <v>3</v>
      </c>
    </row>
    <row r="1372" spans="1:3" x14ac:dyDescent="0.3">
      <c r="A1372" t="s">
        <v>519</v>
      </c>
      <c r="B1372" t="s">
        <v>520</v>
      </c>
      <c r="C1372" t="s">
        <v>3</v>
      </c>
    </row>
    <row r="1373" spans="1:3" x14ac:dyDescent="0.3">
      <c r="A1373" t="s">
        <v>268</v>
      </c>
      <c r="B1373" t="s">
        <v>269</v>
      </c>
      <c r="C1373" t="s">
        <v>4</v>
      </c>
    </row>
    <row r="1374" spans="1:3" x14ac:dyDescent="0.3">
      <c r="A1374" t="s">
        <v>143</v>
      </c>
      <c r="B1374" t="s">
        <v>144</v>
      </c>
      <c r="C1374" t="s">
        <v>4</v>
      </c>
    </row>
    <row r="1375" spans="1:3" x14ac:dyDescent="0.3">
      <c r="A1375" t="s">
        <v>973</v>
      </c>
      <c r="B1375" t="s">
        <v>974</v>
      </c>
      <c r="C1375" t="s">
        <v>3</v>
      </c>
    </row>
    <row r="1376" spans="1:3" x14ac:dyDescent="0.3">
      <c r="A1376" t="s">
        <v>2155</v>
      </c>
      <c r="B1376" t="s">
        <v>2156</v>
      </c>
      <c r="C1376" t="s">
        <v>3</v>
      </c>
    </row>
    <row r="1377" spans="1:3" x14ac:dyDescent="0.3">
      <c r="A1377" t="s">
        <v>409</v>
      </c>
      <c r="B1377" t="s">
        <v>1233</v>
      </c>
      <c r="C1377" t="s">
        <v>3</v>
      </c>
    </row>
    <row r="1378" spans="1:3" x14ac:dyDescent="0.3">
      <c r="A1378" t="s">
        <v>885</v>
      </c>
      <c r="B1378" t="s">
        <v>1233</v>
      </c>
      <c r="C1378" t="s">
        <v>92</v>
      </c>
    </row>
    <row r="1379" spans="1:3" x14ac:dyDescent="0.3">
      <c r="A1379" t="s">
        <v>3604</v>
      </c>
      <c r="B1379" t="s">
        <v>3605</v>
      </c>
      <c r="C1379" t="s">
        <v>4</v>
      </c>
    </row>
    <row r="1380" spans="1:3" x14ac:dyDescent="0.3">
      <c r="A1380" t="s">
        <v>3606</v>
      </c>
      <c r="B1380" t="s">
        <v>3607</v>
      </c>
      <c r="C1380" t="s">
        <v>4</v>
      </c>
    </row>
    <row r="1381" spans="1:3" x14ac:dyDescent="0.3">
      <c r="A1381" t="s">
        <v>3010</v>
      </c>
      <c r="B1381" t="s">
        <v>3011</v>
      </c>
      <c r="C1381" t="s">
        <v>3</v>
      </c>
    </row>
    <row r="1382" spans="1:3" x14ac:dyDescent="0.3">
      <c r="A1382" t="s">
        <v>2157</v>
      </c>
      <c r="B1382" t="s">
        <v>2158</v>
      </c>
      <c r="C1382" t="s">
        <v>3</v>
      </c>
    </row>
    <row r="1383" spans="1:3" x14ac:dyDescent="0.3">
      <c r="A1383" t="s">
        <v>2159</v>
      </c>
      <c r="B1383" t="s">
        <v>2160</v>
      </c>
      <c r="C1383" t="s">
        <v>4</v>
      </c>
    </row>
    <row r="1384" spans="1:3" x14ac:dyDescent="0.3">
      <c r="A1384" t="s">
        <v>2161</v>
      </c>
      <c r="B1384" t="s">
        <v>2162</v>
      </c>
      <c r="C1384" t="s">
        <v>4</v>
      </c>
    </row>
    <row r="1385" spans="1:3" x14ac:dyDescent="0.3">
      <c r="A1385" t="s">
        <v>2163</v>
      </c>
      <c r="B1385" t="s">
        <v>2164</v>
      </c>
      <c r="C1385" t="s">
        <v>4</v>
      </c>
    </row>
    <row r="1386" spans="1:3" x14ac:dyDescent="0.3">
      <c r="A1386" t="s">
        <v>2165</v>
      </c>
      <c r="B1386" t="s">
        <v>2166</v>
      </c>
      <c r="C1386" t="s">
        <v>4</v>
      </c>
    </row>
    <row r="1387" spans="1:3" x14ac:dyDescent="0.3">
      <c r="A1387" t="s">
        <v>557</v>
      </c>
      <c r="B1387" t="s">
        <v>558</v>
      </c>
      <c r="C1387" t="s">
        <v>4</v>
      </c>
    </row>
    <row r="1388" spans="1:3" x14ac:dyDescent="0.3">
      <c r="A1388" t="s">
        <v>814</v>
      </c>
      <c r="B1388" t="s">
        <v>815</v>
      </c>
      <c r="C1388" t="s">
        <v>4</v>
      </c>
    </row>
    <row r="1389" spans="1:3" x14ac:dyDescent="0.3">
      <c r="A1389" t="s">
        <v>2167</v>
      </c>
      <c r="B1389" t="s">
        <v>2168</v>
      </c>
      <c r="C1389" t="s">
        <v>4</v>
      </c>
    </row>
    <row r="1390" spans="1:3" x14ac:dyDescent="0.3">
      <c r="A1390" t="s">
        <v>2169</v>
      </c>
      <c r="B1390" t="s">
        <v>2170</v>
      </c>
      <c r="C1390" t="s">
        <v>4</v>
      </c>
    </row>
    <row r="1391" spans="1:3" x14ac:dyDescent="0.3">
      <c r="A1391" t="s">
        <v>3524</v>
      </c>
      <c r="B1391" t="s">
        <v>3525</v>
      </c>
      <c r="C1391" t="s">
        <v>4</v>
      </c>
    </row>
    <row r="1392" spans="1:3" x14ac:dyDescent="0.3">
      <c r="A1392" t="s">
        <v>2171</v>
      </c>
      <c r="B1392" t="s">
        <v>2172</v>
      </c>
      <c r="C1392" t="s">
        <v>3</v>
      </c>
    </row>
    <row r="1393" spans="1:3" x14ac:dyDescent="0.3">
      <c r="A1393" t="s">
        <v>2173</v>
      </c>
      <c r="B1393" t="s">
        <v>2174</v>
      </c>
      <c r="C1393" t="s">
        <v>4</v>
      </c>
    </row>
    <row r="1394" spans="1:3" x14ac:dyDescent="0.3">
      <c r="A1394" t="s">
        <v>2175</v>
      </c>
      <c r="B1394" t="s">
        <v>2176</v>
      </c>
      <c r="C1394" t="s">
        <v>4</v>
      </c>
    </row>
    <row r="1395" spans="1:3" x14ac:dyDescent="0.3">
      <c r="A1395" t="s">
        <v>2177</v>
      </c>
      <c r="B1395" t="s">
        <v>2178</v>
      </c>
      <c r="C1395" t="s">
        <v>4</v>
      </c>
    </row>
    <row r="1396" spans="1:3" x14ac:dyDescent="0.3">
      <c r="A1396" t="s">
        <v>470</v>
      </c>
      <c r="B1396" t="s">
        <v>1234</v>
      </c>
      <c r="C1396" t="s">
        <v>4</v>
      </c>
    </row>
    <row r="1397" spans="1:3" x14ac:dyDescent="0.3">
      <c r="A1397" t="s">
        <v>2180</v>
      </c>
      <c r="B1397" t="s">
        <v>2179</v>
      </c>
      <c r="C1397" t="s">
        <v>4</v>
      </c>
    </row>
    <row r="1398" spans="1:3" x14ac:dyDescent="0.3">
      <c r="A1398" t="s">
        <v>2955</v>
      </c>
      <c r="B1398" t="s">
        <v>2956</v>
      </c>
      <c r="C1398" t="s">
        <v>4</v>
      </c>
    </row>
    <row r="1399" spans="1:3" x14ac:dyDescent="0.3">
      <c r="A1399" t="s">
        <v>3193</v>
      </c>
      <c r="B1399" t="s">
        <v>3194</v>
      </c>
      <c r="C1399" t="s">
        <v>4</v>
      </c>
    </row>
    <row r="1400" spans="1:3" x14ac:dyDescent="0.3">
      <c r="A1400" t="s">
        <v>464</v>
      </c>
      <c r="B1400" t="s">
        <v>465</v>
      </c>
      <c r="C1400" t="s">
        <v>4</v>
      </c>
    </row>
    <row r="1401" spans="1:3" x14ac:dyDescent="0.3">
      <c r="A1401" t="s">
        <v>2181</v>
      </c>
      <c r="B1401" t="s">
        <v>2182</v>
      </c>
      <c r="C1401" t="s">
        <v>13</v>
      </c>
    </row>
    <row r="1402" spans="1:3" x14ac:dyDescent="0.3">
      <c r="A1402" t="s">
        <v>307</v>
      </c>
      <c r="B1402" t="s">
        <v>308</v>
      </c>
      <c r="C1402" t="s">
        <v>309</v>
      </c>
    </row>
    <row r="1403" spans="1:3" x14ac:dyDescent="0.3">
      <c r="A1403" t="s">
        <v>3012</v>
      </c>
      <c r="B1403" t="s">
        <v>3013</v>
      </c>
      <c r="C1403" t="s">
        <v>4</v>
      </c>
    </row>
    <row r="1404" spans="1:3" x14ac:dyDescent="0.3">
      <c r="A1404" t="s">
        <v>881</v>
      </c>
      <c r="B1404" t="s">
        <v>882</v>
      </c>
      <c r="C1404" t="s">
        <v>4</v>
      </c>
    </row>
    <row r="1405" spans="1:3" x14ac:dyDescent="0.3">
      <c r="A1405" t="s">
        <v>405</v>
      </c>
      <c r="B1405" t="s">
        <v>406</v>
      </c>
      <c r="C1405" t="s">
        <v>4</v>
      </c>
    </row>
    <row r="1406" spans="1:3" x14ac:dyDescent="0.3">
      <c r="A1406" t="s">
        <v>3608</v>
      </c>
      <c r="B1406" t="s">
        <v>3609</v>
      </c>
      <c r="C1406" t="s">
        <v>4</v>
      </c>
    </row>
    <row r="1407" spans="1:3" x14ac:dyDescent="0.3">
      <c r="A1407" t="s">
        <v>2183</v>
      </c>
      <c r="B1407" t="s">
        <v>2184</v>
      </c>
      <c r="C1407" t="s">
        <v>319</v>
      </c>
    </row>
    <row r="1408" spans="1:3" x14ac:dyDescent="0.3">
      <c r="A1408" t="s">
        <v>471</v>
      </c>
      <c r="B1408" t="s">
        <v>472</v>
      </c>
      <c r="C1408" t="s">
        <v>4</v>
      </c>
    </row>
    <row r="1409" spans="1:3" x14ac:dyDescent="0.3">
      <c r="A1409" t="s">
        <v>2185</v>
      </c>
      <c r="B1409" t="s">
        <v>2186</v>
      </c>
      <c r="C1409" t="s">
        <v>4</v>
      </c>
    </row>
    <row r="1410" spans="1:3" x14ac:dyDescent="0.3">
      <c r="A1410" t="s">
        <v>392</v>
      </c>
      <c r="B1410" t="s">
        <v>393</v>
      </c>
      <c r="C1410" t="s">
        <v>319</v>
      </c>
    </row>
    <row r="1411" spans="1:3" x14ac:dyDescent="0.3">
      <c r="A1411" t="s">
        <v>117</v>
      </c>
      <c r="B1411" t="s">
        <v>118</v>
      </c>
      <c r="C1411" t="s">
        <v>16</v>
      </c>
    </row>
    <row r="1412" spans="1:3" x14ac:dyDescent="0.3">
      <c r="A1412" t="s">
        <v>2187</v>
      </c>
      <c r="B1412" t="s">
        <v>2188</v>
      </c>
      <c r="C1412" t="s">
        <v>16</v>
      </c>
    </row>
    <row r="1413" spans="1:3" x14ac:dyDescent="0.3">
      <c r="A1413" t="s">
        <v>917</v>
      </c>
      <c r="B1413" t="s">
        <v>918</v>
      </c>
      <c r="C1413" t="s">
        <v>16</v>
      </c>
    </row>
    <row r="1414" spans="1:3" x14ac:dyDescent="0.3">
      <c r="A1414" t="s">
        <v>3294</v>
      </c>
      <c r="B1414" t="s">
        <v>3295</v>
      </c>
      <c r="C1414" t="s">
        <v>66</v>
      </c>
    </row>
    <row r="1415" spans="1:3" x14ac:dyDescent="0.3">
      <c r="A1415" t="s">
        <v>2942</v>
      </c>
      <c r="B1415" t="s">
        <v>2943</v>
      </c>
      <c r="C1415" t="s">
        <v>319</v>
      </c>
    </row>
    <row r="1416" spans="1:3" x14ac:dyDescent="0.3">
      <c r="A1416" t="s">
        <v>14</v>
      </c>
      <c r="B1416" t="s">
        <v>15</v>
      </c>
      <c r="C1416" t="s">
        <v>16</v>
      </c>
    </row>
    <row r="1417" spans="1:3" x14ac:dyDescent="0.3">
      <c r="A1417" t="s">
        <v>378</v>
      </c>
      <c r="B1417" t="s">
        <v>379</v>
      </c>
      <c r="C1417" t="s">
        <v>319</v>
      </c>
    </row>
    <row r="1418" spans="1:3" x14ac:dyDescent="0.3">
      <c r="A1418" t="s">
        <v>859</v>
      </c>
      <c r="B1418" t="s">
        <v>1235</v>
      </c>
      <c r="C1418" t="s">
        <v>4</v>
      </c>
    </row>
    <row r="1419" spans="1:3" x14ac:dyDescent="0.3">
      <c r="A1419" t="s">
        <v>854</v>
      </c>
      <c r="B1419" t="s">
        <v>1236</v>
      </c>
      <c r="C1419" t="s">
        <v>16</v>
      </c>
    </row>
    <row r="1420" spans="1:3" x14ac:dyDescent="0.3">
      <c r="A1420" t="s">
        <v>3421</v>
      </c>
      <c r="B1420" t="s">
        <v>3422</v>
      </c>
      <c r="C1420" t="s">
        <v>319</v>
      </c>
    </row>
    <row r="1421" spans="1:3" x14ac:dyDescent="0.3">
      <c r="A1421" t="s">
        <v>2189</v>
      </c>
      <c r="B1421" t="s">
        <v>2190</v>
      </c>
      <c r="C1421" t="s">
        <v>16</v>
      </c>
    </row>
    <row r="1422" spans="1:3" x14ac:dyDescent="0.3">
      <c r="A1422" t="s">
        <v>2191</v>
      </c>
      <c r="B1422" t="s">
        <v>2192</v>
      </c>
      <c r="C1422" t="s">
        <v>4</v>
      </c>
    </row>
    <row r="1423" spans="1:3" x14ac:dyDescent="0.3">
      <c r="A1423" t="s">
        <v>497</v>
      </c>
      <c r="B1423" t="s">
        <v>498</v>
      </c>
      <c r="C1423" t="s">
        <v>4</v>
      </c>
    </row>
    <row r="1424" spans="1:3" x14ac:dyDescent="0.3">
      <c r="A1424" t="s">
        <v>395</v>
      </c>
      <c r="B1424" t="s">
        <v>396</v>
      </c>
      <c r="C1424" t="s">
        <v>4</v>
      </c>
    </row>
    <row r="1425" spans="1:3" x14ac:dyDescent="0.3">
      <c r="A1425" t="s">
        <v>2193</v>
      </c>
      <c r="B1425" t="s">
        <v>2194</v>
      </c>
      <c r="C1425" t="s">
        <v>4</v>
      </c>
    </row>
    <row r="1426" spans="1:3" x14ac:dyDescent="0.3">
      <c r="A1426" t="s">
        <v>653</v>
      </c>
      <c r="B1426" t="s">
        <v>1237</v>
      </c>
      <c r="C1426" t="s">
        <v>4</v>
      </c>
    </row>
    <row r="1427" spans="1:3" x14ac:dyDescent="0.3">
      <c r="A1427" t="s">
        <v>17</v>
      </c>
      <c r="B1427" t="s">
        <v>18</v>
      </c>
      <c r="C1427" t="s">
        <v>4</v>
      </c>
    </row>
    <row r="1428" spans="1:3" x14ac:dyDescent="0.3">
      <c r="A1428" t="s">
        <v>138</v>
      </c>
      <c r="B1428" t="s">
        <v>139</v>
      </c>
      <c r="C1428" t="s">
        <v>4</v>
      </c>
    </row>
    <row r="1429" spans="1:3" x14ac:dyDescent="0.3">
      <c r="A1429" t="s">
        <v>397</v>
      </c>
      <c r="B1429" t="s">
        <v>1238</v>
      </c>
      <c r="C1429" t="s">
        <v>4</v>
      </c>
    </row>
    <row r="1430" spans="1:3" x14ac:dyDescent="0.3">
      <c r="A1430" t="s">
        <v>2195</v>
      </c>
      <c r="B1430" t="s">
        <v>2196</v>
      </c>
      <c r="C1430" t="s">
        <v>4</v>
      </c>
    </row>
    <row r="1431" spans="1:3" x14ac:dyDescent="0.3">
      <c r="A1431" t="s">
        <v>2197</v>
      </c>
      <c r="B1431" t="s">
        <v>2198</v>
      </c>
      <c r="C1431" t="s">
        <v>4</v>
      </c>
    </row>
    <row r="1432" spans="1:3" x14ac:dyDescent="0.3">
      <c r="A1432" t="s">
        <v>2199</v>
      </c>
      <c r="B1432" t="s">
        <v>2200</v>
      </c>
      <c r="C1432" t="s">
        <v>4</v>
      </c>
    </row>
    <row r="1433" spans="1:3" x14ac:dyDescent="0.3">
      <c r="A1433" t="s">
        <v>377</v>
      </c>
      <c r="B1433" t="s">
        <v>1239</v>
      </c>
      <c r="C1433" t="s">
        <v>4</v>
      </c>
    </row>
    <row r="1434" spans="1:3" x14ac:dyDescent="0.3">
      <c r="A1434" t="s">
        <v>371</v>
      </c>
      <c r="B1434" t="s">
        <v>372</v>
      </c>
      <c r="C1434" t="s">
        <v>4</v>
      </c>
    </row>
    <row r="1435" spans="1:3" x14ac:dyDescent="0.3">
      <c r="A1435" t="s">
        <v>2201</v>
      </c>
      <c r="B1435" t="s">
        <v>2202</v>
      </c>
      <c r="C1435" t="s">
        <v>319</v>
      </c>
    </row>
    <row r="1436" spans="1:3" x14ac:dyDescent="0.3">
      <c r="A1436" t="s">
        <v>1076</v>
      </c>
      <c r="B1436" t="s">
        <v>1077</v>
      </c>
      <c r="C1436" t="s">
        <v>319</v>
      </c>
    </row>
    <row r="1437" spans="1:3" x14ac:dyDescent="0.3">
      <c r="A1437" t="s">
        <v>2203</v>
      </c>
      <c r="B1437" t="s">
        <v>1077</v>
      </c>
      <c r="C1437" t="s">
        <v>16</v>
      </c>
    </row>
    <row r="1438" spans="1:3" x14ac:dyDescent="0.3">
      <c r="A1438" t="s">
        <v>2204</v>
      </c>
      <c r="B1438" t="s">
        <v>2205</v>
      </c>
      <c r="C1438" t="s">
        <v>319</v>
      </c>
    </row>
    <row r="1439" spans="1:3" x14ac:dyDescent="0.3">
      <c r="A1439" t="s">
        <v>2206</v>
      </c>
      <c r="B1439" t="s">
        <v>2207</v>
      </c>
      <c r="C1439" t="s">
        <v>4</v>
      </c>
    </row>
    <row r="1440" spans="1:3" x14ac:dyDescent="0.3">
      <c r="A1440" t="s">
        <v>499</v>
      </c>
      <c r="B1440" t="s">
        <v>500</v>
      </c>
      <c r="C1440" t="s">
        <v>4</v>
      </c>
    </row>
    <row r="1441" spans="1:3" x14ac:dyDescent="0.3">
      <c r="A1441" t="s">
        <v>2663</v>
      </c>
      <c r="B1441" t="s">
        <v>2664</v>
      </c>
      <c r="C1441" t="s">
        <v>4</v>
      </c>
    </row>
    <row r="1442" spans="1:3" x14ac:dyDescent="0.3">
      <c r="A1442" t="s">
        <v>1018</v>
      </c>
      <c r="B1442" t="s">
        <v>1019</v>
      </c>
      <c r="C1442" t="s">
        <v>4</v>
      </c>
    </row>
    <row r="1443" spans="1:3" x14ac:dyDescent="0.3">
      <c r="A1443" t="s">
        <v>2208</v>
      </c>
      <c r="B1443" t="s">
        <v>2930</v>
      </c>
      <c r="C1443" t="s">
        <v>319</v>
      </c>
    </row>
    <row r="1444" spans="1:3" x14ac:dyDescent="0.3">
      <c r="A1444" t="s">
        <v>2209</v>
      </c>
      <c r="B1444" t="s">
        <v>2210</v>
      </c>
      <c r="C1444" t="s">
        <v>4</v>
      </c>
    </row>
    <row r="1445" spans="1:3" x14ac:dyDescent="0.3">
      <c r="A1445" t="s">
        <v>2211</v>
      </c>
      <c r="B1445" t="s">
        <v>2212</v>
      </c>
      <c r="C1445" t="s">
        <v>4</v>
      </c>
    </row>
    <row r="1446" spans="1:3" x14ac:dyDescent="0.3">
      <c r="A1446" t="s">
        <v>2213</v>
      </c>
      <c r="B1446" t="s">
        <v>2214</v>
      </c>
      <c r="C1446" t="s">
        <v>4</v>
      </c>
    </row>
    <row r="1447" spans="1:3" x14ac:dyDescent="0.3">
      <c r="A1447" t="s">
        <v>1083</v>
      </c>
      <c r="B1447" t="s">
        <v>1240</v>
      </c>
      <c r="C1447" t="s">
        <v>4</v>
      </c>
    </row>
    <row r="1448" spans="1:3" x14ac:dyDescent="0.3">
      <c r="A1448" t="s">
        <v>575</v>
      </c>
      <c r="B1448" t="s">
        <v>576</v>
      </c>
      <c r="C1448" t="s">
        <v>4</v>
      </c>
    </row>
    <row r="1449" spans="1:3" x14ac:dyDescent="0.3">
      <c r="A1449" t="s">
        <v>866</v>
      </c>
      <c r="B1449" t="s">
        <v>867</v>
      </c>
      <c r="C1449" t="s">
        <v>4</v>
      </c>
    </row>
    <row r="1450" spans="1:3" x14ac:dyDescent="0.3">
      <c r="A1450" t="s">
        <v>3014</v>
      </c>
      <c r="B1450" t="s">
        <v>3015</v>
      </c>
      <c r="C1450" t="s">
        <v>4</v>
      </c>
    </row>
    <row r="1451" spans="1:3" x14ac:dyDescent="0.3">
      <c r="A1451" t="s">
        <v>2215</v>
      </c>
      <c r="B1451" t="s">
        <v>2216</v>
      </c>
      <c r="C1451" t="s">
        <v>4</v>
      </c>
    </row>
    <row r="1452" spans="1:3" x14ac:dyDescent="0.3">
      <c r="A1452" t="s">
        <v>2217</v>
      </c>
      <c r="B1452" t="s">
        <v>2218</v>
      </c>
      <c r="C1452" t="s">
        <v>4</v>
      </c>
    </row>
    <row r="1453" spans="1:3" x14ac:dyDescent="0.3">
      <c r="A1453" t="s">
        <v>2219</v>
      </c>
      <c r="B1453" t="s">
        <v>2220</v>
      </c>
      <c r="C1453" t="s">
        <v>319</v>
      </c>
    </row>
    <row r="1454" spans="1:3" x14ac:dyDescent="0.3">
      <c r="A1454" t="s">
        <v>2570</v>
      </c>
      <c r="B1454" t="s">
        <v>2571</v>
      </c>
      <c r="C1454" t="s">
        <v>319</v>
      </c>
    </row>
    <row r="1455" spans="1:3" x14ac:dyDescent="0.3">
      <c r="A1455" t="s">
        <v>2221</v>
      </c>
      <c r="B1455" t="s">
        <v>2222</v>
      </c>
      <c r="C1455" t="s">
        <v>13</v>
      </c>
    </row>
    <row r="1456" spans="1:3" x14ac:dyDescent="0.3">
      <c r="A1456" t="s">
        <v>2223</v>
      </c>
      <c r="B1456" t="s">
        <v>2224</v>
      </c>
      <c r="C1456" t="s">
        <v>4</v>
      </c>
    </row>
    <row r="1457" spans="1:3" x14ac:dyDescent="0.3">
      <c r="A1457" t="s">
        <v>2225</v>
      </c>
      <c r="B1457" t="s">
        <v>2226</v>
      </c>
      <c r="C1457" t="s">
        <v>4</v>
      </c>
    </row>
    <row r="1458" spans="1:3" x14ac:dyDescent="0.3">
      <c r="A1458" t="s">
        <v>407</v>
      </c>
      <c r="B1458" t="s">
        <v>408</v>
      </c>
      <c r="C1458" t="s">
        <v>4</v>
      </c>
    </row>
    <row r="1459" spans="1:3" x14ac:dyDescent="0.3">
      <c r="A1459" t="s">
        <v>2227</v>
      </c>
      <c r="B1459" t="s">
        <v>2228</v>
      </c>
      <c r="C1459" t="s">
        <v>4</v>
      </c>
    </row>
    <row r="1460" spans="1:3" x14ac:dyDescent="0.3">
      <c r="A1460" t="s">
        <v>2881</v>
      </c>
      <c r="B1460" t="s">
        <v>2882</v>
      </c>
      <c r="C1460" t="s">
        <v>4</v>
      </c>
    </row>
    <row r="1461" spans="1:3" x14ac:dyDescent="0.3">
      <c r="A1461" t="s">
        <v>2883</v>
      </c>
      <c r="B1461" t="s">
        <v>2884</v>
      </c>
      <c r="C1461" t="s">
        <v>4</v>
      </c>
    </row>
    <row r="1462" spans="1:3" x14ac:dyDescent="0.3">
      <c r="A1462" t="s">
        <v>2229</v>
      </c>
      <c r="B1462" t="s">
        <v>2230</v>
      </c>
      <c r="C1462" t="s">
        <v>309</v>
      </c>
    </row>
    <row r="1463" spans="1:3" x14ac:dyDescent="0.3">
      <c r="A1463" t="s">
        <v>3610</v>
      </c>
      <c r="B1463" t="s">
        <v>3611</v>
      </c>
      <c r="C1463" t="s">
        <v>76</v>
      </c>
    </row>
    <row r="1464" spans="1:3" x14ac:dyDescent="0.3">
      <c r="A1464" t="s">
        <v>2231</v>
      </c>
      <c r="B1464" t="s">
        <v>2232</v>
      </c>
      <c r="C1464" t="s">
        <v>76</v>
      </c>
    </row>
    <row r="1465" spans="1:3" x14ac:dyDescent="0.3">
      <c r="A1465" t="s">
        <v>2233</v>
      </c>
      <c r="B1465" t="s">
        <v>2234</v>
      </c>
      <c r="C1465" t="s">
        <v>66</v>
      </c>
    </row>
    <row r="1466" spans="1:3" x14ac:dyDescent="0.3">
      <c r="A1466" t="s">
        <v>98</v>
      </c>
      <c r="B1466" t="s">
        <v>99</v>
      </c>
      <c r="C1466" t="s">
        <v>4</v>
      </c>
    </row>
    <row r="1467" spans="1:3" x14ac:dyDescent="0.3">
      <c r="A1467" t="s">
        <v>67</v>
      </c>
      <c r="B1467" t="s">
        <v>68</v>
      </c>
      <c r="C1467" t="s">
        <v>66</v>
      </c>
    </row>
    <row r="1468" spans="1:3" x14ac:dyDescent="0.3">
      <c r="A1468" t="s">
        <v>3612</v>
      </c>
      <c r="B1468" t="s">
        <v>3613</v>
      </c>
      <c r="C1468" t="s">
        <v>4</v>
      </c>
    </row>
    <row r="1469" spans="1:3" x14ac:dyDescent="0.3">
      <c r="A1469" t="s">
        <v>2235</v>
      </c>
      <c r="B1469" t="s">
        <v>2236</v>
      </c>
      <c r="C1469" t="s">
        <v>4</v>
      </c>
    </row>
    <row r="1470" spans="1:3" x14ac:dyDescent="0.3">
      <c r="A1470" t="s">
        <v>2237</v>
      </c>
      <c r="B1470" t="s">
        <v>2238</v>
      </c>
      <c r="C1470" t="s">
        <v>4</v>
      </c>
    </row>
    <row r="1471" spans="1:3" x14ac:dyDescent="0.3">
      <c r="A1471" t="s">
        <v>906</v>
      </c>
      <c r="B1471" t="s">
        <v>907</v>
      </c>
      <c r="C1471" t="s">
        <v>66</v>
      </c>
    </row>
    <row r="1472" spans="1:3" x14ac:dyDescent="0.3">
      <c r="A1472" t="s">
        <v>3296</v>
      </c>
      <c r="B1472" t="s">
        <v>3297</v>
      </c>
      <c r="C1472" t="s">
        <v>76</v>
      </c>
    </row>
    <row r="1473" spans="1:3" x14ac:dyDescent="0.3">
      <c r="A1473" t="s">
        <v>2966</v>
      </c>
      <c r="B1473" t="s">
        <v>2967</v>
      </c>
      <c r="C1473" t="s">
        <v>26</v>
      </c>
    </row>
    <row r="1474" spans="1:3" x14ac:dyDescent="0.3">
      <c r="A1474" t="s">
        <v>684</v>
      </c>
      <c r="B1474" t="s">
        <v>685</v>
      </c>
      <c r="C1474" t="s">
        <v>26</v>
      </c>
    </row>
    <row r="1475" spans="1:3" x14ac:dyDescent="0.3">
      <c r="A1475" t="s">
        <v>2239</v>
      </c>
      <c r="B1475" t="s">
        <v>2240</v>
      </c>
      <c r="C1475" t="s">
        <v>319</v>
      </c>
    </row>
    <row r="1476" spans="1:3" x14ac:dyDescent="0.3">
      <c r="A1476" t="s">
        <v>2241</v>
      </c>
      <c r="B1476" t="s">
        <v>2242</v>
      </c>
      <c r="C1476" t="s">
        <v>16</v>
      </c>
    </row>
    <row r="1477" spans="1:3" x14ac:dyDescent="0.3">
      <c r="A1477" t="s">
        <v>2944</v>
      </c>
      <c r="B1477" t="s">
        <v>2945</v>
      </c>
      <c r="C1477" t="s">
        <v>4</v>
      </c>
    </row>
    <row r="1478" spans="1:3" x14ac:dyDescent="0.3">
      <c r="A1478" t="s">
        <v>2243</v>
      </c>
      <c r="B1478" t="s">
        <v>2244</v>
      </c>
      <c r="C1478" t="s">
        <v>26</v>
      </c>
    </row>
    <row r="1479" spans="1:3" x14ac:dyDescent="0.3">
      <c r="A1479" t="s">
        <v>2245</v>
      </c>
      <c r="B1479" t="s">
        <v>2246</v>
      </c>
      <c r="C1479" t="s">
        <v>4</v>
      </c>
    </row>
    <row r="1480" spans="1:3" x14ac:dyDescent="0.3">
      <c r="A1480" t="s">
        <v>2665</v>
      </c>
      <c r="B1480" t="s">
        <v>2666</v>
      </c>
      <c r="C1480" t="s">
        <v>4</v>
      </c>
    </row>
    <row r="1481" spans="1:3" x14ac:dyDescent="0.3">
      <c r="A1481" t="s">
        <v>274</v>
      </c>
      <c r="B1481" t="s">
        <v>1244</v>
      </c>
      <c r="C1481" t="s">
        <v>182</v>
      </c>
    </row>
    <row r="1482" spans="1:3" x14ac:dyDescent="0.3">
      <c r="A1482" t="s">
        <v>2247</v>
      </c>
      <c r="B1482" t="s">
        <v>2248</v>
      </c>
      <c r="C1482" t="s">
        <v>26</v>
      </c>
    </row>
    <row r="1483" spans="1:3" x14ac:dyDescent="0.3">
      <c r="A1483" t="s">
        <v>3614</v>
      </c>
      <c r="B1483" t="s">
        <v>3615</v>
      </c>
      <c r="C1483" t="s">
        <v>319</v>
      </c>
    </row>
    <row r="1484" spans="1:3" x14ac:dyDescent="0.3">
      <c r="A1484" t="s">
        <v>2249</v>
      </c>
      <c r="B1484" t="s">
        <v>2250</v>
      </c>
      <c r="C1484" t="s">
        <v>4</v>
      </c>
    </row>
    <row r="1485" spans="1:3" x14ac:dyDescent="0.3">
      <c r="A1485" t="s">
        <v>320</v>
      </c>
      <c r="B1485" t="s">
        <v>321</v>
      </c>
      <c r="C1485" t="s">
        <v>4</v>
      </c>
    </row>
    <row r="1486" spans="1:3" x14ac:dyDescent="0.3">
      <c r="A1486" t="s">
        <v>3016</v>
      </c>
      <c r="B1486" t="s">
        <v>3017</v>
      </c>
      <c r="C1486" t="s">
        <v>4</v>
      </c>
    </row>
    <row r="1487" spans="1:3" x14ac:dyDescent="0.3">
      <c r="A1487" t="s">
        <v>2905</v>
      </c>
      <c r="B1487" t="s">
        <v>2906</v>
      </c>
      <c r="C1487" t="s">
        <v>16</v>
      </c>
    </row>
    <row r="1488" spans="1:3" x14ac:dyDescent="0.3">
      <c r="A1488" t="s">
        <v>275</v>
      </c>
      <c r="B1488" t="s">
        <v>276</v>
      </c>
      <c r="C1488" t="s">
        <v>4</v>
      </c>
    </row>
    <row r="1489" spans="1:3" x14ac:dyDescent="0.3">
      <c r="A1489" t="s">
        <v>2251</v>
      </c>
      <c r="B1489" t="s">
        <v>2252</v>
      </c>
      <c r="C1489" t="s">
        <v>13</v>
      </c>
    </row>
    <row r="1490" spans="1:3" x14ac:dyDescent="0.3">
      <c r="A1490" t="s">
        <v>2253</v>
      </c>
      <c r="B1490" t="s">
        <v>2254</v>
      </c>
      <c r="C1490" t="s">
        <v>13</v>
      </c>
    </row>
    <row r="1491" spans="1:3" x14ac:dyDescent="0.3">
      <c r="A1491" t="s">
        <v>2255</v>
      </c>
      <c r="B1491" t="s">
        <v>2256</v>
      </c>
      <c r="C1491" t="s">
        <v>13</v>
      </c>
    </row>
    <row r="1492" spans="1:3" x14ac:dyDescent="0.3">
      <c r="A1492" t="s">
        <v>2257</v>
      </c>
      <c r="B1492" t="s">
        <v>2258</v>
      </c>
      <c r="C1492" t="s">
        <v>13</v>
      </c>
    </row>
    <row r="1493" spans="1:3" x14ac:dyDescent="0.3">
      <c r="A1493" t="s">
        <v>2259</v>
      </c>
      <c r="B1493" t="s">
        <v>2260</v>
      </c>
      <c r="C1493" t="s">
        <v>4</v>
      </c>
    </row>
    <row r="1494" spans="1:3" x14ac:dyDescent="0.3">
      <c r="A1494" t="s">
        <v>3423</v>
      </c>
      <c r="B1494" t="s">
        <v>3424</v>
      </c>
      <c r="C1494" t="s">
        <v>4</v>
      </c>
    </row>
    <row r="1495" spans="1:3" x14ac:dyDescent="0.3">
      <c r="A1495" t="s">
        <v>2261</v>
      </c>
      <c r="B1495" t="s">
        <v>2262</v>
      </c>
      <c r="C1495" t="s">
        <v>4</v>
      </c>
    </row>
    <row r="1496" spans="1:3" x14ac:dyDescent="0.3">
      <c r="A1496" t="s">
        <v>2263</v>
      </c>
      <c r="B1496" t="s">
        <v>2264</v>
      </c>
      <c r="C1496" t="s">
        <v>4</v>
      </c>
    </row>
    <row r="1497" spans="1:3" x14ac:dyDescent="0.3">
      <c r="A1497" t="s">
        <v>2265</v>
      </c>
      <c r="B1497" t="s">
        <v>2266</v>
      </c>
      <c r="C1497" t="s">
        <v>23</v>
      </c>
    </row>
    <row r="1498" spans="1:3" x14ac:dyDescent="0.3">
      <c r="A1498" t="s">
        <v>2267</v>
      </c>
      <c r="B1498" t="s">
        <v>2268</v>
      </c>
      <c r="C1498" t="s">
        <v>16</v>
      </c>
    </row>
    <row r="1499" spans="1:3" x14ac:dyDescent="0.3">
      <c r="A1499" t="s">
        <v>3298</v>
      </c>
      <c r="B1499" t="s">
        <v>3299</v>
      </c>
      <c r="C1499" t="s">
        <v>4</v>
      </c>
    </row>
    <row r="1500" spans="1:3" x14ac:dyDescent="0.3">
      <c r="A1500" t="s">
        <v>3616</v>
      </c>
      <c r="B1500" t="s">
        <v>3617</v>
      </c>
      <c r="C1500" t="s">
        <v>319</v>
      </c>
    </row>
    <row r="1501" spans="1:3" x14ac:dyDescent="0.3">
      <c r="A1501" t="s">
        <v>2269</v>
      </c>
      <c r="B1501" t="s">
        <v>2270</v>
      </c>
      <c r="C1501" t="s">
        <v>4</v>
      </c>
    </row>
    <row r="1502" spans="1:3" x14ac:dyDescent="0.3">
      <c r="A1502" t="s">
        <v>1008</v>
      </c>
      <c r="B1502" t="s">
        <v>1009</v>
      </c>
      <c r="C1502" t="s">
        <v>4</v>
      </c>
    </row>
    <row r="1503" spans="1:3" x14ac:dyDescent="0.3">
      <c r="A1503" t="s">
        <v>3526</v>
      </c>
      <c r="B1503" t="s">
        <v>3527</v>
      </c>
      <c r="C1503" t="s">
        <v>4</v>
      </c>
    </row>
    <row r="1504" spans="1:3" x14ac:dyDescent="0.3">
      <c r="A1504" t="s">
        <v>469</v>
      </c>
      <c r="B1504" t="s">
        <v>2885</v>
      </c>
      <c r="C1504" t="s">
        <v>4</v>
      </c>
    </row>
    <row r="1505" spans="1:3" x14ac:dyDescent="0.3">
      <c r="A1505" t="s">
        <v>2271</v>
      </c>
      <c r="B1505" t="s">
        <v>2272</v>
      </c>
      <c r="C1505" t="s">
        <v>4</v>
      </c>
    </row>
    <row r="1506" spans="1:3" x14ac:dyDescent="0.3">
      <c r="A1506" t="s">
        <v>174</v>
      </c>
      <c r="B1506" t="s">
        <v>2887</v>
      </c>
      <c r="C1506" t="s">
        <v>4</v>
      </c>
    </row>
    <row r="1507" spans="1:3" x14ac:dyDescent="0.3">
      <c r="A1507" t="s">
        <v>2273</v>
      </c>
      <c r="B1507" t="s">
        <v>2274</v>
      </c>
      <c r="C1507" t="s">
        <v>4</v>
      </c>
    </row>
    <row r="1508" spans="1:3" x14ac:dyDescent="0.3">
      <c r="A1508" t="s">
        <v>49</v>
      </c>
      <c r="B1508" t="s">
        <v>50</v>
      </c>
      <c r="C1508" t="s">
        <v>4</v>
      </c>
    </row>
    <row r="1509" spans="1:3" x14ac:dyDescent="0.3">
      <c r="A1509" t="s">
        <v>2275</v>
      </c>
      <c r="B1509" t="s">
        <v>2276</v>
      </c>
      <c r="C1509" t="s">
        <v>182</v>
      </c>
    </row>
    <row r="1510" spans="1:3" x14ac:dyDescent="0.3">
      <c r="A1510" t="s">
        <v>281</v>
      </c>
      <c r="B1510" t="s">
        <v>282</v>
      </c>
      <c r="C1510" t="s">
        <v>4</v>
      </c>
    </row>
    <row r="1511" spans="1:3" x14ac:dyDescent="0.3">
      <c r="A1511" t="s">
        <v>2608</v>
      </c>
      <c r="B1511" t="s">
        <v>2609</v>
      </c>
      <c r="C1511" t="s">
        <v>4</v>
      </c>
    </row>
    <row r="1512" spans="1:3" x14ac:dyDescent="0.3">
      <c r="A1512" t="s">
        <v>850</v>
      </c>
      <c r="B1512" t="s">
        <v>1245</v>
      </c>
      <c r="C1512" t="s">
        <v>4</v>
      </c>
    </row>
    <row r="1513" spans="1:3" x14ac:dyDescent="0.3">
      <c r="A1513" t="s">
        <v>2907</v>
      </c>
      <c r="B1513" t="s">
        <v>2908</v>
      </c>
      <c r="C1513" t="s">
        <v>76</v>
      </c>
    </row>
    <row r="1514" spans="1:3" x14ac:dyDescent="0.3">
      <c r="A1514" t="s">
        <v>2277</v>
      </c>
      <c r="B1514" t="s">
        <v>2278</v>
      </c>
      <c r="C1514" t="s">
        <v>76</v>
      </c>
    </row>
    <row r="1515" spans="1:3" x14ac:dyDescent="0.3">
      <c r="A1515" t="s">
        <v>941</v>
      </c>
      <c r="B1515" t="s">
        <v>942</v>
      </c>
      <c r="C1515" t="s">
        <v>4</v>
      </c>
    </row>
    <row r="1516" spans="1:3" x14ac:dyDescent="0.3">
      <c r="A1516" t="s">
        <v>2279</v>
      </c>
      <c r="B1516" t="s">
        <v>2280</v>
      </c>
      <c r="C1516" t="s">
        <v>4</v>
      </c>
    </row>
    <row r="1517" spans="1:3" x14ac:dyDescent="0.3">
      <c r="A1517" t="s">
        <v>2281</v>
      </c>
      <c r="B1517" t="s">
        <v>2282</v>
      </c>
      <c r="C1517" t="s">
        <v>76</v>
      </c>
    </row>
    <row r="1518" spans="1:3" x14ac:dyDescent="0.3">
      <c r="A1518" t="s">
        <v>2283</v>
      </c>
      <c r="B1518" t="s">
        <v>2284</v>
      </c>
      <c r="C1518" t="s">
        <v>4</v>
      </c>
    </row>
    <row r="1519" spans="1:3" x14ac:dyDescent="0.3">
      <c r="A1519" t="s">
        <v>2285</v>
      </c>
      <c r="B1519" t="s">
        <v>2286</v>
      </c>
      <c r="C1519" t="s">
        <v>4</v>
      </c>
    </row>
    <row r="1520" spans="1:3" x14ac:dyDescent="0.3">
      <c r="A1520" t="s">
        <v>2287</v>
      </c>
      <c r="B1520" t="s">
        <v>2288</v>
      </c>
      <c r="C1520" t="s">
        <v>4</v>
      </c>
    </row>
    <row r="1521" spans="1:3" x14ac:dyDescent="0.3">
      <c r="A1521" t="s">
        <v>3618</v>
      </c>
      <c r="B1521" t="s">
        <v>3619</v>
      </c>
      <c r="C1521" t="s">
        <v>4</v>
      </c>
    </row>
    <row r="1522" spans="1:3" x14ac:dyDescent="0.3">
      <c r="A1522" t="s">
        <v>3620</v>
      </c>
      <c r="B1522" t="s">
        <v>3621</v>
      </c>
      <c r="C1522" t="s">
        <v>4</v>
      </c>
    </row>
    <row r="1523" spans="1:3" x14ac:dyDescent="0.3">
      <c r="A1523" t="s">
        <v>3195</v>
      </c>
      <c r="B1523" t="s">
        <v>3196</v>
      </c>
      <c r="C1523" t="s">
        <v>4</v>
      </c>
    </row>
    <row r="1524" spans="1:3" x14ac:dyDescent="0.3">
      <c r="A1524" t="s">
        <v>790</v>
      </c>
      <c r="B1524" t="s">
        <v>791</v>
      </c>
      <c r="C1524" t="s">
        <v>4</v>
      </c>
    </row>
    <row r="1525" spans="1:3" x14ac:dyDescent="0.3">
      <c r="A1525" t="s">
        <v>3018</v>
      </c>
      <c r="B1525" t="s">
        <v>3019</v>
      </c>
      <c r="C1525" t="s">
        <v>4</v>
      </c>
    </row>
    <row r="1526" spans="1:3" x14ac:dyDescent="0.3">
      <c r="A1526" t="s">
        <v>2289</v>
      </c>
      <c r="B1526" t="s">
        <v>2290</v>
      </c>
      <c r="C1526" t="s">
        <v>4</v>
      </c>
    </row>
    <row r="1527" spans="1:3" x14ac:dyDescent="0.3">
      <c r="A1527" t="s">
        <v>533</v>
      </c>
      <c r="B1527" t="s">
        <v>534</v>
      </c>
      <c r="C1527" t="s">
        <v>4</v>
      </c>
    </row>
    <row r="1528" spans="1:3" x14ac:dyDescent="0.3">
      <c r="A1528" t="s">
        <v>2291</v>
      </c>
      <c r="B1528" t="s">
        <v>2292</v>
      </c>
      <c r="C1528" t="s">
        <v>4</v>
      </c>
    </row>
    <row r="1529" spans="1:3" x14ac:dyDescent="0.3">
      <c r="A1529" t="s">
        <v>2293</v>
      </c>
      <c r="B1529" t="s">
        <v>2294</v>
      </c>
      <c r="C1529" t="s">
        <v>4</v>
      </c>
    </row>
    <row r="1530" spans="1:3" x14ac:dyDescent="0.3">
      <c r="A1530" t="s">
        <v>3425</v>
      </c>
      <c r="B1530" t="s">
        <v>3426</v>
      </c>
      <c r="C1530" t="s">
        <v>4</v>
      </c>
    </row>
    <row r="1531" spans="1:3" x14ac:dyDescent="0.3">
      <c r="A1531" t="s">
        <v>2295</v>
      </c>
      <c r="B1531" t="s">
        <v>2296</v>
      </c>
      <c r="C1531" t="s">
        <v>4</v>
      </c>
    </row>
    <row r="1532" spans="1:3" x14ac:dyDescent="0.3">
      <c r="A1532" t="s">
        <v>2297</v>
      </c>
      <c r="B1532" t="s">
        <v>2298</v>
      </c>
      <c r="C1532" t="s">
        <v>4</v>
      </c>
    </row>
    <row r="1533" spans="1:3" x14ac:dyDescent="0.3">
      <c r="A1533" t="s">
        <v>2299</v>
      </c>
      <c r="B1533" t="s">
        <v>2300</v>
      </c>
      <c r="C1533" t="s">
        <v>4</v>
      </c>
    </row>
    <row r="1534" spans="1:3" x14ac:dyDescent="0.3">
      <c r="A1534" t="s">
        <v>2610</v>
      </c>
      <c r="B1534" t="s">
        <v>2611</v>
      </c>
      <c r="C1534" t="s">
        <v>4</v>
      </c>
    </row>
    <row r="1535" spans="1:3" x14ac:dyDescent="0.3">
      <c r="A1535" t="s">
        <v>3020</v>
      </c>
      <c r="B1535" t="s">
        <v>3021</v>
      </c>
      <c r="C1535" t="s">
        <v>4</v>
      </c>
    </row>
    <row r="1536" spans="1:3" x14ac:dyDescent="0.3">
      <c r="A1536" t="s">
        <v>987</v>
      </c>
      <c r="B1536" t="s">
        <v>988</v>
      </c>
      <c r="C1536" t="s">
        <v>4</v>
      </c>
    </row>
    <row r="1537" spans="1:3" x14ac:dyDescent="0.3">
      <c r="A1537" t="s">
        <v>2301</v>
      </c>
      <c r="B1537" t="s">
        <v>2302</v>
      </c>
      <c r="C1537" t="s">
        <v>4</v>
      </c>
    </row>
    <row r="1538" spans="1:3" x14ac:dyDescent="0.3">
      <c r="A1538" t="s">
        <v>2303</v>
      </c>
      <c r="B1538" t="s">
        <v>2304</v>
      </c>
      <c r="C1538" t="s">
        <v>4</v>
      </c>
    </row>
    <row r="1539" spans="1:3" x14ac:dyDescent="0.3">
      <c r="A1539" t="s">
        <v>2909</v>
      </c>
      <c r="B1539" t="s">
        <v>2910</v>
      </c>
      <c r="C1539" t="s">
        <v>4</v>
      </c>
    </row>
    <row r="1540" spans="1:3" x14ac:dyDescent="0.3">
      <c r="A1540" t="s">
        <v>2305</v>
      </c>
      <c r="B1540" t="s">
        <v>2306</v>
      </c>
      <c r="C1540" t="s">
        <v>4</v>
      </c>
    </row>
    <row r="1541" spans="1:3" x14ac:dyDescent="0.3">
      <c r="A1541" t="s">
        <v>610</v>
      </c>
      <c r="B1541" t="s">
        <v>611</v>
      </c>
      <c r="C1541" t="s">
        <v>4</v>
      </c>
    </row>
    <row r="1542" spans="1:3" x14ac:dyDescent="0.3">
      <c r="A1542" t="s">
        <v>3127</v>
      </c>
      <c r="B1542" t="s">
        <v>3128</v>
      </c>
      <c r="C1542" t="s">
        <v>4</v>
      </c>
    </row>
    <row r="1543" spans="1:3" x14ac:dyDescent="0.3">
      <c r="A1543" t="s">
        <v>3129</v>
      </c>
      <c r="B1543" t="s">
        <v>3130</v>
      </c>
      <c r="C1543" t="s">
        <v>4</v>
      </c>
    </row>
    <row r="1544" spans="1:3" x14ac:dyDescent="0.3">
      <c r="A1544" t="s">
        <v>958</v>
      </c>
      <c r="B1544" t="s">
        <v>959</v>
      </c>
      <c r="C1544" t="s">
        <v>4</v>
      </c>
    </row>
    <row r="1545" spans="1:3" x14ac:dyDescent="0.3">
      <c r="A1545" t="s">
        <v>2307</v>
      </c>
      <c r="B1545" t="s">
        <v>2308</v>
      </c>
      <c r="C1545" t="s">
        <v>4</v>
      </c>
    </row>
    <row r="1546" spans="1:3" x14ac:dyDescent="0.3">
      <c r="A1546" t="s">
        <v>2667</v>
      </c>
      <c r="B1546" t="s">
        <v>2668</v>
      </c>
      <c r="C1546" t="s">
        <v>4</v>
      </c>
    </row>
    <row r="1547" spans="1:3" x14ac:dyDescent="0.3">
      <c r="A1547" t="s">
        <v>2309</v>
      </c>
      <c r="B1547" t="s">
        <v>2310</v>
      </c>
      <c r="C1547" t="s">
        <v>4</v>
      </c>
    </row>
    <row r="1548" spans="1:3" x14ac:dyDescent="0.3">
      <c r="A1548" t="s">
        <v>3022</v>
      </c>
      <c r="B1548" t="s">
        <v>3023</v>
      </c>
      <c r="C1548" t="s">
        <v>4</v>
      </c>
    </row>
    <row r="1549" spans="1:3" x14ac:dyDescent="0.3">
      <c r="A1549" t="s">
        <v>2612</v>
      </c>
      <c r="B1549" t="s">
        <v>2613</v>
      </c>
      <c r="C1549" t="s">
        <v>4</v>
      </c>
    </row>
    <row r="1550" spans="1:3" x14ac:dyDescent="0.3">
      <c r="A1550" t="s">
        <v>2911</v>
      </c>
      <c r="B1550" t="s">
        <v>2912</v>
      </c>
      <c r="C1550" t="s">
        <v>4</v>
      </c>
    </row>
    <row r="1551" spans="1:3" x14ac:dyDescent="0.3">
      <c r="A1551" t="s">
        <v>529</v>
      </c>
      <c r="B1551" t="s">
        <v>530</v>
      </c>
      <c r="C1551" t="s">
        <v>4</v>
      </c>
    </row>
    <row r="1552" spans="1:3" x14ac:dyDescent="0.3">
      <c r="A1552" t="s">
        <v>2311</v>
      </c>
      <c r="B1552" t="s">
        <v>2312</v>
      </c>
      <c r="C1552" t="s">
        <v>4</v>
      </c>
    </row>
    <row r="1553" spans="1:3" x14ac:dyDescent="0.3">
      <c r="A1553" t="s">
        <v>2313</v>
      </c>
      <c r="B1553" t="s">
        <v>2314</v>
      </c>
      <c r="C1553" t="s">
        <v>4</v>
      </c>
    </row>
    <row r="1554" spans="1:3" x14ac:dyDescent="0.3">
      <c r="A1554" t="s">
        <v>2315</v>
      </c>
      <c r="B1554" t="s">
        <v>2316</v>
      </c>
      <c r="C1554" t="s">
        <v>4</v>
      </c>
    </row>
    <row r="1555" spans="1:3" x14ac:dyDescent="0.3">
      <c r="A1555" t="s">
        <v>3197</v>
      </c>
      <c r="B1555" t="s">
        <v>3198</v>
      </c>
      <c r="C1555" t="s">
        <v>4</v>
      </c>
    </row>
    <row r="1556" spans="1:3" x14ac:dyDescent="0.3">
      <c r="A1556" t="s">
        <v>3622</v>
      </c>
      <c r="B1556" t="s">
        <v>3623</v>
      </c>
      <c r="C1556" t="s">
        <v>4</v>
      </c>
    </row>
    <row r="1557" spans="1:3" x14ac:dyDescent="0.3">
      <c r="A1557" t="s">
        <v>3199</v>
      </c>
      <c r="B1557" t="s">
        <v>3200</v>
      </c>
      <c r="C1557" t="s">
        <v>4</v>
      </c>
    </row>
    <row r="1558" spans="1:3" x14ac:dyDescent="0.3">
      <c r="A1558" t="s">
        <v>479</v>
      </c>
      <c r="B1558" t="s">
        <v>480</v>
      </c>
      <c r="C1558" t="s">
        <v>4</v>
      </c>
    </row>
    <row r="1559" spans="1:3" x14ac:dyDescent="0.3">
      <c r="A1559" t="s">
        <v>784</v>
      </c>
      <c r="B1559" t="s">
        <v>1246</v>
      </c>
      <c r="C1559" t="s">
        <v>4</v>
      </c>
    </row>
    <row r="1560" spans="1:3" x14ac:dyDescent="0.3">
      <c r="A1560" t="s">
        <v>475</v>
      </c>
      <c r="B1560" t="s">
        <v>476</v>
      </c>
      <c r="C1560" t="s">
        <v>4</v>
      </c>
    </row>
    <row r="1561" spans="1:3" x14ac:dyDescent="0.3">
      <c r="A1561" t="s">
        <v>483</v>
      </c>
      <c r="B1561" t="s">
        <v>484</v>
      </c>
      <c r="C1561" t="s">
        <v>4</v>
      </c>
    </row>
    <row r="1562" spans="1:3" x14ac:dyDescent="0.3">
      <c r="A1562" t="s">
        <v>2317</v>
      </c>
      <c r="B1562" t="s">
        <v>2318</v>
      </c>
      <c r="C1562" t="s">
        <v>4</v>
      </c>
    </row>
    <row r="1563" spans="1:3" x14ac:dyDescent="0.3">
      <c r="A1563" t="s">
        <v>2319</v>
      </c>
      <c r="B1563" t="s">
        <v>2320</v>
      </c>
      <c r="C1563" t="s">
        <v>4</v>
      </c>
    </row>
    <row r="1564" spans="1:3" x14ac:dyDescent="0.3">
      <c r="A1564" t="s">
        <v>31</v>
      </c>
      <c r="B1564" t="s">
        <v>32</v>
      </c>
      <c r="C1564" t="s">
        <v>4</v>
      </c>
    </row>
    <row r="1565" spans="1:3" x14ac:dyDescent="0.3">
      <c r="A1565" t="s">
        <v>2321</v>
      </c>
      <c r="B1565" t="s">
        <v>2322</v>
      </c>
      <c r="C1565" t="s">
        <v>4</v>
      </c>
    </row>
    <row r="1566" spans="1:3" x14ac:dyDescent="0.3">
      <c r="A1566" t="s">
        <v>29</v>
      </c>
      <c r="B1566" t="s">
        <v>30</v>
      </c>
      <c r="C1566" t="s">
        <v>4</v>
      </c>
    </row>
    <row r="1567" spans="1:3" x14ac:dyDescent="0.3">
      <c r="A1567" t="s">
        <v>2323</v>
      </c>
      <c r="B1567" t="s">
        <v>2324</v>
      </c>
      <c r="C1567" t="s">
        <v>4</v>
      </c>
    </row>
    <row r="1568" spans="1:3" x14ac:dyDescent="0.3">
      <c r="A1568" t="s">
        <v>1078</v>
      </c>
      <c r="B1568" t="s">
        <v>1247</v>
      </c>
      <c r="C1568" t="s">
        <v>4</v>
      </c>
    </row>
    <row r="1569" spans="1:3" x14ac:dyDescent="0.3">
      <c r="A1569" t="s">
        <v>481</v>
      </c>
      <c r="B1569" t="s">
        <v>1248</v>
      </c>
      <c r="C1569" t="s">
        <v>4</v>
      </c>
    </row>
    <row r="1570" spans="1:3" x14ac:dyDescent="0.3">
      <c r="A1570" t="s">
        <v>482</v>
      </c>
      <c r="B1570" t="s">
        <v>1249</v>
      </c>
      <c r="C1570" t="s">
        <v>4</v>
      </c>
    </row>
    <row r="1571" spans="1:3" x14ac:dyDescent="0.3">
      <c r="A1571" t="s">
        <v>416</v>
      </c>
      <c r="B1571" t="s">
        <v>417</v>
      </c>
      <c r="C1571" t="s">
        <v>4</v>
      </c>
    </row>
    <row r="1572" spans="1:3" x14ac:dyDescent="0.3">
      <c r="A1572" t="s">
        <v>651</v>
      </c>
      <c r="B1572" t="s">
        <v>652</v>
      </c>
      <c r="C1572" t="s">
        <v>4</v>
      </c>
    </row>
    <row r="1573" spans="1:3" x14ac:dyDescent="0.3">
      <c r="A1573" t="s">
        <v>1069</v>
      </c>
      <c r="B1573" t="s">
        <v>1070</v>
      </c>
      <c r="C1573" t="s">
        <v>4</v>
      </c>
    </row>
    <row r="1574" spans="1:3" x14ac:dyDescent="0.3">
      <c r="A1574" t="s">
        <v>3201</v>
      </c>
      <c r="B1574" t="s">
        <v>3202</v>
      </c>
      <c r="C1574" t="s">
        <v>4</v>
      </c>
    </row>
    <row r="1575" spans="1:3" x14ac:dyDescent="0.3">
      <c r="A1575" t="s">
        <v>2325</v>
      </c>
      <c r="B1575" t="s">
        <v>2326</v>
      </c>
      <c r="C1575" t="s">
        <v>4</v>
      </c>
    </row>
    <row r="1576" spans="1:3" x14ac:dyDescent="0.3">
      <c r="A1576" t="s">
        <v>2327</v>
      </c>
      <c r="B1576" t="s">
        <v>2328</v>
      </c>
      <c r="C1576" t="s">
        <v>4</v>
      </c>
    </row>
    <row r="1577" spans="1:3" x14ac:dyDescent="0.3">
      <c r="A1577" t="s">
        <v>2329</v>
      </c>
      <c r="B1577" t="s">
        <v>2330</v>
      </c>
      <c r="C1577" t="s">
        <v>4</v>
      </c>
    </row>
    <row r="1578" spans="1:3" x14ac:dyDescent="0.3">
      <c r="A1578" t="s">
        <v>2331</v>
      </c>
      <c r="B1578" t="s">
        <v>2332</v>
      </c>
      <c r="C1578" t="s">
        <v>4</v>
      </c>
    </row>
    <row r="1579" spans="1:3" x14ac:dyDescent="0.3">
      <c r="A1579" t="s">
        <v>2333</v>
      </c>
      <c r="B1579" t="s">
        <v>2334</v>
      </c>
      <c r="C1579" t="s">
        <v>4</v>
      </c>
    </row>
    <row r="1580" spans="1:3" x14ac:dyDescent="0.3">
      <c r="A1580" t="s">
        <v>2335</v>
      </c>
      <c r="B1580" t="s">
        <v>2336</v>
      </c>
      <c r="C1580" t="s">
        <v>4</v>
      </c>
    </row>
    <row r="1581" spans="1:3" x14ac:dyDescent="0.3">
      <c r="A1581" t="s">
        <v>516</v>
      </c>
      <c r="B1581" t="s">
        <v>1250</v>
      </c>
      <c r="C1581" t="s">
        <v>4</v>
      </c>
    </row>
    <row r="1582" spans="1:3" x14ac:dyDescent="0.3">
      <c r="A1582" t="s">
        <v>2337</v>
      </c>
      <c r="B1582" t="s">
        <v>2338</v>
      </c>
      <c r="C1582" t="s">
        <v>4</v>
      </c>
    </row>
    <row r="1583" spans="1:3" x14ac:dyDescent="0.3">
      <c r="A1583" t="s">
        <v>3203</v>
      </c>
      <c r="B1583" t="s">
        <v>3204</v>
      </c>
      <c r="C1583" t="s">
        <v>4</v>
      </c>
    </row>
    <row r="1584" spans="1:3" x14ac:dyDescent="0.3">
      <c r="A1584" t="s">
        <v>444</v>
      </c>
      <c r="B1584" t="s">
        <v>1251</v>
      </c>
      <c r="C1584" t="s">
        <v>4</v>
      </c>
    </row>
    <row r="1585" spans="1:3" x14ac:dyDescent="0.3">
      <c r="A1585" t="s">
        <v>3131</v>
      </c>
      <c r="B1585" t="s">
        <v>3132</v>
      </c>
      <c r="C1585" t="s">
        <v>4</v>
      </c>
    </row>
    <row r="1586" spans="1:3" x14ac:dyDescent="0.3">
      <c r="A1586" t="s">
        <v>2339</v>
      </c>
      <c r="B1586" t="s">
        <v>2340</v>
      </c>
      <c r="C1586" t="s">
        <v>4</v>
      </c>
    </row>
    <row r="1587" spans="1:3" x14ac:dyDescent="0.3">
      <c r="A1587" t="s">
        <v>74</v>
      </c>
      <c r="B1587" t="s">
        <v>75</v>
      </c>
      <c r="C1587" t="s">
        <v>4</v>
      </c>
    </row>
    <row r="1588" spans="1:3" x14ac:dyDescent="0.3">
      <c r="A1588" t="s">
        <v>1067</v>
      </c>
      <c r="B1588" t="s">
        <v>1068</v>
      </c>
      <c r="C1588" t="s">
        <v>4</v>
      </c>
    </row>
    <row r="1589" spans="1:3" x14ac:dyDescent="0.3">
      <c r="A1589" t="s">
        <v>473</v>
      </c>
      <c r="B1589" t="s">
        <v>474</v>
      </c>
      <c r="C1589" t="s">
        <v>4</v>
      </c>
    </row>
    <row r="1590" spans="1:3" x14ac:dyDescent="0.3">
      <c r="A1590" t="s">
        <v>531</v>
      </c>
      <c r="B1590" t="s">
        <v>532</v>
      </c>
      <c r="C1590" t="s">
        <v>4</v>
      </c>
    </row>
    <row r="1591" spans="1:3" x14ac:dyDescent="0.3">
      <c r="A1591" t="s">
        <v>690</v>
      </c>
      <c r="B1591" t="s">
        <v>691</v>
      </c>
      <c r="C1591" t="s">
        <v>4</v>
      </c>
    </row>
    <row r="1592" spans="1:3" x14ac:dyDescent="0.3">
      <c r="A1592" t="s">
        <v>2341</v>
      </c>
      <c r="B1592" t="s">
        <v>2342</v>
      </c>
      <c r="C1592" t="s">
        <v>4</v>
      </c>
    </row>
    <row r="1593" spans="1:3" x14ac:dyDescent="0.3">
      <c r="A1593" t="s">
        <v>2343</v>
      </c>
      <c r="B1593" t="s">
        <v>2344</v>
      </c>
      <c r="C1593" t="s">
        <v>4</v>
      </c>
    </row>
    <row r="1594" spans="1:3" x14ac:dyDescent="0.3">
      <c r="A1594" t="s">
        <v>2345</v>
      </c>
      <c r="B1594" t="s">
        <v>2346</v>
      </c>
      <c r="C1594" t="s">
        <v>4</v>
      </c>
    </row>
    <row r="1595" spans="1:3" x14ac:dyDescent="0.3">
      <c r="A1595" t="s">
        <v>1084</v>
      </c>
      <c r="B1595" t="s">
        <v>1085</v>
      </c>
      <c r="C1595" t="s">
        <v>4</v>
      </c>
    </row>
    <row r="1596" spans="1:3" x14ac:dyDescent="0.3">
      <c r="A1596" t="s">
        <v>2590</v>
      </c>
      <c r="B1596" t="s">
        <v>2591</v>
      </c>
      <c r="C1596" t="s">
        <v>4</v>
      </c>
    </row>
    <row r="1597" spans="1:3" x14ac:dyDescent="0.3">
      <c r="A1597" t="s">
        <v>3427</v>
      </c>
      <c r="B1597" t="s">
        <v>3428</v>
      </c>
      <c r="C1597" t="s">
        <v>4</v>
      </c>
    </row>
    <row r="1598" spans="1:3" x14ac:dyDescent="0.3">
      <c r="A1598" t="s">
        <v>2347</v>
      </c>
      <c r="B1598" t="s">
        <v>2348</v>
      </c>
      <c r="C1598" t="s">
        <v>4</v>
      </c>
    </row>
    <row r="1599" spans="1:3" x14ac:dyDescent="0.3">
      <c r="A1599" t="s">
        <v>3624</v>
      </c>
      <c r="B1599" t="s">
        <v>3625</v>
      </c>
      <c r="C1599" t="s">
        <v>4</v>
      </c>
    </row>
    <row r="1600" spans="1:3" x14ac:dyDescent="0.3">
      <c r="A1600" t="s">
        <v>2349</v>
      </c>
      <c r="B1600" t="s">
        <v>2350</v>
      </c>
      <c r="C1600" t="s">
        <v>4</v>
      </c>
    </row>
    <row r="1601" spans="1:3" x14ac:dyDescent="0.3">
      <c r="A1601" t="s">
        <v>2351</v>
      </c>
      <c r="B1601" t="s">
        <v>2352</v>
      </c>
      <c r="C1601" t="s">
        <v>4</v>
      </c>
    </row>
    <row r="1602" spans="1:3" x14ac:dyDescent="0.3">
      <c r="A1602" t="s">
        <v>681</v>
      </c>
      <c r="B1602" t="s">
        <v>682</v>
      </c>
      <c r="C1602" t="s">
        <v>4</v>
      </c>
    </row>
    <row r="1603" spans="1:3" x14ac:dyDescent="0.3">
      <c r="A1603" t="s">
        <v>2353</v>
      </c>
      <c r="B1603" t="s">
        <v>2354</v>
      </c>
      <c r="C1603" t="s">
        <v>4</v>
      </c>
    </row>
    <row r="1604" spans="1:3" x14ac:dyDescent="0.3">
      <c r="A1604" t="s">
        <v>2355</v>
      </c>
      <c r="B1604" t="s">
        <v>2356</v>
      </c>
      <c r="C1604" t="s">
        <v>4</v>
      </c>
    </row>
    <row r="1605" spans="1:3" x14ac:dyDescent="0.3">
      <c r="A1605" t="s">
        <v>2357</v>
      </c>
      <c r="B1605" t="s">
        <v>2358</v>
      </c>
      <c r="C1605" t="s">
        <v>4</v>
      </c>
    </row>
    <row r="1606" spans="1:3" x14ac:dyDescent="0.3">
      <c r="A1606" t="s">
        <v>3133</v>
      </c>
      <c r="B1606" t="s">
        <v>3134</v>
      </c>
      <c r="C1606" t="s">
        <v>4</v>
      </c>
    </row>
    <row r="1607" spans="1:3" x14ac:dyDescent="0.3">
      <c r="A1607" t="s">
        <v>2359</v>
      </c>
      <c r="B1607" t="s">
        <v>2360</v>
      </c>
      <c r="C1607" t="s">
        <v>4</v>
      </c>
    </row>
    <row r="1608" spans="1:3" x14ac:dyDescent="0.3">
      <c r="A1608" t="s">
        <v>2361</v>
      </c>
      <c r="B1608" t="s">
        <v>2362</v>
      </c>
      <c r="C1608" t="s">
        <v>4</v>
      </c>
    </row>
    <row r="1609" spans="1:3" x14ac:dyDescent="0.3">
      <c r="A1609" t="s">
        <v>2363</v>
      </c>
      <c r="B1609" t="s">
        <v>2364</v>
      </c>
      <c r="C1609" t="s">
        <v>4</v>
      </c>
    </row>
    <row r="1610" spans="1:3" x14ac:dyDescent="0.3">
      <c r="A1610" t="s">
        <v>623</v>
      </c>
      <c r="B1610" t="s">
        <v>624</v>
      </c>
      <c r="C1610" t="s">
        <v>4</v>
      </c>
    </row>
    <row r="1611" spans="1:3" x14ac:dyDescent="0.3">
      <c r="A1611" t="s">
        <v>2365</v>
      </c>
      <c r="B1611" t="s">
        <v>2366</v>
      </c>
      <c r="C1611" t="s">
        <v>4</v>
      </c>
    </row>
    <row r="1612" spans="1:3" x14ac:dyDescent="0.3">
      <c r="A1612" t="s">
        <v>440</v>
      </c>
      <c r="B1612" t="s">
        <v>441</v>
      </c>
      <c r="C1612" t="s">
        <v>4</v>
      </c>
    </row>
    <row r="1613" spans="1:3" x14ac:dyDescent="0.3">
      <c r="A1613" t="s">
        <v>2367</v>
      </c>
      <c r="B1613" t="s">
        <v>2368</v>
      </c>
      <c r="C1613" t="s">
        <v>4</v>
      </c>
    </row>
    <row r="1614" spans="1:3" x14ac:dyDescent="0.3">
      <c r="A1614" t="s">
        <v>3024</v>
      </c>
      <c r="B1614" t="s">
        <v>3025</v>
      </c>
      <c r="C1614" t="s">
        <v>4</v>
      </c>
    </row>
    <row r="1615" spans="1:3" x14ac:dyDescent="0.3">
      <c r="A1615" t="s">
        <v>2946</v>
      </c>
      <c r="B1615" t="s">
        <v>2947</v>
      </c>
      <c r="C1615" t="s">
        <v>4</v>
      </c>
    </row>
    <row r="1616" spans="1:3" x14ac:dyDescent="0.3">
      <c r="A1616" t="s">
        <v>2369</v>
      </c>
      <c r="B1616" t="s">
        <v>2370</v>
      </c>
      <c r="C1616" t="s">
        <v>4</v>
      </c>
    </row>
    <row r="1617" spans="1:3" x14ac:dyDescent="0.3">
      <c r="A1617" t="s">
        <v>605</v>
      </c>
      <c r="B1617" t="s">
        <v>606</v>
      </c>
      <c r="C1617" t="s">
        <v>4</v>
      </c>
    </row>
    <row r="1618" spans="1:3" x14ac:dyDescent="0.3">
      <c r="A1618" t="s">
        <v>2371</v>
      </c>
      <c r="B1618" t="s">
        <v>2372</v>
      </c>
      <c r="C1618" t="s">
        <v>4</v>
      </c>
    </row>
    <row r="1619" spans="1:3" x14ac:dyDescent="0.3">
      <c r="A1619" t="s">
        <v>3026</v>
      </c>
      <c r="B1619" t="s">
        <v>3027</v>
      </c>
      <c r="C1619" t="s">
        <v>4</v>
      </c>
    </row>
    <row r="1620" spans="1:3" x14ac:dyDescent="0.3">
      <c r="A1620" t="s">
        <v>2373</v>
      </c>
      <c r="B1620" t="s">
        <v>3028</v>
      </c>
      <c r="C1620" t="s">
        <v>4</v>
      </c>
    </row>
    <row r="1621" spans="1:3" x14ac:dyDescent="0.3">
      <c r="A1621" t="s">
        <v>2374</v>
      </c>
      <c r="B1621" t="s">
        <v>2375</v>
      </c>
      <c r="C1621" t="s">
        <v>4</v>
      </c>
    </row>
    <row r="1622" spans="1:3" x14ac:dyDescent="0.3">
      <c r="A1622" t="s">
        <v>2376</v>
      </c>
      <c r="B1622" t="s">
        <v>2377</v>
      </c>
      <c r="C1622" t="s">
        <v>4</v>
      </c>
    </row>
    <row r="1623" spans="1:3" x14ac:dyDescent="0.3">
      <c r="A1623" t="s">
        <v>2614</v>
      </c>
      <c r="B1623" t="s">
        <v>2615</v>
      </c>
      <c r="C1623" t="s">
        <v>4</v>
      </c>
    </row>
    <row r="1624" spans="1:3" x14ac:dyDescent="0.3">
      <c r="A1624" t="s">
        <v>2378</v>
      </c>
      <c r="B1624" t="s">
        <v>2379</v>
      </c>
      <c r="C1624" t="s">
        <v>4</v>
      </c>
    </row>
    <row r="1625" spans="1:3" x14ac:dyDescent="0.3">
      <c r="A1625" t="s">
        <v>2380</v>
      </c>
      <c r="B1625" t="s">
        <v>2381</v>
      </c>
      <c r="C1625" t="s">
        <v>4</v>
      </c>
    </row>
    <row r="1626" spans="1:3" x14ac:dyDescent="0.3">
      <c r="A1626" t="s">
        <v>2382</v>
      </c>
      <c r="B1626" t="s">
        <v>2383</v>
      </c>
      <c r="C1626" t="s">
        <v>4</v>
      </c>
    </row>
    <row r="1627" spans="1:3" x14ac:dyDescent="0.3">
      <c r="A1627" t="s">
        <v>3626</v>
      </c>
      <c r="B1627" t="s">
        <v>3627</v>
      </c>
      <c r="C1627" t="s">
        <v>4</v>
      </c>
    </row>
    <row r="1628" spans="1:3" x14ac:dyDescent="0.3">
      <c r="A1628" t="s">
        <v>2384</v>
      </c>
      <c r="B1628" t="s">
        <v>2385</v>
      </c>
      <c r="C1628" t="s">
        <v>4</v>
      </c>
    </row>
    <row r="1629" spans="1:3" x14ac:dyDescent="0.3">
      <c r="A1629" t="s">
        <v>2386</v>
      </c>
      <c r="B1629" t="s">
        <v>2387</v>
      </c>
      <c r="C1629" t="s">
        <v>4</v>
      </c>
    </row>
    <row r="1630" spans="1:3" x14ac:dyDescent="0.3">
      <c r="A1630" t="s">
        <v>2388</v>
      </c>
      <c r="B1630" t="s">
        <v>2389</v>
      </c>
      <c r="C1630" t="s">
        <v>4</v>
      </c>
    </row>
    <row r="1631" spans="1:3" x14ac:dyDescent="0.3">
      <c r="A1631" t="s">
        <v>2390</v>
      </c>
      <c r="B1631" t="s">
        <v>2391</v>
      </c>
      <c r="C1631" t="s">
        <v>4</v>
      </c>
    </row>
    <row r="1632" spans="1:3" x14ac:dyDescent="0.3">
      <c r="A1632" t="s">
        <v>2392</v>
      </c>
      <c r="B1632" t="s">
        <v>2393</v>
      </c>
      <c r="C1632" t="s">
        <v>4</v>
      </c>
    </row>
    <row r="1633" spans="1:3" x14ac:dyDescent="0.3">
      <c r="A1633" t="s">
        <v>2394</v>
      </c>
      <c r="B1633" t="s">
        <v>2395</v>
      </c>
      <c r="C1633" t="s">
        <v>4</v>
      </c>
    </row>
    <row r="1634" spans="1:3" x14ac:dyDescent="0.3">
      <c r="A1634" t="s">
        <v>2396</v>
      </c>
      <c r="B1634" t="s">
        <v>2397</v>
      </c>
      <c r="C1634" t="s">
        <v>4</v>
      </c>
    </row>
    <row r="1635" spans="1:3" x14ac:dyDescent="0.3">
      <c r="A1635" t="s">
        <v>2398</v>
      </c>
      <c r="B1635" t="s">
        <v>2399</v>
      </c>
      <c r="C1635" t="s">
        <v>4</v>
      </c>
    </row>
    <row r="1636" spans="1:3" x14ac:dyDescent="0.3">
      <c r="A1636" t="s">
        <v>2400</v>
      </c>
      <c r="B1636" t="s">
        <v>2401</v>
      </c>
      <c r="C1636" t="s">
        <v>4</v>
      </c>
    </row>
    <row r="1637" spans="1:3" x14ac:dyDescent="0.3">
      <c r="A1637" t="s">
        <v>2402</v>
      </c>
      <c r="B1637" t="s">
        <v>2403</v>
      </c>
      <c r="C1637" t="s">
        <v>4</v>
      </c>
    </row>
    <row r="1638" spans="1:3" x14ac:dyDescent="0.3">
      <c r="A1638" t="s">
        <v>2404</v>
      </c>
      <c r="B1638" t="s">
        <v>2405</v>
      </c>
      <c r="C1638" t="s">
        <v>4</v>
      </c>
    </row>
    <row r="1639" spans="1:3" x14ac:dyDescent="0.3">
      <c r="A1639" t="s">
        <v>2592</v>
      </c>
      <c r="B1639" t="s">
        <v>2593</v>
      </c>
      <c r="C1639" t="s">
        <v>4</v>
      </c>
    </row>
    <row r="1640" spans="1:3" x14ac:dyDescent="0.3">
      <c r="A1640" t="s">
        <v>2669</v>
      </c>
      <c r="B1640" t="s">
        <v>2670</v>
      </c>
      <c r="C1640" t="s">
        <v>4</v>
      </c>
    </row>
    <row r="1641" spans="1:3" x14ac:dyDescent="0.3">
      <c r="A1641" t="s">
        <v>2594</v>
      </c>
      <c r="B1641" t="s">
        <v>2595</v>
      </c>
      <c r="C1641" t="s">
        <v>4</v>
      </c>
    </row>
    <row r="1642" spans="1:3" x14ac:dyDescent="0.3">
      <c r="A1642" t="s">
        <v>2596</v>
      </c>
      <c r="B1642" t="s">
        <v>2597</v>
      </c>
      <c r="C1642" t="s">
        <v>4</v>
      </c>
    </row>
    <row r="1643" spans="1:3" x14ac:dyDescent="0.3">
      <c r="A1643" t="s">
        <v>2406</v>
      </c>
      <c r="B1643" t="s">
        <v>2407</v>
      </c>
      <c r="C1643" t="s">
        <v>4</v>
      </c>
    </row>
    <row r="1644" spans="1:3" x14ac:dyDescent="0.3">
      <c r="A1644" t="s">
        <v>2408</v>
      </c>
      <c r="B1644" t="s">
        <v>2409</v>
      </c>
      <c r="C1644" t="s">
        <v>4</v>
      </c>
    </row>
    <row r="1645" spans="1:3" x14ac:dyDescent="0.3">
      <c r="A1645" t="s">
        <v>3628</v>
      </c>
      <c r="B1645" t="s">
        <v>3629</v>
      </c>
      <c r="C1645" t="s">
        <v>4</v>
      </c>
    </row>
    <row r="1646" spans="1:3" x14ac:dyDescent="0.3">
      <c r="A1646" t="s">
        <v>2410</v>
      </c>
      <c r="B1646" t="s">
        <v>2411</v>
      </c>
      <c r="C1646" t="s">
        <v>4</v>
      </c>
    </row>
    <row r="1647" spans="1:3" x14ac:dyDescent="0.3">
      <c r="A1647" t="s">
        <v>2598</v>
      </c>
      <c r="B1647" t="s">
        <v>2599</v>
      </c>
      <c r="C1647" t="s">
        <v>4</v>
      </c>
    </row>
    <row r="1648" spans="1:3" x14ac:dyDescent="0.3">
      <c r="A1648" t="s">
        <v>2412</v>
      </c>
      <c r="B1648" t="s">
        <v>2413</v>
      </c>
      <c r="C1648" t="s">
        <v>4</v>
      </c>
    </row>
    <row r="1649" spans="1:3" x14ac:dyDescent="0.3">
      <c r="A1649" t="s">
        <v>2414</v>
      </c>
      <c r="B1649" t="s">
        <v>2415</v>
      </c>
      <c r="C1649" t="s">
        <v>4</v>
      </c>
    </row>
    <row r="1650" spans="1:3" x14ac:dyDescent="0.3">
      <c r="A1650" t="s">
        <v>2416</v>
      </c>
      <c r="B1650" t="s">
        <v>2417</v>
      </c>
      <c r="C1650" t="s">
        <v>4</v>
      </c>
    </row>
    <row r="1651" spans="1:3" x14ac:dyDescent="0.3">
      <c r="A1651" t="s">
        <v>2418</v>
      </c>
      <c r="B1651" t="s">
        <v>2419</v>
      </c>
      <c r="C1651" t="s">
        <v>4</v>
      </c>
    </row>
    <row r="1652" spans="1:3" x14ac:dyDescent="0.3">
      <c r="A1652" t="s">
        <v>2671</v>
      </c>
      <c r="B1652" t="s">
        <v>2672</v>
      </c>
      <c r="C1652" t="s">
        <v>4</v>
      </c>
    </row>
    <row r="1653" spans="1:3" x14ac:dyDescent="0.3">
      <c r="A1653" t="s">
        <v>3528</v>
      </c>
      <c r="B1653" t="s">
        <v>3529</v>
      </c>
      <c r="C1653" t="s">
        <v>4</v>
      </c>
    </row>
    <row r="1654" spans="1:3" x14ac:dyDescent="0.3">
      <c r="A1654" t="s">
        <v>2420</v>
      </c>
      <c r="B1654" t="s">
        <v>2421</v>
      </c>
      <c r="C1654" t="s">
        <v>4</v>
      </c>
    </row>
    <row r="1655" spans="1:3" x14ac:dyDescent="0.3">
      <c r="A1655" t="s">
        <v>2422</v>
      </c>
      <c r="B1655" t="s">
        <v>2423</v>
      </c>
      <c r="C1655" t="s">
        <v>4</v>
      </c>
    </row>
    <row r="1656" spans="1:3" x14ac:dyDescent="0.3">
      <c r="A1656" t="s">
        <v>2424</v>
      </c>
      <c r="B1656" t="s">
        <v>2425</v>
      </c>
      <c r="C1656" t="s">
        <v>4</v>
      </c>
    </row>
    <row r="1657" spans="1:3" x14ac:dyDescent="0.3">
      <c r="A1657" t="s">
        <v>2913</v>
      </c>
      <c r="B1657" t="s">
        <v>2914</v>
      </c>
      <c r="C1657" t="s">
        <v>4</v>
      </c>
    </row>
    <row r="1658" spans="1:3" x14ac:dyDescent="0.3">
      <c r="A1658" t="s">
        <v>2915</v>
      </c>
      <c r="B1658" t="s">
        <v>2916</v>
      </c>
      <c r="C1658" t="s">
        <v>4</v>
      </c>
    </row>
    <row r="1659" spans="1:3" x14ac:dyDescent="0.3">
      <c r="A1659" t="s">
        <v>2917</v>
      </c>
      <c r="B1659" t="s">
        <v>2918</v>
      </c>
      <c r="C1659" t="s">
        <v>4</v>
      </c>
    </row>
    <row r="1660" spans="1:3" x14ac:dyDescent="0.3">
      <c r="A1660" t="s">
        <v>2919</v>
      </c>
      <c r="B1660" t="s">
        <v>2920</v>
      </c>
      <c r="C1660" t="s">
        <v>4</v>
      </c>
    </row>
    <row r="1661" spans="1:3" x14ac:dyDescent="0.3">
      <c r="A1661" t="s">
        <v>2921</v>
      </c>
      <c r="B1661" t="s">
        <v>2922</v>
      </c>
      <c r="C1661" t="s">
        <v>4</v>
      </c>
    </row>
    <row r="1662" spans="1:3" x14ac:dyDescent="0.3">
      <c r="A1662" t="s">
        <v>2426</v>
      </c>
      <c r="B1662" t="s">
        <v>2427</v>
      </c>
      <c r="C1662" t="s">
        <v>4</v>
      </c>
    </row>
    <row r="1663" spans="1:3" x14ac:dyDescent="0.3">
      <c r="A1663" t="s">
        <v>2600</v>
      </c>
      <c r="B1663" t="s">
        <v>2601</v>
      </c>
      <c r="C1663" t="s">
        <v>4</v>
      </c>
    </row>
    <row r="1664" spans="1:3" x14ac:dyDescent="0.3">
      <c r="A1664" t="s">
        <v>2428</v>
      </c>
      <c r="B1664" t="s">
        <v>2429</v>
      </c>
      <c r="C1664" t="s">
        <v>4</v>
      </c>
    </row>
    <row r="1665" spans="1:3" x14ac:dyDescent="0.3">
      <c r="A1665" t="s">
        <v>2430</v>
      </c>
      <c r="B1665" t="s">
        <v>2431</v>
      </c>
      <c r="C1665" t="s">
        <v>4</v>
      </c>
    </row>
    <row r="1666" spans="1:3" x14ac:dyDescent="0.3">
      <c r="A1666" t="s">
        <v>2432</v>
      </c>
      <c r="B1666" t="s">
        <v>2433</v>
      </c>
      <c r="C1666" t="s">
        <v>4</v>
      </c>
    </row>
    <row r="1667" spans="1:3" x14ac:dyDescent="0.3">
      <c r="A1667" t="s">
        <v>2434</v>
      </c>
      <c r="B1667" t="s">
        <v>2435</v>
      </c>
      <c r="C1667" t="s">
        <v>4</v>
      </c>
    </row>
    <row r="1668" spans="1:3" x14ac:dyDescent="0.3">
      <c r="A1668" t="s">
        <v>2931</v>
      </c>
      <c r="B1668" t="s">
        <v>2932</v>
      </c>
      <c r="C1668" t="s">
        <v>4</v>
      </c>
    </row>
    <row r="1669" spans="1:3" x14ac:dyDescent="0.3">
      <c r="A1669" t="s">
        <v>3029</v>
      </c>
      <c r="B1669" t="s">
        <v>3030</v>
      </c>
      <c r="C1669" t="s">
        <v>4</v>
      </c>
    </row>
    <row r="1670" spans="1:3" x14ac:dyDescent="0.3">
      <c r="A1670" t="s">
        <v>2436</v>
      </c>
      <c r="B1670" t="s">
        <v>2437</v>
      </c>
      <c r="C1670" t="s">
        <v>4</v>
      </c>
    </row>
    <row r="1671" spans="1:3" x14ac:dyDescent="0.3">
      <c r="A1671" t="s">
        <v>2438</v>
      </c>
      <c r="B1671" t="s">
        <v>2439</v>
      </c>
      <c r="C1671" t="s">
        <v>4</v>
      </c>
    </row>
    <row r="1672" spans="1:3" x14ac:dyDescent="0.3">
      <c r="A1672" t="s">
        <v>2440</v>
      </c>
      <c r="B1672" t="s">
        <v>2441</v>
      </c>
      <c r="C1672" t="s">
        <v>4</v>
      </c>
    </row>
    <row r="1673" spans="1:3" x14ac:dyDescent="0.3">
      <c r="A1673" t="s">
        <v>2923</v>
      </c>
      <c r="B1673" t="s">
        <v>2924</v>
      </c>
      <c r="C1673" t="s">
        <v>4</v>
      </c>
    </row>
    <row r="1674" spans="1:3" x14ac:dyDescent="0.3">
      <c r="A1674" t="s">
        <v>3429</v>
      </c>
      <c r="B1674" t="s">
        <v>3430</v>
      </c>
      <c r="C1674" t="s">
        <v>4</v>
      </c>
    </row>
    <row r="1675" spans="1:3" x14ac:dyDescent="0.3">
      <c r="A1675" t="s">
        <v>3431</v>
      </c>
      <c r="B1675" t="s">
        <v>3432</v>
      </c>
      <c r="C1675" t="s">
        <v>4</v>
      </c>
    </row>
    <row r="1676" spans="1:3" x14ac:dyDescent="0.3">
      <c r="A1676" t="s">
        <v>3433</v>
      </c>
      <c r="B1676" t="s">
        <v>3434</v>
      </c>
      <c r="C1676" t="s">
        <v>4</v>
      </c>
    </row>
    <row r="1677" spans="1:3" x14ac:dyDescent="0.3">
      <c r="A1677" t="s">
        <v>2442</v>
      </c>
      <c r="B1677" t="s">
        <v>2443</v>
      </c>
      <c r="C1677" t="s">
        <v>4</v>
      </c>
    </row>
    <row r="1678" spans="1:3" x14ac:dyDescent="0.3">
      <c r="A1678" t="s">
        <v>2444</v>
      </c>
      <c r="B1678" t="s">
        <v>2445</v>
      </c>
      <c r="C1678" t="s">
        <v>4</v>
      </c>
    </row>
    <row r="1679" spans="1:3" x14ac:dyDescent="0.3">
      <c r="A1679" t="s">
        <v>2446</v>
      </c>
      <c r="B1679" t="s">
        <v>3630</v>
      </c>
      <c r="C1679" t="s">
        <v>4</v>
      </c>
    </row>
    <row r="1680" spans="1:3" x14ac:dyDescent="0.3">
      <c r="A1680" t="s">
        <v>442</v>
      </c>
      <c r="B1680" t="s">
        <v>443</v>
      </c>
      <c r="C1680" t="s">
        <v>4</v>
      </c>
    </row>
    <row r="1681" spans="1:3" x14ac:dyDescent="0.3">
      <c r="A1681" t="s">
        <v>2447</v>
      </c>
      <c r="B1681" t="s">
        <v>2448</v>
      </c>
      <c r="C1681" t="s">
        <v>4</v>
      </c>
    </row>
    <row r="1682" spans="1:3" x14ac:dyDescent="0.3">
      <c r="A1682" t="s">
        <v>3031</v>
      </c>
      <c r="B1682" t="s">
        <v>3032</v>
      </c>
      <c r="C1682" t="s">
        <v>4</v>
      </c>
    </row>
    <row r="1683" spans="1:3" x14ac:dyDescent="0.3">
      <c r="A1683" t="s">
        <v>3033</v>
      </c>
      <c r="B1683" t="s">
        <v>3034</v>
      </c>
      <c r="C1683" t="s">
        <v>4</v>
      </c>
    </row>
    <row r="1684" spans="1:3" x14ac:dyDescent="0.3">
      <c r="A1684" t="s">
        <v>2673</v>
      </c>
      <c r="B1684" t="s">
        <v>2674</v>
      </c>
      <c r="C1684" t="s">
        <v>4</v>
      </c>
    </row>
    <row r="1685" spans="1:3" x14ac:dyDescent="0.3">
      <c r="A1685" t="s">
        <v>3035</v>
      </c>
      <c r="B1685" t="s">
        <v>3036</v>
      </c>
      <c r="C1685" t="s">
        <v>4</v>
      </c>
    </row>
    <row r="1686" spans="1:3" x14ac:dyDescent="0.3">
      <c r="A1686" t="s">
        <v>2675</v>
      </c>
      <c r="B1686" t="s">
        <v>2676</v>
      </c>
      <c r="C1686" t="s">
        <v>4</v>
      </c>
    </row>
    <row r="1687" spans="1:3" x14ac:dyDescent="0.3">
      <c r="A1687" t="s">
        <v>2677</v>
      </c>
      <c r="B1687" t="s">
        <v>2678</v>
      </c>
      <c r="C1687" t="s">
        <v>4</v>
      </c>
    </row>
    <row r="1688" spans="1:3" x14ac:dyDescent="0.3">
      <c r="A1688" t="s">
        <v>2449</v>
      </c>
      <c r="B1688" t="s">
        <v>2450</v>
      </c>
      <c r="C1688" t="s">
        <v>4</v>
      </c>
    </row>
    <row r="1689" spans="1:3" x14ac:dyDescent="0.3">
      <c r="A1689" t="s">
        <v>3205</v>
      </c>
      <c r="B1689" t="s">
        <v>3206</v>
      </c>
      <c r="C1689" t="s">
        <v>4</v>
      </c>
    </row>
    <row r="1690" spans="1:3" x14ac:dyDescent="0.3">
      <c r="A1690" t="s">
        <v>3435</v>
      </c>
      <c r="B1690" t="s">
        <v>3436</v>
      </c>
      <c r="C1690" t="s">
        <v>4</v>
      </c>
    </row>
    <row r="1691" spans="1:3" x14ac:dyDescent="0.3">
      <c r="A1691" t="s">
        <v>2451</v>
      </c>
      <c r="B1691" t="s">
        <v>2452</v>
      </c>
      <c r="C1691" t="s">
        <v>4</v>
      </c>
    </row>
    <row r="1692" spans="1:3" x14ac:dyDescent="0.3">
      <c r="A1692" t="s">
        <v>886</v>
      </c>
      <c r="B1692" t="s">
        <v>887</v>
      </c>
      <c r="C1692" t="s">
        <v>4</v>
      </c>
    </row>
    <row r="1693" spans="1:3" x14ac:dyDescent="0.3">
      <c r="A1693" t="s">
        <v>477</v>
      </c>
      <c r="B1693" t="s">
        <v>478</v>
      </c>
      <c r="C1693" t="s">
        <v>4</v>
      </c>
    </row>
    <row r="1694" spans="1:3" x14ac:dyDescent="0.3">
      <c r="A1694" t="s">
        <v>786</v>
      </c>
      <c r="B1694" t="s">
        <v>787</v>
      </c>
      <c r="C1694" t="s">
        <v>4</v>
      </c>
    </row>
    <row r="1695" spans="1:3" x14ac:dyDescent="0.3">
      <c r="A1695" t="s">
        <v>2453</v>
      </c>
      <c r="B1695" t="s">
        <v>2454</v>
      </c>
      <c r="C1695" t="s">
        <v>4</v>
      </c>
    </row>
    <row r="1696" spans="1:3" x14ac:dyDescent="0.3">
      <c r="A1696" t="s">
        <v>2925</v>
      </c>
      <c r="B1696" t="s">
        <v>2926</v>
      </c>
      <c r="C1696" t="s">
        <v>4</v>
      </c>
    </row>
    <row r="1697" spans="1:3" x14ac:dyDescent="0.3">
      <c r="A1697" t="s">
        <v>2455</v>
      </c>
      <c r="B1697" t="s">
        <v>2456</v>
      </c>
      <c r="C1697" t="s">
        <v>4</v>
      </c>
    </row>
    <row r="1698" spans="1:3" x14ac:dyDescent="0.3">
      <c r="A1698" t="s">
        <v>2457</v>
      </c>
      <c r="B1698" t="s">
        <v>2458</v>
      </c>
      <c r="C1698" t="s">
        <v>4</v>
      </c>
    </row>
    <row r="1699" spans="1:3" x14ac:dyDescent="0.3">
      <c r="A1699" t="s">
        <v>2459</v>
      </c>
      <c r="B1699" t="s">
        <v>2460</v>
      </c>
      <c r="C1699" t="s">
        <v>4</v>
      </c>
    </row>
    <row r="1700" spans="1:3" x14ac:dyDescent="0.3">
      <c r="A1700" t="s">
        <v>2461</v>
      </c>
      <c r="B1700" t="s">
        <v>2462</v>
      </c>
      <c r="C1700" t="s">
        <v>4</v>
      </c>
    </row>
    <row r="1701" spans="1:3" x14ac:dyDescent="0.3">
      <c r="A1701" t="s">
        <v>3037</v>
      </c>
      <c r="B1701" t="s">
        <v>3038</v>
      </c>
      <c r="C1701" t="s">
        <v>4</v>
      </c>
    </row>
    <row r="1702" spans="1:3" x14ac:dyDescent="0.3">
      <c r="A1702" t="s">
        <v>2463</v>
      </c>
      <c r="B1702" t="s">
        <v>2464</v>
      </c>
      <c r="C1702" t="s">
        <v>4</v>
      </c>
    </row>
    <row r="1703" spans="1:3" x14ac:dyDescent="0.3">
      <c r="A1703" t="s">
        <v>2465</v>
      </c>
      <c r="B1703" t="s">
        <v>441</v>
      </c>
      <c r="C1703" t="s">
        <v>4</v>
      </c>
    </row>
    <row r="1704" spans="1:3" x14ac:dyDescent="0.3">
      <c r="A1704" t="s">
        <v>3437</v>
      </c>
      <c r="B1704" t="s">
        <v>3438</v>
      </c>
      <c r="C1704" t="s">
        <v>4</v>
      </c>
    </row>
    <row r="1705" spans="1:3" x14ac:dyDescent="0.3">
      <c r="A1705" t="s">
        <v>3439</v>
      </c>
      <c r="B1705" t="s">
        <v>3440</v>
      </c>
      <c r="C1705" t="s">
        <v>4</v>
      </c>
    </row>
    <row r="1706" spans="1:3" x14ac:dyDescent="0.3">
      <c r="A1706" t="s">
        <v>2466</v>
      </c>
      <c r="B1706" t="s">
        <v>2467</v>
      </c>
      <c r="C1706" t="s">
        <v>4</v>
      </c>
    </row>
    <row r="1707" spans="1:3" x14ac:dyDescent="0.3">
      <c r="A1707" t="s">
        <v>2468</v>
      </c>
      <c r="B1707" t="s">
        <v>2469</v>
      </c>
      <c r="C1707" t="s">
        <v>4</v>
      </c>
    </row>
    <row r="1708" spans="1:3" x14ac:dyDescent="0.3">
      <c r="A1708" t="s">
        <v>584</v>
      </c>
      <c r="B1708" t="s">
        <v>585</v>
      </c>
      <c r="C1708" t="s">
        <v>4</v>
      </c>
    </row>
    <row r="1709" spans="1:3" x14ac:dyDescent="0.3">
      <c r="A1709" t="s">
        <v>3631</v>
      </c>
      <c r="B1709" t="s">
        <v>3632</v>
      </c>
      <c r="C1709" t="s">
        <v>4</v>
      </c>
    </row>
    <row r="1710" spans="1:3" x14ac:dyDescent="0.3">
      <c r="A1710" t="s">
        <v>2470</v>
      </c>
      <c r="B1710" t="s">
        <v>2471</v>
      </c>
      <c r="C1710" t="s">
        <v>4</v>
      </c>
    </row>
    <row r="1711" spans="1:3" x14ac:dyDescent="0.3">
      <c r="A1711" t="s">
        <v>420</v>
      </c>
      <c r="B1711" t="s">
        <v>421</v>
      </c>
      <c r="C1711" t="s">
        <v>4</v>
      </c>
    </row>
    <row r="1712" spans="1:3" x14ac:dyDescent="0.3">
      <c r="A1712" t="s">
        <v>2472</v>
      </c>
      <c r="B1712" t="s">
        <v>2473</v>
      </c>
      <c r="C1712" t="s">
        <v>4</v>
      </c>
    </row>
    <row r="1713" spans="1:3" x14ac:dyDescent="0.3">
      <c r="A1713" t="s">
        <v>3135</v>
      </c>
      <c r="B1713" t="s">
        <v>3136</v>
      </c>
      <c r="C1713" t="s">
        <v>4</v>
      </c>
    </row>
    <row r="1714" spans="1:3" x14ac:dyDescent="0.3">
      <c r="A1714" t="s">
        <v>2474</v>
      </c>
      <c r="B1714" t="s">
        <v>2475</v>
      </c>
      <c r="C1714" t="s">
        <v>4</v>
      </c>
    </row>
    <row r="1715" spans="1:3" x14ac:dyDescent="0.3">
      <c r="A1715" t="s">
        <v>3633</v>
      </c>
      <c r="B1715" t="s">
        <v>3634</v>
      </c>
      <c r="C1715" t="s">
        <v>4</v>
      </c>
    </row>
    <row r="1716" spans="1:3" x14ac:dyDescent="0.3">
      <c r="A1716" t="s">
        <v>2888</v>
      </c>
      <c r="B1716" t="s">
        <v>2889</v>
      </c>
      <c r="C1716" t="s">
        <v>4</v>
      </c>
    </row>
    <row r="1717" spans="1:3" x14ac:dyDescent="0.3">
      <c r="A1717" t="s">
        <v>3207</v>
      </c>
      <c r="B1717" t="s">
        <v>3208</v>
      </c>
      <c r="C1717" t="s">
        <v>4</v>
      </c>
    </row>
    <row r="1718" spans="1:3" x14ac:dyDescent="0.3">
      <c r="A1718" t="s">
        <v>3209</v>
      </c>
      <c r="B1718" t="s">
        <v>3210</v>
      </c>
      <c r="C1718" t="s">
        <v>4</v>
      </c>
    </row>
    <row r="1719" spans="1:3" x14ac:dyDescent="0.3">
      <c r="A1719" t="s">
        <v>3211</v>
      </c>
      <c r="B1719" t="s">
        <v>3212</v>
      </c>
      <c r="C1719" t="s">
        <v>4</v>
      </c>
    </row>
    <row r="1720" spans="1:3" x14ac:dyDescent="0.3">
      <c r="A1720" t="s">
        <v>3213</v>
      </c>
      <c r="B1720" t="s">
        <v>3214</v>
      </c>
      <c r="C1720" t="s">
        <v>4</v>
      </c>
    </row>
    <row r="1721" spans="1:3" x14ac:dyDescent="0.3">
      <c r="A1721" t="s">
        <v>438</v>
      </c>
      <c r="B1721" t="s">
        <v>439</v>
      </c>
      <c r="C1721" t="s">
        <v>4</v>
      </c>
    </row>
    <row r="1722" spans="1:3" x14ac:dyDescent="0.3">
      <c r="A1722" t="s">
        <v>2679</v>
      </c>
      <c r="B1722" t="s">
        <v>2680</v>
      </c>
      <c r="C1722" t="s">
        <v>4</v>
      </c>
    </row>
    <row r="1723" spans="1:3" x14ac:dyDescent="0.3">
      <c r="A1723" t="s">
        <v>2476</v>
      </c>
      <c r="B1723" t="s">
        <v>2477</v>
      </c>
      <c r="C1723" t="s">
        <v>4</v>
      </c>
    </row>
    <row r="1724" spans="1:3" x14ac:dyDescent="0.3">
      <c r="A1724" t="s">
        <v>991</v>
      </c>
      <c r="B1724" t="s">
        <v>1252</v>
      </c>
      <c r="C1724" t="s">
        <v>4</v>
      </c>
    </row>
    <row r="1725" spans="1:3" x14ac:dyDescent="0.3">
      <c r="A1725" t="s">
        <v>2478</v>
      </c>
      <c r="B1725" t="s">
        <v>2479</v>
      </c>
      <c r="C1725" t="s">
        <v>4</v>
      </c>
    </row>
    <row r="1726" spans="1:3" x14ac:dyDescent="0.3">
      <c r="A1726" t="s">
        <v>678</v>
      </c>
      <c r="B1726" t="s">
        <v>679</v>
      </c>
      <c r="C1726" t="s">
        <v>4</v>
      </c>
    </row>
    <row r="1727" spans="1:3" x14ac:dyDescent="0.3">
      <c r="A1727" t="s">
        <v>2480</v>
      </c>
      <c r="B1727" t="s">
        <v>2481</v>
      </c>
      <c r="C1727" t="s">
        <v>4</v>
      </c>
    </row>
    <row r="1728" spans="1:3" x14ac:dyDescent="0.3">
      <c r="A1728" t="s">
        <v>2482</v>
      </c>
      <c r="B1728" t="s">
        <v>2483</v>
      </c>
      <c r="C1728" t="s">
        <v>4</v>
      </c>
    </row>
    <row r="1729" spans="1:3" x14ac:dyDescent="0.3">
      <c r="A1729" t="s">
        <v>77</v>
      </c>
      <c r="B1729" t="s">
        <v>78</v>
      </c>
      <c r="C1729" t="s">
        <v>4</v>
      </c>
    </row>
    <row r="1730" spans="1:3" x14ac:dyDescent="0.3">
      <c r="A1730" t="s">
        <v>2484</v>
      </c>
      <c r="B1730" t="s">
        <v>2485</v>
      </c>
      <c r="C1730" t="s">
        <v>4</v>
      </c>
    </row>
    <row r="1731" spans="1:3" x14ac:dyDescent="0.3">
      <c r="A1731" t="s">
        <v>2486</v>
      </c>
      <c r="B1731" t="s">
        <v>2487</v>
      </c>
      <c r="C1731" t="s">
        <v>4</v>
      </c>
    </row>
    <row r="1732" spans="1:3" x14ac:dyDescent="0.3">
      <c r="A1732" t="s">
        <v>752</v>
      </c>
      <c r="B1732" t="s">
        <v>753</v>
      </c>
      <c r="C1732" t="s">
        <v>4</v>
      </c>
    </row>
    <row r="1733" spans="1:3" x14ac:dyDescent="0.3">
      <c r="A1733" t="s">
        <v>3441</v>
      </c>
      <c r="B1733" t="s">
        <v>3442</v>
      </c>
      <c r="C1733" t="s">
        <v>4</v>
      </c>
    </row>
    <row r="1734" spans="1:3" x14ac:dyDescent="0.3">
      <c r="A1734" t="s">
        <v>2488</v>
      </c>
      <c r="B1734" t="s">
        <v>2489</v>
      </c>
      <c r="C1734" t="s">
        <v>4</v>
      </c>
    </row>
    <row r="1735" spans="1:3" x14ac:dyDescent="0.3">
      <c r="A1735" t="s">
        <v>635</v>
      </c>
      <c r="B1735" t="s">
        <v>1253</v>
      </c>
      <c r="C1735" t="s">
        <v>4</v>
      </c>
    </row>
    <row r="1736" spans="1:3" x14ac:dyDescent="0.3">
      <c r="A1736" t="s">
        <v>636</v>
      </c>
      <c r="B1736" t="s">
        <v>637</v>
      </c>
      <c r="C1736" t="s">
        <v>4</v>
      </c>
    </row>
    <row r="1737" spans="1:3" x14ac:dyDescent="0.3">
      <c r="A1737" t="s">
        <v>680</v>
      </c>
      <c r="B1737" t="s">
        <v>1254</v>
      </c>
      <c r="C1737" t="s">
        <v>4</v>
      </c>
    </row>
    <row r="1738" spans="1:3" x14ac:dyDescent="0.3">
      <c r="A1738" t="s">
        <v>734</v>
      </c>
      <c r="B1738" t="s">
        <v>1255</v>
      </c>
      <c r="C1738" t="s">
        <v>4</v>
      </c>
    </row>
    <row r="1739" spans="1:3" x14ac:dyDescent="0.3">
      <c r="A1739" t="s">
        <v>345</v>
      </c>
      <c r="B1739" t="s">
        <v>1256</v>
      </c>
      <c r="C1739" t="s">
        <v>4</v>
      </c>
    </row>
    <row r="1740" spans="1:3" x14ac:dyDescent="0.3">
      <c r="A1740" t="s">
        <v>3137</v>
      </c>
      <c r="B1740" t="s">
        <v>3138</v>
      </c>
      <c r="C1740" t="s">
        <v>4</v>
      </c>
    </row>
    <row r="1741" spans="1:3" x14ac:dyDescent="0.3">
      <c r="A1741" t="s">
        <v>3139</v>
      </c>
      <c r="B1741" t="s">
        <v>3140</v>
      </c>
      <c r="C1741" t="s">
        <v>4</v>
      </c>
    </row>
    <row r="1742" spans="1:3" x14ac:dyDescent="0.3">
      <c r="A1742" t="s">
        <v>3215</v>
      </c>
      <c r="B1742" t="s">
        <v>3216</v>
      </c>
      <c r="C1742" t="s">
        <v>4</v>
      </c>
    </row>
    <row r="1743" spans="1:3" x14ac:dyDescent="0.3">
      <c r="A1743" t="s">
        <v>3217</v>
      </c>
      <c r="B1743" t="s">
        <v>3218</v>
      </c>
      <c r="C1743" t="s">
        <v>4</v>
      </c>
    </row>
    <row r="1744" spans="1:3" x14ac:dyDescent="0.3">
      <c r="A1744" t="s">
        <v>3219</v>
      </c>
      <c r="B1744" t="s">
        <v>3220</v>
      </c>
      <c r="C1744" t="s">
        <v>4</v>
      </c>
    </row>
    <row r="1745" spans="1:3" x14ac:dyDescent="0.3">
      <c r="A1745" t="s">
        <v>3530</v>
      </c>
      <c r="B1745" t="s">
        <v>3531</v>
      </c>
      <c r="C1745" t="s">
        <v>4</v>
      </c>
    </row>
    <row r="1746" spans="1:3" x14ac:dyDescent="0.3">
      <c r="A1746" t="s">
        <v>2490</v>
      </c>
      <c r="B1746" t="s">
        <v>2491</v>
      </c>
      <c r="C1746" t="s">
        <v>4</v>
      </c>
    </row>
    <row r="1747" spans="1:3" x14ac:dyDescent="0.3">
      <c r="A1747" t="s">
        <v>3039</v>
      </c>
      <c r="B1747" t="s">
        <v>3040</v>
      </c>
      <c r="C1747" t="s">
        <v>13</v>
      </c>
    </row>
    <row r="1748" spans="1:3" x14ac:dyDescent="0.3">
      <c r="A1748" t="s">
        <v>3041</v>
      </c>
      <c r="B1748" t="s">
        <v>3042</v>
      </c>
      <c r="C1748" t="s">
        <v>13</v>
      </c>
    </row>
    <row r="1749" spans="1:3" x14ac:dyDescent="0.3">
      <c r="A1749" t="s">
        <v>3043</v>
      </c>
      <c r="B1749" t="s">
        <v>3044</v>
      </c>
      <c r="C1749" t="s">
        <v>92</v>
      </c>
    </row>
    <row r="1750" spans="1:3" x14ac:dyDescent="0.3">
      <c r="A1750" t="s">
        <v>2492</v>
      </c>
      <c r="B1750" t="s">
        <v>2493</v>
      </c>
      <c r="C1750" t="s">
        <v>92</v>
      </c>
    </row>
    <row r="1751" spans="1:3" x14ac:dyDescent="0.3">
      <c r="A1751" t="s">
        <v>2494</v>
      </c>
      <c r="B1751" t="s">
        <v>2495</v>
      </c>
      <c r="C1751" t="s">
        <v>13</v>
      </c>
    </row>
    <row r="1752" spans="1:3" x14ac:dyDescent="0.3">
      <c r="A1752" t="s">
        <v>237</v>
      </c>
      <c r="B1752" t="s">
        <v>238</v>
      </c>
      <c r="C1752" t="s">
        <v>13</v>
      </c>
    </row>
    <row r="1753" spans="1:3" x14ac:dyDescent="0.3">
      <c r="A1753" t="s">
        <v>1041</v>
      </c>
      <c r="B1753" t="s">
        <v>1042</v>
      </c>
      <c r="C1753" t="s">
        <v>13</v>
      </c>
    </row>
    <row r="1754" spans="1:3" x14ac:dyDescent="0.3">
      <c r="A1754" t="s">
        <v>3443</v>
      </c>
      <c r="B1754" t="s">
        <v>3444</v>
      </c>
      <c r="C1754" t="s">
        <v>13</v>
      </c>
    </row>
    <row r="1755" spans="1:3" x14ac:dyDescent="0.3">
      <c r="A1755" t="s">
        <v>3445</v>
      </c>
      <c r="B1755" t="s">
        <v>3446</v>
      </c>
      <c r="C1755" t="s">
        <v>13</v>
      </c>
    </row>
    <row r="1756" spans="1:3" x14ac:dyDescent="0.3">
      <c r="A1756" t="s">
        <v>890</v>
      </c>
      <c r="B1756" t="s">
        <v>891</v>
      </c>
      <c r="C1756" t="s">
        <v>13</v>
      </c>
    </row>
    <row r="1757" spans="1:3" x14ac:dyDescent="0.3">
      <c r="A1757" t="s">
        <v>1043</v>
      </c>
      <c r="B1757" t="s">
        <v>1044</v>
      </c>
      <c r="C1757" t="s">
        <v>13</v>
      </c>
    </row>
    <row r="1758" spans="1:3" x14ac:dyDescent="0.3">
      <c r="A1758" t="s">
        <v>875</v>
      </c>
      <c r="B1758" t="s">
        <v>1257</v>
      </c>
      <c r="C1758" t="s">
        <v>13</v>
      </c>
    </row>
    <row r="1759" spans="1:3" x14ac:dyDescent="0.3">
      <c r="A1759" t="s">
        <v>3300</v>
      </c>
      <c r="B1759" t="s">
        <v>3301</v>
      </c>
      <c r="C1759" t="s">
        <v>13</v>
      </c>
    </row>
    <row r="1760" spans="1:3" x14ac:dyDescent="0.3">
      <c r="A1760" t="s">
        <v>2681</v>
      </c>
      <c r="B1760" t="s">
        <v>2682</v>
      </c>
      <c r="C1760" t="s">
        <v>4</v>
      </c>
    </row>
    <row r="1761" spans="1:3" x14ac:dyDescent="0.3">
      <c r="A1761" t="s">
        <v>1035</v>
      </c>
      <c r="B1761" t="s">
        <v>1036</v>
      </c>
      <c r="C1761" t="s">
        <v>182</v>
      </c>
    </row>
    <row r="1762" spans="1:3" x14ac:dyDescent="0.3">
      <c r="A1762" t="s">
        <v>3635</v>
      </c>
      <c r="B1762" t="s">
        <v>3636</v>
      </c>
      <c r="C1762" t="s">
        <v>182</v>
      </c>
    </row>
    <row r="1763" spans="1:3" x14ac:dyDescent="0.3">
      <c r="A1763" t="s">
        <v>93</v>
      </c>
      <c r="B1763" t="s">
        <v>94</v>
      </c>
      <c r="C1763" t="s">
        <v>92</v>
      </c>
    </row>
    <row r="1764" spans="1:3" x14ac:dyDescent="0.3">
      <c r="A1764" t="s">
        <v>2496</v>
      </c>
      <c r="B1764" t="s">
        <v>2497</v>
      </c>
      <c r="C1764" t="s">
        <v>92</v>
      </c>
    </row>
    <row r="1765" spans="1:3" x14ac:dyDescent="0.3">
      <c r="A1765" t="s">
        <v>702</v>
      </c>
      <c r="B1765" t="s">
        <v>703</v>
      </c>
      <c r="C1765" t="s">
        <v>92</v>
      </c>
    </row>
    <row r="1766" spans="1:3" x14ac:dyDescent="0.3">
      <c r="A1766" t="s">
        <v>956</v>
      </c>
      <c r="B1766" t="s">
        <v>1258</v>
      </c>
      <c r="C1766" t="s">
        <v>92</v>
      </c>
    </row>
    <row r="1767" spans="1:3" x14ac:dyDescent="0.3">
      <c r="A1767" t="s">
        <v>880</v>
      </c>
      <c r="B1767" t="s">
        <v>1259</v>
      </c>
      <c r="C1767" t="s">
        <v>92</v>
      </c>
    </row>
    <row r="1768" spans="1:3" x14ac:dyDescent="0.3">
      <c r="A1768" t="s">
        <v>1040</v>
      </c>
      <c r="B1768" t="s">
        <v>1260</v>
      </c>
      <c r="C1768" t="s">
        <v>92</v>
      </c>
    </row>
    <row r="1769" spans="1:3" x14ac:dyDescent="0.3">
      <c r="A1769" t="s">
        <v>2498</v>
      </c>
      <c r="B1769" t="s">
        <v>2499</v>
      </c>
      <c r="C1769" t="s">
        <v>182</v>
      </c>
    </row>
    <row r="1770" spans="1:3" x14ac:dyDescent="0.3">
      <c r="A1770" t="s">
        <v>222</v>
      </c>
      <c r="B1770" t="s">
        <v>223</v>
      </c>
      <c r="C1770" t="s">
        <v>182</v>
      </c>
    </row>
    <row r="1771" spans="1:3" x14ac:dyDescent="0.3">
      <c r="A1771" t="s">
        <v>872</v>
      </c>
      <c r="B1771" t="s">
        <v>1262</v>
      </c>
      <c r="C1771" t="s">
        <v>182</v>
      </c>
    </row>
    <row r="1772" spans="1:3" x14ac:dyDescent="0.3">
      <c r="A1772" t="s">
        <v>997</v>
      </c>
      <c r="B1772" t="s">
        <v>998</v>
      </c>
      <c r="C1772" t="s">
        <v>4</v>
      </c>
    </row>
    <row r="1773" spans="1:3" x14ac:dyDescent="0.3">
      <c r="A1773" t="s">
        <v>706</v>
      </c>
      <c r="B1773" t="s">
        <v>707</v>
      </c>
      <c r="C1773" t="s">
        <v>4</v>
      </c>
    </row>
    <row r="1774" spans="1:3" x14ac:dyDescent="0.3">
      <c r="A1774" t="s">
        <v>2500</v>
      </c>
      <c r="B1774" t="s">
        <v>2501</v>
      </c>
      <c r="C1774" t="s">
        <v>4</v>
      </c>
    </row>
    <row r="1775" spans="1:3" x14ac:dyDescent="0.3">
      <c r="A1775" t="s">
        <v>3045</v>
      </c>
      <c r="B1775" t="s">
        <v>3046</v>
      </c>
      <c r="C1775" t="s">
        <v>4</v>
      </c>
    </row>
    <row r="1776" spans="1:3" x14ac:dyDescent="0.3">
      <c r="A1776" t="s">
        <v>2502</v>
      </c>
      <c r="B1776" t="s">
        <v>2503</v>
      </c>
      <c r="C1776" t="s">
        <v>182</v>
      </c>
    </row>
    <row r="1777" spans="1:3" x14ac:dyDescent="0.3">
      <c r="A1777" t="s">
        <v>996</v>
      </c>
      <c r="B1777" t="s">
        <v>1263</v>
      </c>
      <c r="C1777" t="s">
        <v>4</v>
      </c>
    </row>
    <row r="1778" spans="1:3" x14ac:dyDescent="0.3">
      <c r="A1778" t="s">
        <v>2504</v>
      </c>
      <c r="B1778" t="s">
        <v>2505</v>
      </c>
      <c r="C1778" t="s">
        <v>182</v>
      </c>
    </row>
    <row r="1779" spans="1:3" x14ac:dyDescent="0.3">
      <c r="A1779" t="s">
        <v>2683</v>
      </c>
      <c r="B1779" t="s">
        <v>2684</v>
      </c>
      <c r="C1779" t="s">
        <v>182</v>
      </c>
    </row>
    <row r="1780" spans="1:3" x14ac:dyDescent="0.3">
      <c r="A1780" t="s">
        <v>3047</v>
      </c>
      <c r="B1780" t="s">
        <v>3048</v>
      </c>
      <c r="C1780" t="s">
        <v>182</v>
      </c>
    </row>
    <row r="1781" spans="1:3" x14ac:dyDescent="0.3">
      <c r="A1781" t="s">
        <v>3221</v>
      </c>
      <c r="B1781" t="s">
        <v>3222</v>
      </c>
      <c r="C1781" t="s">
        <v>4</v>
      </c>
    </row>
    <row r="1782" spans="1:3" x14ac:dyDescent="0.3">
      <c r="A1782" t="s">
        <v>206</v>
      </c>
      <c r="B1782" t="s">
        <v>1264</v>
      </c>
      <c r="C1782" t="s">
        <v>4</v>
      </c>
    </row>
    <row r="1783" spans="1:3" x14ac:dyDescent="0.3">
      <c r="A1783" t="s">
        <v>2506</v>
      </c>
      <c r="B1783" t="s">
        <v>2507</v>
      </c>
      <c r="C1783" t="s">
        <v>4</v>
      </c>
    </row>
    <row r="1784" spans="1:3" x14ac:dyDescent="0.3">
      <c r="A1784" t="s">
        <v>2508</v>
      </c>
      <c r="B1784" t="s">
        <v>2509</v>
      </c>
      <c r="C1784" t="s">
        <v>4</v>
      </c>
    </row>
    <row r="1785" spans="1:3" x14ac:dyDescent="0.3">
      <c r="A1785" t="s">
        <v>2510</v>
      </c>
      <c r="B1785" t="s">
        <v>2511</v>
      </c>
      <c r="C1785" t="s">
        <v>4</v>
      </c>
    </row>
    <row r="1786" spans="1:3" x14ac:dyDescent="0.3">
      <c r="A1786" t="s">
        <v>873</v>
      </c>
      <c r="B1786" t="s">
        <v>874</v>
      </c>
      <c r="C1786" t="s">
        <v>4</v>
      </c>
    </row>
    <row r="1787" spans="1:3" x14ac:dyDescent="0.3">
      <c r="A1787" t="s">
        <v>2512</v>
      </c>
      <c r="B1787" t="s">
        <v>2513</v>
      </c>
      <c r="C1787" t="s">
        <v>4</v>
      </c>
    </row>
    <row r="1788" spans="1:3" x14ac:dyDescent="0.3">
      <c r="A1788" t="s">
        <v>743</v>
      </c>
      <c r="B1788" t="s">
        <v>1265</v>
      </c>
      <c r="C1788" t="s">
        <v>66</v>
      </c>
    </row>
    <row r="1789" spans="1:3" x14ac:dyDescent="0.3">
      <c r="A1789" t="s">
        <v>838</v>
      </c>
      <c r="B1789" t="s">
        <v>1266</v>
      </c>
      <c r="C1789" t="s">
        <v>4</v>
      </c>
    </row>
    <row r="1790" spans="1:3" x14ac:dyDescent="0.3">
      <c r="A1790" t="s">
        <v>43</v>
      </c>
      <c r="B1790" t="s">
        <v>1267</v>
      </c>
      <c r="C1790" t="s">
        <v>4</v>
      </c>
    </row>
    <row r="1791" spans="1:3" x14ac:dyDescent="0.3">
      <c r="A1791" t="s">
        <v>2514</v>
      </c>
      <c r="B1791" t="s">
        <v>2515</v>
      </c>
      <c r="C1791" t="s">
        <v>2516</v>
      </c>
    </row>
    <row r="1792" spans="1:3" x14ac:dyDescent="0.3">
      <c r="A1792" t="s">
        <v>2517</v>
      </c>
      <c r="B1792" t="s">
        <v>2518</v>
      </c>
      <c r="C1792" t="s">
        <v>4</v>
      </c>
    </row>
    <row r="1793" spans="1:3" x14ac:dyDescent="0.3">
      <c r="A1793" t="s">
        <v>2519</v>
      </c>
      <c r="B1793" t="s">
        <v>2520</v>
      </c>
      <c r="C1793" t="s">
        <v>4</v>
      </c>
    </row>
    <row r="1794" spans="1:3" x14ac:dyDescent="0.3">
      <c r="A1794" t="s">
        <v>2890</v>
      </c>
      <c r="B1794" t="s">
        <v>2891</v>
      </c>
      <c r="C1794" t="s">
        <v>4</v>
      </c>
    </row>
    <row r="1795" spans="1:3" x14ac:dyDescent="0.3">
      <c r="A1795" t="s">
        <v>2521</v>
      </c>
      <c r="B1795" t="s">
        <v>2522</v>
      </c>
      <c r="C1795" t="s">
        <v>4</v>
      </c>
    </row>
    <row r="1796" spans="1:3" x14ac:dyDescent="0.3">
      <c r="A1796" t="s">
        <v>2523</v>
      </c>
      <c r="B1796" t="s">
        <v>2524</v>
      </c>
      <c r="C1796" t="s">
        <v>4</v>
      </c>
    </row>
    <row r="1797" spans="1:3" x14ac:dyDescent="0.3">
      <c r="A1797" t="s">
        <v>3637</v>
      </c>
      <c r="B1797" t="s">
        <v>3638</v>
      </c>
      <c r="C1797" t="s">
        <v>4</v>
      </c>
    </row>
    <row r="1798" spans="1:3" x14ac:dyDescent="0.3">
      <c r="A1798" t="s">
        <v>982</v>
      </c>
      <c r="B1798" t="s">
        <v>983</v>
      </c>
      <c r="C1798" t="s">
        <v>4</v>
      </c>
    </row>
    <row r="1799" spans="1:3" x14ac:dyDescent="0.3">
      <c r="A1799" t="s">
        <v>2525</v>
      </c>
      <c r="B1799" t="s">
        <v>2526</v>
      </c>
      <c r="C1799" t="s">
        <v>4</v>
      </c>
    </row>
    <row r="1800" spans="1:3" x14ac:dyDescent="0.3">
      <c r="A1800" t="s">
        <v>965</v>
      </c>
      <c r="B1800" t="s">
        <v>966</v>
      </c>
      <c r="C1800" t="s">
        <v>3</v>
      </c>
    </row>
    <row r="1801" spans="1:3" x14ac:dyDescent="0.3">
      <c r="A1801" t="s">
        <v>2527</v>
      </c>
      <c r="B1801" t="s">
        <v>2528</v>
      </c>
      <c r="C1801" t="s">
        <v>3</v>
      </c>
    </row>
    <row r="1802" spans="1:3" x14ac:dyDescent="0.3">
      <c r="A1802" t="s">
        <v>3302</v>
      </c>
      <c r="B1802" t="s">
        <v>3303</v>
      </c>
      <c r="C1802" t="s">
        <v>3</v>
      </c>
    </row>
    <row r="1803" spans="1:3" x14ac:dyDescent="0.3">
      <c r="A1803" t="s">
        <v>2529</v>
      </c>
      <c r="B1803" t="s">
        <v>2530</v>
      </c>
      <c r="C1803" t="s">
        <v>26</v>
      </c>
    </row>
    <row r="1804" spans="1:3" x14ac:dyDescent="0.3">
      <c r="A1804" t="s">
        <v>2959</v>
      </c>
      <c r="B1804" t="s">
        <v>2960</v>
      </c>
      <c r="C1804" t="s">
        <v>13</v>
      </c>
    </row>
    <row r="1805" spans="1:3" x14ac:dyDescent="0.3">
      <c r="A1805" t="s">
        <v>2957</v>
      </c>
      <c r="B1805" t="s">
        <v>2958</v>
      </c>
      <c r="C1805" t="s">
        <v>4</v>
      </c>
    </row>
    <row r="1806" spans="1:3" x14ac:dyDescent="0.3">
      <c r="A1806" t="s">
        <v>2961</v>
      </c>
      <c r="B1806" t="s">
        <v>2962</v>
      </c>
      <c r="C1806" t="s">
        <v>3</v>
      </c>
    </row>
    <row r="1807" spans="1:3" x14ac:dyDescent="0.3">
      <c r="A1807" t="s">
        <v>3304</v>
      </c>
      <c r="B1807" t="s">
        <v>3305</v>
      </c>
      <c r="C1807" t="s">
        <v>76</v>
      </c>
    </row>
    <row r="1808" spans="1:3" x14ac:dyDescent="0.3">
      <c r="A1808" t="s">
        <v>3223</v>
      </c>
      <c r="B1808" t="s">
        <v>3224</v>
      </c>
      <c r="C1808" t="s">
        <v>23</v>
      </c>
    </row>
    <row r="1809" spans="1:3" x14ac:dyDescent="0.3">
      <c r="A1809" t="s">
        <v>3639</v>
      </c>
      <c r="B1809" t="s">
        <v>3640</v>
      </c>
      <c r="C1809" t="s">
        <v>4</v>
      </c>
    </row>
    <row r="1810" spans="1:3" x14ac:dyDescent="0.3">
      <c r="A1810" t="s">
        <v>2531</v>
      </c>
      <c r="B1810" t="s">
        <v>2532</v>
      </c>
      <c r="C1810" t="s">
        <v>4</v>
      </c>
    </row>
    <row r="1811" spans="1:3" x14ac:dyDescent="0.3">
      <c r="A1811" t="s">
        <v>2534</v>
      </c>
      <c r="B1811" t="s">
        <v>2535</v>
      </c>
      <c r="C1811" t="s">
        <v>2533</v>
      </c>
    </row>
    <row r="1812" spans="1:3" x14ac:dyDescent="0.3">
      <c r="A1812" t="s">
        <v>3306</v>
      </c>
      <c r="B1812" t="s">
        <v>3307</v>
      </c>
      <c r="C1812" t="s">
        <v>2533</v>
      </c>
    </row>
    <row r="1813" spans="1:3" x14ac:dyDescent="0.3">
      <c r="A1813" t="s">
        <v>2536</v>
      </c>
      <c r="B1813" t="s">
        <v>2537</v>
      </c>
      <c r="C1813" t="s">
        <v>2533</v>
      </c>
    </row>
    <row r="1814" spans="1:3" x14ac:dyDescent="0.3">
      <c r="A1814" t="s">
        <v>776</v>
      </c>
      <c r="B1814" t="s">
        <v>777</v>
      </c>
      <c r="C1814" t="s">
        <v>4</v>
      </c>
    </row>
    <row r="1815" spans="1:3" x14ac:dyDescent="0.3">
      <c r="A1815" t="s">
        <v>2538</v>
      </c>
      <c r="B1815" t="s">
        <v>2539</v>
      </c>
      <c r="C1815" t="s">
        <v>4</v>
      </c>
    </row>
    <row r="1816" spans="1:3" x14ac:dyDescent="0.3">
      <c r="A1816" t="s">
        <v>751</v>
      </c>
      <c r="B1816" t="s">
        <v>1268</v>
      </c>
      <c r="C1816" t="s">
        <v>4</v>
      </c>
    </row>
    <row r="1817" spans="1:3" x14ac:dyDescent="0.3">
      <c r="A1817" t="s">
        <v>3447</v>
      </c>
      <c r="B1817" t="s">
        <v>3448</v>
      </c>
      <c r="C1817" t="s">
        <v>4</v>
      </c>
    </row>
    <row r="1818" spans="1:3" x14ac:dyDescent="0.3">
      <c r="A1818" t="s">
        <v>3049</v>
      </c>
      <c r="B1818" t="s">
        <v>3050</v>
      </c>
      <c r="C1818" t="s">
        <v>4</v>
      </c>
    </row>
    <row r="1819" spans="1:3" x14ac:dyDescent="0.3">
      <c r="A1819" t="s">
        <v>3051</v>
      </c>
      <c r="B1819" t="s">
        <v>3052</v>
      </c>
      <c r="C1819" t="s">
        <v>4</v>
      </c>
    </row>
    <row r="1820" spans="1:3" x14ac:dyDescent="0.3">
      <c r="A1820" t="s">
        <v>3641</v>
      </c>
      <c r="B1820" t="s">
        <v>3642</v>
      </c>
      <c r="C1820" t="s">
        <v>4</v>
      </c>
    </row>
  </sheetData>
  <conditionalFormatting sqref="A1:A1820 A1975:A1048576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Almeida</dc:creator>
  <cp:lastModifiedBy>Matheus Almeida</cp:lastModifiedBy>
  <dcterms:created xsi:type="dcterms:W3CDTF">2025-06-02T15:47:43Z</dcterms:created>
  <dcterms:modified xsi:type="dcterms:W3CDTF">2026-10-14T22:49:03Z</dcterms:modified>
</cp:coreProperties>
</file>