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\Desktop\Formulario\"/>
    </mc:Choice>
  </mc:AlternateContent>
  <xr:revisionPtr revIDLastSave="0" documentId="13_ncr:1_{59CB7D1D-3066-4173-902D-791BD96F3AAA}" xr6:coauthVersionLast="47" xr6:coauthVersionMax="47" xr10:uidLastSave="{00000000-0000-0000-0000-000000000000}"/>
  <bookViews>
    <workbookView xWindow="28680" yWindow="-4950" windowWidth="29040" windowHeight="15720" xr2:uid="{D0464B66-1327-441A-BC0B-79C1075B3A87}"/>
  </bookViews>
  <sheets>
    <sheet name="Planilha1" sheetId="1" r:id="rId1"/>
  </sheets>
  <definedNames>
    <definedName name="_xlnm._FilterDatabase" localSheetId="0" hidden="1">Planilha1!$A$1:$E$2931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<sst xmlns="http://schemas.openxmlformats.org/spreadsheetml/2006/main" count="8795" uniqueCount="5870">
  <si>
    <t>Unidade</t>
  </si>
  <si>
    <t>P2.01.0022</t>
  </si>
  <si>
    <t>CANTONEIRA DE ALUMINIO</t>
  </si>
  <si>
    <t>M</t>
  </si>
  <si>
    <t>K.02.0701</t>
  </si>
  <si>
    <t>UN</t>
  </si>
  <si>
    <t>E.02.0111</t>
  </si>
  <si>
    <t>EXTINTOR DE INCÊNDIO - CO2 6 KG</t>
  </si>
  <si>
    <t>E.02.0120</t>
  </si>
  <si>
    <t>RECARGA - EXTINTOR</t>
  </si>
  <si>
    <t>E.04.0718</t>
  </si>
  <si>
    <t>DISCO DE CORTE PARA FERRO 4/12''</t>
  </si>
  <si>
    <t>E.04.0192</t>
  </si>
  <si>
    <t>TORQUÊS DE ARMADOR - 12''</t>
  </si>
  <si>
    <t>W.01.0044</t>
  </si>
  <si>
    <t>PREGO DE AÇO COM CABEÇA 17 X 21</t>
  </si>
  <si>
    <t>KG</t>
  </si>
  <si>
    <t>R.02.0022</t>
  </si>
  <si>
    <t>TINTA ACRILICA LATA DE 18L</t>
  </si>
  <si>
    <t>LAT</t>
  </si>
  <si>
    <t>R.02.0070</t>
  </si>
  <si>
    <t>ROLO DE LÃ DE CARNEIRO - 22 CM</t>
  </si>
  <si>
    <t>R.02.0181</t>
  </si>
  <si>
    <t>E.02.0016</t>
  </si>
  <si>
    <t>K.02.0010</t>
  </si>
  <si>
    <t>CAIXA D'ÁGUA 500 L</t>
  </si>
  <si>
    <t>O.01.0142</t>
  </si>
  <si>
    <t>J.03.0015</t>
  </si>
  <si>
    <t>SC</t>
  </si>
  <si>
    <t>E.02.0050</t>
  </si>
  <si>
    <t>PAPELÃO CORRUGADO</t>
  </si>
  <si>
    <t>RL</t>
  </si>
  <si>
    <t>U.02.0516</t>
  </si>
  <si>
    <t>MISTURADOR 1878 C64 LAVATÓRIO PAREDE DUNA CLASSICA DECA</t>
  </si>
  <si>
    <t>F.05.0004</t>
  </si>
  <si>
    <t>LOCAÇÃO DE EQUIPAMNETO</t>
  </si>
  <si>
    <t>MES</t>
  </si>
  <si>
    <t>F.04.0073</t>
  </si>
  <si>
    <t>U.02.0495</t>
  </si>
  <si>
    <t>MISTURADOR LAVATÓRIO DE MESA REF. 1877 C64 DUNA CLÁSSICA DECA</t>
  </si>
  <si>
    <t>U.02.0477</t>
  </si>
  <si>
    <t>DUCHA HIGIÊNICA</t>
  </si>
  <si>
    <t>U.02.1256</t>
  </si>
  <si>
    <t>J.02.0812</t>
  </si>
  <si>
    <t>ARGAMASSA</t>
  </si>
  <si>
    <t>C.04.0041</t>
  </si>
  <si>
    <t>VASSOURA DE PÊLO ANIMAL 40 CM</t>
  </si>
  <si>
    <t>C.04.0010</t>
  </si>
  <si>
    <t>PANO DE CHÃO GRANDE</t>
  </si>
  <si>
    <t>C.04.0023</t>
  </si>
  <si>
    <t>SACO PLÁSTICO P/ LIXO - 100 L C/ 100 UN REFORÇADO</t>
  </si>
  <si>
    <t>E.05.0002</t>
  </si>
  <si>
    <t>SAPATILHA CIRURGICA ( PANTUFA )</t>
  </si>
  <si>
    <t>J.03.0008</t>
  </si>
  <si>
    <t>AREIA FINA</t>
  </si>
  <si>
    <t>M3</t>
  </si>
  <si>
    <t>W.06.1002</t>
  </si>
  <si>
    <t>E.04.0405</t>
  </si>
  <si>
    <t>ESTILETE AUTOMÁTICO EMBORRACHADO 8 LÂMINAS - 18MM</t>
  </si>
  <si>
    <t>E.04.0230</t>
  </si>
  <si>
    <t>RISCADOR</t>
  </si>
  <si>
    <t>E.04.0582</t>
  </si>
  <si>
    <t>E.02.0300</t>
  </si>
  <si>
    <t>EQUIPAMENTOS PARA AR CONDICIONADO.</t>
  </si>
  <si>
    <t>E.02.0053</t>
  </si>
  <si>
    <t>CONCRETUBO DE PAPELÃO</t>
  </si>
  <si>
    <t>S.10.0558</t>
  </si>
  <si>
    <t>ADITIVO</t>
  </si>
  <si>
    <t>E.01.0031</t>
  </si>
  <si>
    <t>MATERIAL DE ED AR CONDICIONADO</t>
  </si>
  <si>
    <t>J.02.0001</t>
  </si>
  <si>
    <t>ARGAMASSA - QUALIMASSA MULT USO- 50 KG</t>
  </si>
  <si>
    <t>J.02.0602</t>
  </si>
  <si>
    <t>K.02.2300</t>
  </si>
  <si>
    <t>BOMBA SUBMERSA</t>
  </si>
  <si>
    <t>E.01.0073</t>
  </si>
  <si>
    <t>CADEADO 35 MM</t>
  </si>
  <si>
    <t>P1.02.0054</t>
  </si>
  <si>
    <t>TRINCO</t>
  </si>
  <si>
    <t>P1.02.0008</t>
  </si>
  <si>
    <t>DOBRADIÇA</t>
  </si>
  <si>
    <t>H.17.0021</t>
  </si>
  <si>
    <t>GEOCOMPOSTO PARA DRENAGEM ( MAC DRAIN 1L ) 2,00L X 30C X 0,70 D.MÉDIO</t>
  </si>
  <si>
    <t>J.01.0002</t>
  </si>
  <si>
    <t>PEDRA BRITADA Nº 1</t>
  </si>
  <si>
    <t>J.01.0003</t>
  </si>
  <si>
    <t>PEDRA BRITADA Nº 2</t>
  </si>
  <si>
    <t>C.04.0205</t>
  </si>
  <si>
    <t>SABONETE LIQUIDO 5 L</t>
  </si>
  <si>
    <t>C.04.0080</t>
  </si>
  <si>
    <t>VASELINA</t>
  </si>
  <si>
    <t>L</t>
  </si>
  <si>
    <t>S.04.0061</t>
  </si>
  <si>
    <t>REMOVEDOR</t>
  </si>
  <si>
    <t>E.02.0040</t>
  </si>
  <si>
    <t>C.04.0024</t>
  </si>
  <si>
    <t>SACO PLÁSTICO P/ LIXO - 200 L C/ 100 UN REFORÇADO</t>
  </si>
  <si>
    <t>S.10.0062</t>
  </si>
  <si>
    <t>C.04.0002</t>
  </si>
  <si>
    <t>U.02.0700</t>
  </si>
  <si>
    <t>SIFÃO PARA LAVATÓRIO - DECA 1680 C 100 112</t>
  </si>
  <si>
    <t>N.14.0008</t>
  </si>
  <si>
    <t>LIMESTONE</t>
  </si>
  <si>
    <t>M²</t>
  </si>
  <si>
    <t>U.03.1050</t>
  </si>
  <si>
    <t>COIFA</t>
  </si>
  <si>
    <t>N.13.0001</t>
  </si>
  <si>
    <t>PISO PAGINADO 01</t>
  </si>
  <si>
    <t>N.10.0004</t>
  </si>
  <si>
    <t>ASSOALHO EM TABUA CORRIDA</t>
  </si>
  <si>
    <t>W.01.0045</t>
  </si>
  <si>
    <t>PREGO DE AÇO COM CABEÇA 17 X 27</t>
  </si>
  <si>
    <t>J.02.1508</t>
  </si>
  <si>
    <t>J.02.1504</t>
  </si>
  <si>
    <t>L.01.0021</t>
  </si>
  <si>
    <t>TIJOLO CERÂMICO FURADO - 09 X 19 X 19</t>
  </si>
  <si>
    <t>E.04.0246</t>
  </si>
  <si>
    <t>E.04.0281</t>
  </si>
  <si>
    <t>W.02.0001</t>
  </si>
  <si>
    <t>BUCHA FIX. NYLON S-8</t>
  </si>
  <si>
    <t>PC</t>
  </si>
  <si>
    <t>W.02.0101</t>
  </si>
  <si>
    <t>PARAFUSO PHILLIPS</t>
  </si>
  <si>
    <t>K.01.3255</t>
  </si>
  <si>
    <t>ABRAÇADEIRA HELLERMANN - REF:T80I - COMP. 300.0 MM/ LARG. 4,60 MM</t>
  </si>
  <si>
    <t>E.01.0037</t>
  </si>
  <si>
    <t>S.04.0060</t>
  </si>
  <si>
    <t>REMOVEDOR FAÍSCA</t>
  </si>
  <si>
    <t>E.04.1854</t>
  </si>
  <si>
    <t>TALHADEIRA 20 X 250MM SDS PLUS</t>
  </si>
  <si>
    <t>E.04.0721</t>
  </si>
  <si>
    <t>E.03.0151</t>
  </si>
  <si>
    <t>PAR</t>
  </si>
  <si>
    <t>K.01.0249</t>
  </si>
  <si>
    <t>CABO FLEXÍVEL - 750 V - 1,5 MM²</t>
  </si>
  <si>
    <t>K.01.0250</t>
  </si>
  <si>
    <t>K.01.0251</t>
  </si>
  <si>
    <t>CABO FLEXÍVEL- 750 V - 4 MM²</t>
  </si>
  <si>
    <t>K.01.0252</t>
  </si>
  <si>
    <t>CABO FLEXÍVEL 750 V - 6 MM²</t>
  </si>
  <si>
    <t>K.01.0025</t>
  </si>
  <si>
    <t>FITA ISOLANTE - 19 MM X 20 M</t>
  </si>
  <si>
    <t>K.01.4002</t>
  </si>
  <si>
    <t>K.01.4012</t>
  </si>
  <si>
    <t>K.01.4016</t>
  </si>
  <si>
    <t>K.01.4004</t>
  </si>
  <si>
    <t>K.01.4009</t>
  </si>
  <si>
    <t>K.01.4019</t>
  </si>
  <si>
    <t>E.02.0039</t>
  </si>
  <si>
    <t>M.08.0350</t>
  </si>
  <si>
    <t>RUFO METALICO</t>
  </si>
  <si>
    <t>R.02.0013</t>
  </si>
  <si>
    <t>TINTA LÁTEX PVA 18 L</t>
  </si>
  <si>
    <t>I.02.0111</t>
  </si>
  <si>
    <t>BLOCO DE CONCRETO VEDAÇÃO 14 X 19 X 39</t>
  </si>
  <si>
    <t>I.02.0083</t>
  </si>
  <si>
    <t>BLOCO DE CONCRETO ESTRUTURAL 12,0 MPA 14 X 19 X 19</t>
  </si>
  <si>
    <t>I.01.0007</t>
  </si>
  <si>
    <t>CANALETA CONCRETO ESTRUTURAL - U - 14X19X39CM ( 11,7KG)</t>
  </si>
  <si>
    <t>M.09.0023</t>
  </si>
  <si>
    <t>ARAME RECOZIDO FIO DUPLO TRANÇADO NØ 18</t>
  </si>
  <si>
    <t>J.01.0015</t>
  </si>
  <si>
    <t>K.02.1882</t>
  </si>
  <si>
    <t>K.02.1730</t>
  </si>
  <si>
    <t>JOELHO 90º PVC P/ ESGOTO SÉRIE NORMAL - DN 50 MM</t>
  </si>
  <si>
    <t>K.02.0101</t>
  </si>
  <si>
    <t>TUBO PVC ESGOTO SERIE NORMAL DE 50MM C /6M</t>
  </si>
  <si>
    <t>K.02.1467</t>
  </si>
  <si>
    <t>K.02.1300</t>
  </si>
  <si>
    <t>R.02.0134</t>
  </si>
  <si>
    <t>LIXA MADEIRA 120</t>
  </si>
  <si>
    <t>K.01.1200</t>
  </si>
  <si>
    <t>BOCAL DE LOUÇA E.27</t>
  </si>
  <si>
    <t>K.07.0114</t>
  </si>
  <si>
    <t>LÂMPADA DE LED</t>
  </si>
  <si>
    <t>K.08.0183</t>
  </si>
  <si>
    <t>INTERRUPTOR</t>
  </si>
  <si>
    <t>K.01.0370</t>
  </si>
  <si>
    <t>K.01.2002</t>
  </si>
  <si>
    <t>ELETRODUTO FLEXÍVEL CORRUGADO - 25 MM</t>
  </si>
  <si>
    <t>E.03.0203</t>
  </si>
  <si>
    <t>UNIFORME OSBORNE - CAMISA POLO</t>
  </si>
  <si>
    <t>E.03.0207</t>
  </si>
  <si>
    <t>UNIFORME OSBORNE - CALÇA JEANS</t>
  </si>
  <si>
    <t>P2.02.0026</t>
  </si>
  <si>
    <t>PORTA ALUMÍNIO 07</t>
  </si>
  <si>
    <t>P2.02.0022</t>
  </si>
  <si>
    <t>PORTA ALUMÍNIO 03</t>
  </si>
  <si>
    <t>P3.02.0061</t>
  </si>
  <si>
    <t>GUARDA CORPO</t>
  </si>
  <si>
    <t>P2.02.0104</t>
  </si>
  <si>
    <t>ESQUADRIA DE ALUMÍNIO 04</t>
  </si>
  <si>
    <t>P2.02.0102</t>
  </si>
  <si>
    <t>ESQUADRIA DE ALUMÍNIO 02</t>
  </si>
  <si>
    <t>E.01.0069</t>
  </si>
  <si>
    <t>REFIL PARA ASPIRADOR DE PÓ ( SACO )C/3UNID</t>
  </si>
  <si>
    <t>E.04.0269</t>
  </si>
  <si>
    <t>W.06.0053</t>
  </si>
  <si>
    <t>R.02.0071</t>
  </si>
  <si>
    <t>ROLO DE LÃ DE CARNEIRO - 15 CM - COMPLETO</t>
  </si>
  <si>
    <t>Z.01.0082</t>
  </si>
  <si>
    <t>MILH</t>
  </si>
  <si>
    <t>E.03.0296</t>
  </si>
  <si>
    <t>E.02.0061</t>
  </si>
  <si>
    <t>TELA MOSQUITEIRA</t>
  </si>
  <si>
    <t>E.03.0201</t>
  </si>
  <si>
    <t>E.03.0202</t>
  </si>
  <si>
    <t>P2.01.0026</t>
  </si>
  <si>
    <t>CHAPA DE AÇO INOX</t>
  </si>
  <si>
    <t>K.02.1388</t>
  </si>
  <si>
    <t>LUVA PVC SOLDÁVEL E COM BUCHA DE LATÃO ( AZUL ) 32MMX1"</t>
  </si>
  <si>
    <t>K.02.0952</t>
  </si>
  <si>
    <t>K.02.1439</t>
  </si>
  <si>
    <t>TÊ PVC MARRON 50MM</t>
  </si>
  <si>
    <t>K.02.4877</t>
  </si>
  <si>
    <t>K.02.1013</t>
  </si>
  <si>
    <t>K.02.0823</t>
  </si>
  <si>
    <t>BUCHA DE REDUÇÃO SOLDÁVEL CURTA 50 X 40MM</t>
  </si>
  <si>
    <t>K.02.1301</t>
  </si>
  <si>
    <t>K.02.1303</t>
  </si>
  <si>
    <t>K.02.1354</t>
  </si>
  <si>
    <t>K.02.1370</t>
  </si>
  <si>
    <t>K.02.1352</t>
  </si>
  <si>
    <t>K.02.1368</t>
  </si>
  <si>
    <t>K.02.4669</t>
  </si>
  <si>
    <t>ADESIVO ESPECIAL CPVC - FRASCO AQUATHERM - 850G</t>
  </si>
  <si>
    <t>K.02.1806</t>
  </si>
  <si>
    <t>K.02.0050</t>
  </si>
  <si>
    <t>VEDA JUNTA</t>
  </si>
  <si>
    <t>K.02.4674</t>
  </si>
  <si>
    <t>C.04.0085</t>
  </si>
  <si>
    <t>ESTOPA</t>
  </si>
  <si>
    <t>K.02.0982</t>
  </si>
  <si>
    <t>K.02.1504</t>
  </si>
  <si>
    <t>REGISTRO ESFERA VS SOLDAVEL 50 MM</t>
  </si>
  <si>
    <t>K.02.1413</t>
  </si>
  <si>
    <t>K.02.0834</t>
  </si>
  <si>
    <t>CAP SOLDÁVEL 50 MM ( MARROM )</t>
  </si>
  <si>
    <t>U.03.3023</t>
  </si>
  <si>
    <t>O.01.0180</t>
  </si>
  <si>
    <t>MADEIRA DE LEI</t>
  </si>
  <si>
    <t>M.01.0002</t>
  </si>
  <si>
    <t>TELHA CERÂMICA</t>
  </si>
  <si>
    <t>W.02.0113</t>
  </si>
  <si>
    <t>ARRUELA LISA 1/2"</t>
  </si>
  <si>
    <t>K.06.0458</t>
  </si>
  <si>
    <t>PARAFUSO</t>
  </si>
  <si>
    <t>E.03.0200</t>
  </si>
  <si>
    <t>UNIFORME SOCIAL OSBORNE</t>
  </si>
  <si>
    <t>H.13.0055</t>
  </si>
  <si>
    <t>M³</t>
  </si>
  <si>
    <t>E.01.0068</t>
  </si>
  <si>
    <t>VARAL IDEAL</t>
  </si>
  <si>
    <t>R.02.0183</t>
  </si>
  <si>
    <t>TRINCHA 3"</t>
  </si>
  <si>
    <t>S.10.0064</t>
  </si>
  <si>
    <t>E.02.0051</t>
  </si>
  <si>
    <t>E.04.0646</t>
  </si>
  <si>
    <t>LÂMINA DE SERRA P/ FERRO - STARRET</t>
  </si>
  <si>
    <t>C.04.0100</t>
  </si>
  <si>
    <t>DESINFETANTE 5 L</t>
  </si>
  <si>
    <t>E.04.0410</t>
  </si>
  <si>
    <t>LÂMINAS PARA REPOSIÇÃO DE ESTILETE - 18 MM - CX C/ 10</t>
  </si>
  <si>
    <t>CX</t>
  </si>
  <si>
    <t>E.04.0097</t>
  </si>
  <si>
    <t>MARRETA OITAVADA - 1500 G</t>
  </si>
  <si>
    <t>E.04.0098</t>
  </si>
  <si>
    <t>MARRETA OITAVADA - 2000 G</t>
  </si>
  <si>
    <t>E.04.0011</t>
  </si>
  <si>
    <t>TALHADEIRA FORJADA EM AÇO REDONDO - 3/4 X 12''</t>
  </si>
  <si>
    <t>E.04.0047</t>
  </si>
  <si>
    <t>PONTEIRO FORJADO EM AÇO REDONDO - 12''</t>
  </si>
  <si>
    <t>E.04.0680</t>
  </si>
  <si>
    <t>PÁ QUADRADA C/ CABO - Nº 4</t>
  </si>
  <si>
    <t>E.04.0635</t>
  </si>
  <si>
    <t>E.04.0170</t>
  </si>
  <si>
    <t>C.04.0038</t>
  </si>
  <si>
    <t>VASSOURA DE PIAÇAVA Nº 3 CHAPA</t>
  </si>
  <si>
    <t>W.07.0002</t>
  </si>
  <si>
    <t>ADESIVO ESTRUTURAL A BASE DE RESINA EPÓXI - FLUIDO - SIKADUR 32 - 1 KG</t>
  </si>
  <si>
    <t>E.02.0035</t>
  </si>
  <si>
    <t>E.04.0679</t>
  </si>
  <si>
    <t>PÁ QUADRADA C/ CABO - Nº 3</t>
  </si>
  <si>
    <t>J.05.0006</t>
  </si>
  <si>
    <t>CIMENTO BRANCO ESTRUTURAL ( SC 25KG )</t>
  </si>
  <si>
    <t>K.02.6533</t>
  </si>
  <si>
    <t>REGISTRO DE ESFERA, METAL 1"</t>
  </si>
  <si>
    <t>K.02.0868</t>
  </si>
  <si>
    <t>VÁLVULA DE RETENÇÃO HORIZONTAL - 1 1/2"</t>
  </si>
  <si>
    <t>K.02.6532</t>
  </si>
  <si>
    <t>REGISTRO DE ESFERA, METAL 1.1/2"</t>
  </si>
  <si>
    <t>J.05.0001</t>
  </si>
  <si>
    <t>CIMENTO CP II - E-32 - 50 KG</t>
  </si>
  <si>
    <t>W.06.0001</t>
  </si>
  <si>
    <t>E.04.0737</t>
  </si>
  <si>
    <t>DISCO PARA CORTE DE FERRO DE 7''</t>
  </si>
  <si>
    <t>E.04.0850</t>
  </si>
  <si>
    <t>ESMERILHADEIRA ANGULAR</t>
  </si>
  <si>
    <t>E.04.0107</t>
  </si>
  <si>
    <t>PÉ-DE-CABRA - 80 CM</t>
  </si>
  <si>
    <t>E.04.0905</t>
  </si>
  <si>
    <t>E.04.0002</t>
  </si>
  <si>
    <t>BALDE METÁLICO REFORÇADO - 12 L</t>
  </si>
  <si>
    <t>E.04.0705</t>
  </si>
  <si>
    <t>CÂMARA DE AR P/CARRINHO DE MÃO</t>
  </si>
  <si>
    <t>E.04.0614</t>
  </si>
  <si>
    <t>E.04.0261</t>
  </si>
  <si>
    <t>DESEMPENADEIRA DE PVC - 30 X 17 CM</t>
  </si>
  <si>
    <t>E.04.0163</t>
  </si>
  <si>
    <t>ESQUADRO PROFISSIONAL - 12''</t>
  </si>
  <si>
    <t>W.03.0003</t>
  </si>
  <si>
    <t>PINO DE AÇO 1/4 X 27 PC ARR 24 ( PINO LISO COM ARRUELA PARA ALVENARIA )</t>
  </si>
  <si>
    <t>W.03.0002</t>
  </si>
  <si>
    <t>E.04.0606</t>
  </si>
  <si>
    <t>BOMBA PARA ENCHER PNEU DE CARRINHO DE MAO</t>
  </si>
  <si>
    <t>E.04.0654</t>
  </si>
  <si>
    <t>SERRA MÁRMORE</t>
  </si>
  <si>
    <t>E.04.0760</t>
  </si>
  <si>
    <t>SERRA CIRCULAR (TRAÇADOR) - 7 1/4''</t>
  </si>
  <si>
    <t>E.04.0749</t>
  </si>
  <si>
    <t>PARAFUSADEIRA</t>
  </si>
  <si>
    <t>E.04.0476</t>
  </si>
  <si>
    <t>CHAVE DE FENDA - DIAM: 5/16'' - COMP: 260 MM</t>
  </si>
  <si>
    <t>E.04.0471</t>
  </si>
  <si>
    <t>CHAVE DE FENDA - DIAM: 1/4'' - COMP: 250 MM</t>
  </si>
  <si>
    <t>E.04.0480</t>
  </si>
  <si>
    <t>CHAVE DE FENDA - DIAM: 3/8'' - COMP: 275 MM</t>
  </si>
  <si>
    <t>E.04.0504</t>
  </si>
  <si>
    <t>CHAVE PHILLIPS - DIAM: 1/4'' - COMP: 250 MM</t>
  </si>
  <si>
    <t>E.04.0507</t>
  </si>
  <si>
    <t>CHAVE PHILLIPS - DIAM: 3/8'' - COMP: 275 MM</t>
  </si>
  <si>
    <t>E.04.0505</t>
  </si>
  <si>
    <t>CHAVE PHILLIPS - DIAM: 5/16'' - COMP: 260 MM</t>
  </si>
  <si>
    <t>E.03.0122</t>
  </si>
  <si>
    <t>RESPIRADOR SEMIFACIAL TIPO FILTRANTE</t>
  </si>
  <si>
    <t>E.04.0870</t>
  </si>
  <si>
    <t>PULVERIZADOR</t>
  </si>
  <si>
    <t>W.01.0007</t>
  </si>
  <si>
    <t>PREGO COMUM C/ CABEÇA 18 X 30</t>
  </si>
  <si>
    <t>W.01.0005</t>
  </si>
  <si>
    <t>PREGO COMUM C/ CABEÇA 17 X 21</t>
  </si>
  <si>
    <t>W.01.0008</t>
  </si>
  <si>
    <t>PREGO COMUM C/ CABEÇA 19 X 36</t>
  </si>
  <si>
    <t>H.11.0031</t>
  </si>
  <si>
    <t>AÇO CA50 5,0 MM - VARA</t>
  </si>
  <si>
    <t>H.11.0033</t>
  </si>
  <si>
    <t>AÇO CA50 8,0 MM - VARA</t>
  </si>
  <si>
    <t>H.11.0034</t>
  </si>
  <si>
    <t>AÇO CA50 10,0 MM - VARA</t>
  </si>
  <si>
    <t>H.11.0035</t>
  </si>
  <si>
    <t>AÇO CA50 12,5 MM - VARA</t>
  </si>
  <si>
    <t>H.11.0036</t>
  </si>
  <si>
    <t>AÇO CA50 16,0 MM - VARA</t>
  </si>
  <si>
    <t>S.08.0230</t>
  </si>
  <si>
    <t>K.07.0200</t>
  </si>
  <si>
    <t>LUMINÁRIA</t>
  </si>
  <si>
    <t>E.02.0211</t>
  </si>
  <si>
    <t>O.01.0112</t>
  </si>
  <si>
    <t>CHAPA PLASTIFICADO 10 MM - 2,20 X 1,10 M</t>
  </si>
  <si>
    <t>E.01.0009</t>
  </si>
  <si>
    <t>ASPIRADOR DE PÓ TURBO</t>
  </si>
  <si>
    <t>I.02.0106</t>
  </si>
  <si>
    <t>BLOCO DE CONCRETO VEDAÇÃO 09 X 19 X 39</t>
  </si>
  <si>
    <t>S.08.0203</t>
  </si>
  <si>
    <t>Z.01.0001</t>
  </si>
  <si>
    <t>ESPAÇADOR PLÁSTICO PARA CERÂMICA 1,5MM ( C/ 100 PÇ)</t>
  </si>
  <si>
    <t>Z.01.0233</t>
  </si>
  <si>
    <t>ESPAÇADOR PLASTICO PARA CERÂMICA 10MM ( SC 100PÇS )</t>
  </si>
  <si>
    <t>E.03.0135</t>
  </si>
  <si>
    <t>PROTETOR AURICULAR DE SILICONE C/ CORDÃO 17 DECIBÉIS</t>
  </si>
  <si>
    <t>E.03.0119</t>
  </si>
  <si>
    <t>E.03.0001</t>
  </si>
  <si>
    <t>LUVA DE MALHA PIGMENTADA</t>
  </si>
  <si>
    <t>E.03.0044</t>
  </si>
  <si>
    <t>E.03.0038</t>
  </si>
  <si>
    <t>E.04.0609</t>
  </si>
  <si>
    <t>CAVADEIRA ARTICULADA</t>
  </si>
  <si>
    <t>P2.01.0024</t>
  </si>
  <si>
    <t>BARRA CHATA DE AÇO INOX</t>
  </si>
  <si>
    <t>W.07.0210</t>
  </si>
  <si>
    <t>BARRA DE ANCORAGEM</t>
  </si>
  <si>
    <t>E.04.1170</t>
  </si>
  <si>
    <t>W.01.0006</t>
  </si>
  <si>
    <t>PREGO COMUM C/ CABEÇA 17 X 27</t>
  </si>
  <si>
    <t>E.04.0716</t>
  </si>
  <si>
    <t>S.08.0291</t>
  </si>
  <si>
    <t>S.08.0460</t>
  </si>
  <si>
    <t>PRIMER</t>
  </si>
  <si>
    <t>S.08.0504</t>
  </si>
  <si>
    <t>MANTA DURALFOIL 50M² - LARG 1,30M</t>
  </si>
  <si>
    <t>K.02.3555</t>
  </si>
  <si>
    <t>JOELHO 45° PVC P/ ESG. SÉRIE R DN 100MM TIGRE</t>
  </si>
  <si>
    <t>K.02.3561</t>
  </si>
  <si>
    <t>JOELHO 90° PVC P/ ESG. SÉRIE R DN 150MM TIGRE</t>
  </si>
  <si>
    <t>K.02.3004</t>
  </si>
  <si>
    <t>K.02.3583</t>
  </si>
  <si>
    <t>K.02.3559</t>
  </si>
  <si>
    <t>JOELHO 90° PVC P/ ESG. SÉRIE R DN 75MM TIGRE</t>
  </si>
  <si>
    <t>K.02.3554</t>
  </si>
  <si>
    <t>JOELHO 45° PVC P/ ESG. SÉRIE R DN 75MM TIGRE</t>
  </si>
  <si>
    <t>K.02.3575</t>
  </si>
  <si>
    <t>K.02.4505</t>
  </si>
  <si>
    <t>TUBO CPVC - AQUATHERM - DN 54</t>
  </si>
  <si>
    <t>K.02.4581</t>
  </si>
  <si>
    <t>LUVA CPVC - AQUATHERM - DN 54</t>
  </si>
  <si>
    <t>K.02.4592</t>
  </si>
  <si>
    <t>JOELHO CPVC - AQUATHERM - DN 54X90º</t>
  </si>
  <si>
    <t>K.02.4604</t>
  </si>
  <si>
    <t>JOELHO CPVC - AQUATHERM - DN 54X45º</t>
  </si>
  <si>
    <t>K.01.0064</t>
  </si>
  <si>
    <t>QUADRO ELETRICO DISTRIBUIÇÃO</t>
  </si>
  <si>
    <t>N.05.0052</t>
  </si>
  <si>
    <t>PASTILHA</t>
  </si>
  <si>
    <t>E.04.0259</t>
  </si>
  <si>
    <t>DESEMPENADEIRA DE PVC - 22 X 12 CM</t>
  </si>
  <si>
    <t>E.04.0260</t>
  </si>
  <si>
    <t>DESEMPENADEIRA DE PVC - 27 X 14 CM</t>
  </si>
  <si>
    <t>W.06.0052</t>
  </si>
  <si>
    <t>T.01.0001</t>
  </si>
  <si>
    <t>BOX EM VIDRO LISO TEMPERADO 8MM - 01</t>
  </si>
  <si>
    <t>F.04.0035</t>
  </si>
  <si>
    <t>TRADO MOTORIZADO À GASOLINA</t>
  </si>
  <si>
    <t>DIA</t>
  </si>
  <si>
    <t>E.04.0793</t>
  </si>
  <si>
    <t>EXTENSÃO DE 1M P/ TRADO MOTORIZADO</t>
  </si>
  <si>
    <t>E.04.0794</t>
  </si>
  <si>
    <t>EXTENSOR PAR TRADO MANUAL</t>
  </si>
  <si>
    <t>J.03.0001</t>
  </si>
  <si>
    <t>AREIA MÉDIA</t>
  </si>
  <si>
    <t>C.04.0039</t>
  </si>
  <si>
    <t>VASSOURA DE PIAÇAVA Nº 2 CHAPA</t>
  </si>
  <si>
    <t>H.11.0049</t>
  </si>
  <si>
    <t>AÇO CA60 4,2 MM - VARA</t>
  </si>
  <si>
    <t>L.01.0035</t>
  </si>
  <si>
    <t>TIJOLO DE BARRO</t>
  </si>
  <si>
    <t>J.10.0012</t>
  </si>
  <si>
    <t>SUPER GRAUTE QUARTZOLIT</t>
  </si>
  <si>
    <t>SC25</t>
  </si>
  <si>
    <t>L.01.0009</t>
  </si>
  <si>
    <t>BLOCO CERÂMICO 14 X 19 X 39</t>
  </si>
  <si>
    <t>F.01.0014</t>
  </si>
  <si>
    <t>ESCADA 7 DEGRAUS</t>
  </si>
  <si>
    <t>E.04.0072</t>
  </si>
  <si>
    <t>MARTELO DE UNHA PROFISSIONAL - 29 MM</t>
  </si>
  <si>
    <t>E.04.1750</t>
  </si>
  <si>
    <t>E.02.0001</t>
  </si>
  <si>
    <t>E.03.0297</t>
  </si>
  <si>
    <t>E.03.0310</t>
  </si>
  <si>
    <t>TRAVA QUEDAS P/ CORDA DE 1/2''</t>
  </si>
  <si>
    <t>E.03.0150</t>
  </si>
  <si>
    <t>N.09.0053</t>
  </si>
  <si>
    <t>RODAPÉ</t>
  </si>
  <si>
    <t>N.04.1445</t>
  </si>
  <si>
    <t>PORCELANATO</t>
  </si>
  <si>
    <t>Q.02.0004</t>
  </si>
  <si>
    <t>FORRO EM GESSO ACARTONDO LISO</t>
  </si>
  <si>
    <t>M2</t>
  </si>
  <si>
    <t>W.01.0026</t>
  </si>
  <si>
    <t>PREGO COMUM SEM CABEÇA 17 X 27</t>
  </si>
  <si>
    <t>R.02.0198</t>
  </si>
  <si>
    <t>LIXA</t>
  </si>
  <si>
    <t>E.04.0484</t>
  </si>
  <si>
    <t>CHAVE DE FENDA - DIAM: 1/4'' - COMP: 150 MM</t>
  </si>
  <si>
    <t>E.04.0502</t>
  </si>
  <si>
    <t>CHAVE PHILLIPS - DIAM: 1/4'' - COMP: 200 MM</t>
  </si>
  <si>
    <t>L.01.0002</t>
  </si>
  <si>
    <t>BLOCO CERÂMICO 09 X 19 X 19</t>
  </si>
  <si>
    <t>E.04.0715</t>
  </si>
  <si>
    <t>DISCO DE SERRA CIRCULAR WÍDEA - 71/4'' X 1,8 X 200 MM X 36 D</t>
  </si>
  <si>
    <t>E.04.0370</t>
  </si>
  <si>
    <t>BROCA CHATA PARA MADEIRA - DIAM: 1'' - COMP: 150 MM</t>
  </si>
  <si>
    <t>E.04.0368</t>
  </si>
  <si>
    <t>BROCA CHATA PARA MADEIRA - DIAM: 3/4'' - COMP: 150 MM</t>
  </si>
  <si>
    <t>O.01.0116</t>
  </si>
  <si>
    <t>CHAPA PLASTIFICADO 14 MM - 2,20 X 1,10 M</t>
  </si>
  <si>
    <t>O.01.0010</t>
  </si>
  <si>
    <t>O.01.0091</t>
  </si>
  <si>
    <t>S.08.0285</t>
  </si>
  <si>
    <t>VITLASTIC 85 - VIAPOL EMBALAGEM COM 3,6KG</t>
  </si>
  <si>
    <t>GL</t>
  </si>
  <si>
    <t>S.08.0410</t>
  </si>
  <si>
    <t>TINTA IMPERMEABILIZANTE ICOPER 20KG</t>
  </si>
  <si>
    <t>S.04.0001</t>
  </si>
  <si>
    <t>DESMOLDANTE PARA FORMA DE MADEIRA</t>
  </si>
  <si>
    <t>S.08.0400</t>
  </si>
  <si>
    <t>TINTA IMPERMEABILIZANTE ICOPER HP CINZA BALDE 20KG</t>
  </si>
  <si>
    <t>K.01.0266</t>
  </si>
  <si>
    <t>CABO FLEXÍVEL PP - 750 V - 2 X 2,5 MM²</t>
  </si>
  <si>
    <t>J.06.0010</t>
  </si>
  <si>
    <t>REJUNTE</t>
  </si>
  <si>
    <t>E.06.0007</t>
  </si>
  <si>
    <t>OLEO LUBRIFICANTE WD40</t>
  </si>
  <si>
    <t>H.11.0022</t>
  </si>
  <si>
    <t>AÇO CA50 6,3 MM</t>
  </si>
  <si>
    <t>H.11.0023</t>
  </si>
  <si>
    <t>AÇO CA50 8,0 MM</t>
  </si>
  <si>
    <t>H.11.0024</t>
  </si>
  <si>
    <t>AÇO CA50 10,0 MM</t>
  </si>
  <si>
    <t>H.11.0025</t>
  </si>
  <si>
    <t>AÇO CA50 12,5 MM</t>
  </si>
  <si>
    <t>H.11.0026</t>
  </si>
  <si>
    <t>AÇO CA50 16,0 MM</t>
  </si>
  <si>
    <t>H.11.0027</t>
  </si>
  <si>
    <t>AÇO CA50 20,0 MM</t>
  </si>
  <si>
    <t>E.02.0207</t>
  </si>
  <si>
    <t>FITA ANTIDERRAPANTE TRANSPARENTE 50MMX5M</t>
  </si>
  <si>
    <t>K.08.0106</t>
  </si>
  <si>
    <t>TOMADA 2P+T PB 20A - REF. 615060 - PIAL PLUS</t>
  </si>
  <si>
    <t>K.08.0820</t>
  </si>
  <si>
    <t>MODULO DE TOMAD 2P+T 10A PIAL PLUS + REF. 615040BC</t>
  </si>
  <si>
    <t>K.08.0825</t>
  </si>
  <si>
    <t>K.08.0824</t>
  </si>
  <si>
    <t>K.08.0118</t>
  </si>
  <si>
    <t>INTERRUPTOR 3 PARALELOS 4X2 - REF. 613106 - PIAL PLUS</t>
  </si>
  <si>
    <t>K.08.0433</t>
  </si>
  <si>
    <t>K.08.0435</t>
  </si>
  <si>
    <t>K.08.0438</t>
  </si>
  <si>
    <t>PLACA PIAL PLUS 3 POSTOS 4X2 REF 618503</t>
  </si>
  <si>
    <t>K.08.0233</t>
  </si>
  <si>
    <t>K.08.0951</t>
  </si>
  <si>
    <t>MODULO DE TOMADA</t>
  </si>
  <si>
    <t>K.08.0092</t>
  </si>
  <si>
    <t>PLACA 1+1 POSTO HORIZONTAL 4X4 - REF. 618511 - PIAL PLUS</t>
  </si>
  <si>
    <t>K.08.0095</t>
  </si>
  <si>
    <t>TOMADA ANTENA DE TV - REF. 615030 - PIAL PLUS</t>
  </si>
  <si>
    <t>K.08.1266</t>
  </si>
  <si>
    <t>K.08.0091</t>
  </si>
  <si>
    <t>SUPORTE 4X4 - REF. 612124 - PIAL PLUS</t>
  </si>
  <si>
    <t>K.08.0436</t>
  </si>
  <si>
    <t>K.08.0231</t>
  </si>
  <si>
    <t>S.08.0803</t>
  </si>
  <si>
    <t>U.03.6004</t>
  </si>
  <si>
    <t>U.03.6003</t>
  </si>
  <si>
    <t>RALO LINEAR INFINITY PVC - TAMPA OCULTA 130 CM 7</t>
  </si>
  <si>
    <t>L.01.0051</t>
  </si>
  <si>
    <t>J.01.0016</t>
  </si>
  <si>
    <t>PEDRA BRITADA Nº 1 - SACO GRANDE 20 KG</t>
  </si>
  <si>
    <t>E.04.0525</t>
  </si>
  <si>
    <t>ARCO DE SERRA REGULÁVEL - 12''</t>
  </si>
  <si>
    <t>U.02.02836</t>
  </si>
  <si>
    <t>J.02.0813</t>
  </si>
  <si>
    <t>ARGAMASSA ACIII</t>
  </si>
  <si>
    <t>N.04.1001</t>
  </si>
  <si>
    <t>PORCELANATO PORTOBELLO</t>
  </si>
  <si>
    <t>E.04.0096</t>
  </si>
  <si>
    <t>MARRETA OITAVADA - 1000 G</t>
  </si>
  <si>
    <t>E.04.0775</t>
  </si>
  <si>
    <t>REGUA DE ALUMINIO 3 X 1'' C/ 3 M</t>
  </si>
  <si>
    <t>E.04.0780</t>
  </si>
  <si>
    <t>E.04.0189</t>
  </si>
  <si>
    <t>TRENA DE FITA DE AÇO 10M</t>
  </si>
  <si>
    <t>E.04.0720</t>
  </si>
  <si>
    <t>BROXA RETANGULAR</t>
  </si>
  <si>
    <t>E.02.0011</t>
  </si>
  <si>
    <t>FITA CREPE - 48 MM X 50 M PAPEL</t>
  </si>
  <si>
    <t>F.04.0201</t>
  </si>
  <si>
    <t>MARTELETE ROMPEDOR 10KG COM FERRAMENTAS ( PONTEIRO OU TALHADEIRA )</t>
  </si>
  <si>
    <t>F.04.0200</t>
  </si>
  <si>
    <t>E.04.0583</t>
  </si>
  <si>
    <t>E.02.0015</t>
  </si>
  <si>
    <t>R.02.0115</t>
  </si>
  <si>
    <t>TINTA SPRAY</t>
  </si>
  <si>
    <t>W.01.0003</t>
  </si>
  <si>
    <t>PREGO COMUM C/ CABEÇA 15 X 15</t>
  </si>
  <si>
    <t>O.01.0012</t>
  </si>
  <si>
    <t>R.02.0180</t>
  </si>
  <si>
    <t>TRINCHA 1"</t>
  </si>
  <si>
    <t>R.02.0090</t>
  </si>
  <si>
    <t>R.02.0023</t>
  </si>
  <si>
    <t>TINTA ACRILICA GALÃO DE 3,6L</t>
  </si>
  <si>
    <t>J.02.2000</t>
  </si>
  <si>
    <t>J.02.0029</t>
  </si>
  <si>
    <t>ARGAMASSA PARA CHAPISCO DE CAMADA FINA- 20KG - MARRON-CLARO(ROLADO)</t>
  </si>
  <si>
    <t>L.01.0022</t>
  </si>
  <si>
    <t>TIJOLO CERÂMICO FURADO - 09 X 19 X 29</t>
  </si>
  <si>
    <t>N.12.0005</t>
  </si>
  <si>
    <t>E.02.0096</t>
  </si>
  <si>
    <t>C.05.0210</t>
  </si>
  <si>
    <t>CADEIRA PVC</t>
  </si>
  <si>
    <t>E.03.0102</t>
  </si>
  <si>
    <t>K.01.1230</t>
  </si>
  <si>
    <t>CAMPAINHA SEM FIO</t>
  </si>
  <si>
    <t>R.02.0012</t>
  </si>
  <si>
    <t>TINTA LÁTEX PVA 3,6 L</t>
  </si>
  <si>
    <t>E.04.0283</t>
  </si>
  <si>
    <t>R.02.0062</t>
  </si>
  <si>
    <t>ROLO DE ESPUMA - 9 CM COM CABO</t>
  </si>
  <si>
    <t>R.02.0072</t>
  </si>
  <si>
    <t>E.04.0600</t>
  </si>
  <si>
    <t>E.04.0433</t>
  </si>
  <si>
    <t>ALICATE UNIVERSAL - DIAM: 8'' - COMP: 210 MM</t>
  </si>
  <si>
    <t>E.04.0108</t>
  </si>
  <si>
    <t>PÉ-DE-CABRA - 100 CM</t>
  </si>
  <si>
    <t>C.05.0264</t>
  </si>
  <si>
    <t>LIXEIRA -</t>
  </si>
  <si>
    <t>Q.02.0229</t>
  </si>
  <si>
    <t>PARAFUSO TTPF ( AUTOATARRACHANTE C/CABEÇA ) - DRYWALL</t>
  </si>
  <si>
    <t>K.02.2331</t>
  </si>
  <si>
    <t>HIDROMETRO 1"</t>
  </si>
  <si>
    <t>S.02.0006</t>
  </si>
  <si>
    <t>ISOPOR CORTADO</t>
  </si>
  <si>
    <t>K.02.1707</t>
  </si>
  <si>
    <t>CAP PVC P/ ESGOTO SÉRIE NORMAL - DN 100 MM</t>
  </si>
  <si>
    <t>K.08.0556</t>
  </si>
  <si>
    <t>TOMADA DE 10 A 250 V BORNES COM PARAFUSO PRETA LUMITEK - P/MOVEIS 67X43MM</t>
  </si>
  <si>
    <t>Z.01.0073</t>
  </si>
  <si>
    <t>CONE DE ENCOSTO - 3/4''</t>
  </si>
  <si>
    <t>Z.01.0063</t>
  </si>
  <si>
    <t>TUBO PRETO EM POLIETILENO E PVC EM 3/4''</t>
  </si>
  <si>
    <t>P2.01.0037</t>
  </si>
  <si>
    <t>C.04.0025</t>
  </si>
  <si>
    <t>SACO PLÁSTICO P/ LIXO - 300 L C/ 100 UN REFORÇADO</t>
  </si>
  <si>
    <t>U.02.9855</t>
  </si>
  <si>
    <t>REGISTRO ESFERA METAL DE2''</t>
  </si>
  <si>
    <t>K.02.0871</t>
  </si>
  <si>
    <t>VÁLVULA DE RETENÇÃO HORIZONTAL - 1 1/4"</t>
  </si>
  <si>
    <t>K.02.4559</t>
  </si>
  <si>
    <t>CONECTOR CPVC - AQUATHERM - 42X1.1/2''</t>
  </si>
  <si>
    <t>K.02.4636</t>
  </si>
  <si>
    <t>LUVA DE TRANSIÇÃO CPVC - AQUATHERM - DN 42X1.1/2''</t>
  </si>
  <si>
    <t>K.02.4591</t>
  </si>
  <si>
    <t>JOELHO CPVC - AQUATHERM - DN 42X90º</t>
  </si>
  <si>
    <t>K.02.4612</t>
  </si>
  <si>
    <t>TÊ CPVC - AQUATHERM - DN 42X90º</t>
  </si>
  <si>
    <t>K.02.4634</t>
  </si>
  <si>
    <t>LUVA DE TRANSIÇÃO CPVC - AQUATHERM - DN 28X1''</t>
  </si>
  <si>
    <t>K.02.4557</t>
  </si>
  <si>
    <t>CONECTOR CPVC - AQUATHERM - 28X1''</t>
  </si>
  <si>
    <t>K.02.4589</t>
  </si>
  <si>
    <t>JOELHO CPVC - AQUATHERM - DN 28X90º</t>
  </si>
  <si>
    <t>K.02.4546</t>
  </si>
  <si>
    <t>UNIÃO CPVC - AQUATHERM - DN 28</t>
  </si>
  <si>
    <t>K.02.0955</t>
  </si>
  <si>
    <t>K.02.0953</t>
  </si>
  <si>
    <t>K.02.1304</t>
  </si>
  <si>
    <t>K.02.1440</t>
  </si>
  <si>
    <t>TÊ PVC MARRON 60MM</t>
  </si>
  <si>
    <t>K.02.1355</t>
  </si>
  <si>
    <t>JOELHO PVC SOLDÁVEL (MARRON ) 60MM X90º</t>
  </si>
  <si>
    <t>K.02.1371</t>
  </si>
  <si>
    <t>K.02.4880</t>
  </si>
  <si>
    <t>O.01.0118</t>
  </si>
  <si>
    <t>CHAPA PLASTIFICADO 17 MM - 2,20 X 1,10 M</t>
  </si>
  <si>
    <t>U.02.0540</t>
  </si>
  <si>
    <t>BANCADA EM AÇO INOX</t>
  </si>
  <si>
    <t>C.04.0095</t>
  </si>
  <si>
    <t>C.04.0042</t>
  </si>
  <si>
    <t>U.02.7201</t>
  </si>
  <si>
    <t>DISPENSADOR DE PAPEL TOALHA</t>
  </si>
  <si>
    <t>E.03.0101</t>
  </si>
  <si>
    <t>E.04.0129</t>
  </si>
  <si>
    <t>NÍVEL DE ALUMÍNIO - 16''</t>
  </si>
  <si>
    <t>E.04.0173</t>
  </si>
  <si>
    <t>NÍVEL A LASER</t>
  </si>
  <si>
    <t>E.04.0177</t>
  </si>
  <si>
    <t>TRIPÉ PARA NIVEL A LASER</t>
  </si>
  <si>
    <t>W.01.0011</t>
  </si>
  <si>
    <t>PREGO COMUM C/CABEÇA 18 X 27</t>
  </si>
  <si>
    <t>E.02.0110</t>
  </si>
  <si>
    <t>EXTINTOR DE INCÊNDIO - AP 10 L</t>
  </si>
  <si>
    <t>E.02.0114</t>
  </si>
  <si>
    <t>O.01.0110</t>
  </si>
  <si>
    <t>O.01.0121</t>
  </si>
  <si>
    <t>J.02.1500</t>
  </si>
  <si>
    <t>ARGAMASSA TK PREMIUM TECNOKOLL INTERNA E EXTERNA GRANDES FORMATOS 1.8MPA ACIII BRANCA 20KG</t>
  </si>
  <si>
    <t>S.08.0816</t>
  </si>
  <si>
    <t>K.01.1604</t>
  </si>
  <si>
    <t>K.01.0256</t>
  </si>
  <si>
    <t>CABO FLEXÍVEL - 750 V - 35 MM²</t>
  </si>
  <si>
    <t>K.01.0725</t>
  </si>
  <si>
    <t>CONECTOR PARA CABO, SPLIT BOLT 120MM</t>
  </si>
  <si>
    <t>K.02.0872</t>
  </si>
  <si>
    <t>VÁLVULA DE RETENÇÃO HORIZONTAL - 2"</t>
  </si>
  <si>
    <t>U.02.5099</t>
  </si>
  <si>
    <t>E.03.0300</t>
  </si>
  <si>
    <t>SUPORTE PARA ANCORAGEM</t>
  </si>
  <si>
    <t>U.03.0001</t>
  </si>
  <si>
    <t>GRELHA PARA RALO EM AÇO INOX</t>
  </si>
  <si>
    <t>R.02.0015</t>
  </si>
  <si>
    <t>SELADOR ACRILICO 18 L</t>
  </si>
  <si>
    <t>U.02.10001</t>
  </si>
  <si>
    <t>MISTURADOR</t>
  </si>
  <si>
    <t>U.02.3374</t>
  </si>
  <si>
    <t>ACABAMENTO DE REGISTRO REF. 4900 C72 PEQ. LINHA SPIN DECA</t>
  </si>
  <si>
    <t>U.02.1012</t>
  </si>
  <si>
    <t>CHUVEIRO</t>
  </si>
  <si>
    <t>U.02.0891</t>
  </si>
  <si>
    <t>DUCHA HIGIÊNICA C/ REG. E DER. REF. 1984 C52 LINHA BELLE ÉPOQUE TRADICIONAL DECA</t>
  </si>
  <si>
    <t>U.02.0478</t>
  </si>
  <si>
    <t>DUCHA MANUAL C/ REGISTRO C/ DERIVAÇÃO - DECA 1984 C37-IZY-CR-</t>
  </si>
  <si>
    <t>U.02.1253</t>
  </si>
  <si>
    <t>CHUVEIRO ACQUA PLUS KIT DE CHUVEIRO COM DESVIADOR E DUCHA MANUAL REF. 1990 STD KIT</t>
  </si>
  <si>
    <t>U.02.0855</t>
  </si>
  <si>
    <t>MISTURADOR LAVATÓRIO MESA REF. 1877 C37 LINHA IZY DECA</t>
  </si>
  <si>
    <t>U.02.2818</t>
  </si>
  <si>
    <t>ACABAMENTO PARA REGISTRO DE GAVETA E PRESSÃO ATÉ 1'' 4900 C37 PQ</t>
  </si>
  <si>
    <t>U.01.0108</t>
  </si>
  <si>
    <t>CUBA QUADRADA COM MESA - DECA -</t>
  </si>
  <si>
    <t>U.02.0653</t>
  </si>
  <si>
    <t>K.02.1351</t>
  </si>
  <si>
    <t>K.02.1436</t>
  </si>
  <si>
    <t>TÊ PVC MARRON 25MM</t>
  </si>
  <si>
    <t>K.02.1391</t>
  </si>
  <si>
    <t>TÊ PVC SOLDÁVEL E COM BUCHA DE LATÃO ( AZUL ) 25MMX3/4</t>
  </si>
  <si>
    <t>E.03.0039</t>
  </si>
  <si>
    <t>K.01.0022</t>
  </si>
  <si>
    <t>EXTENSÃO</t>
  </si>
  <si>
    <t>K.02.1367</t>
  </si>
  <si>
    <t>K.02.1401</t>
  </si>
  <si>
    <t>K.02.0103</t>
  </si>
  <si>
    <t>K.02.0100</t>
  </si>
  <si>
    <t>E.04.0003</t>
  </si>
  <si>
    <t>E.04.1970</t>
  </si>
  <si>
    <t>E.04.1956</t>
  </si>
  <si>
    <t>E.04.1958</t>
  </si>
  <si>
    <t>ALICATE DE TRAÇÃO PARA NIVELAMENTO DE PORCELANATO</t>
  </si>
  <si>
    <t>S.09.0100</t>
  </si>
  <si>
    <t>JIMO CUPIM</t>
  </si>
  <si>
    <t>K.02.0979</t>
  </si>
  <si>
    <t>K.02.4670</t>
  </si>
  <si>
    <t>ADESIVO CPVC - AQUATHERM -175 G</t>
  </si>
  <si>
    <t>K.02.0831</t>
  </si>
  <si>
    <t>CAP SOLDÁVEL 25 MM ( MARROM )</t>
  </si>
  <si>
    <t>K.02.1501</t>
  </si>
  <si>
    <t>REGISTRO ESFERA VS SOLDAVEL 25 MM</t>
  </si>
  <si>
    <t>K.02.1309</t>
  </si>
  <si>
    <t>K.02.1312</t>
  </si>
  <si>
    <t>R.02.0132</t>
  </si>
  <si>
    <t>LIXA FERRO 100</t>
  </si>
  <si>
    <t>U.02.5104</t>
  </si>
  <si>
    <t>K.02.4673</t>
  </si>
  <si>
    <t>E.04.0095</t>
  </si>
  <si>
    <t>MARRETA OITAVADA - 500 G</t>
  </si>
  <si>
    <t>E.04.0229</t>
  </si>
  <si>
    <t>GIZ DE LINHA PARA GESSEIRO</t>
  </si>
  <si>
    <t>O.01.0021</t>
  </si>
  <si>
    <t>TÁBUA 1 X 8'' -</t>
  </si>
  <si>
    <t>E.04.0389</t>
  </si>
  <si>
    <t>E.04.1584</t>
  </si>
  <si>
    <t>BROCA SDS PLUS WIDIA DE ENCAIXE - 16MM X 210MM</t>
  </si>
  <si>
    <t>E.04.0735</t>
  </si>
  <si>
    <t>REBOLO DE DESBASTE DIAMANTADOS 4 1/2</t>
  </si>
  <si>
    <t>E.04.1235</t>
  </si>
  <si>
    <t>PISTOLA DE APLICAÇÃO (310ML )</t>
  </si>
  <si>
    <t>Q.02.0002</t>
  </si>
  <si>
    <t>GESSO COLA</t>
  </si>
  <si>
    <t>U.02.0624</t>
  </si>
  <si>
    <t>E.04.0001</t>
  </si>
  <si>
    <t>P1.02.0016</t>
  </si>
  <si>
    <t>FECHADURA</t>
  </si>
  <si>
    <t>P1.02.0031</t>
  </si>
  <si>
    <t>ENTRADA DE CILINDRO</t>
  </si>
  <si>
    <t>P1.02.0021</t>
  </si>
  <si>
    <t>CILINDRO PARA FECHADURA</t>
  </si>
  <si>
    <t>P1.02.0030</t>
  </si>
  <si>
    <t>MAÇANETA</t>
  </si>
  <si>
    <t>S.10.0020</t>
  </si>
  <si>
    <t>P3.02.0171</t>
  </si>
  <si>
    <t>P3.02.0173</t>
  </si>
  <si>
    <t>K.05.0002</t>
  </si>
  <si>
    <t>K.05.0051</t>
  </si>
  <si>
    <t>LUVA P/DUTO CORRUGADO DE VENTILAÇÃO 100MM WESTAFLEX</t>
  </si>
  <si>
    <t>K.05.0071</t>
  </si>
  <si>
    <t>ABRAÇADEIRA P/DUTO CORRUGADO DE VENTILAÇÃO 100MM WESTAFLEX</t>
  </si>
  <si>
    <t>K.05.0081</t>
  </si>
  <si>
    <t>K.05.0061</t>
  </si>
  <si>
    <t>ANEL P/DUTO CORRUGADO DE VENTILAÇÃO 100MM WESTAFLEX</t>
  </si>
  <si>
    <t>S.08.0283</t>
  </si>
  <si>
    <t>V.09.0059</t>
  </si>
  <si>
    <t>VENTOKIT COMPLETO</t>
  </si>
  <si>
    <t>R.02.0010</t>
  </si>
  <si>
    <t>TINTA ESMALTE SINTETICO GALÃO</t>
  </si>
  <si>
    <t>R.02.0302</t>
  </si>
  <si>
    <t>U.02.0702</t>
  </si>
  <si>
    <t>SIFÃO PARA COZINHA - DECA 1680 C 112</t>
  </si>
  <si>
    <t>K.02.0011</t>
  </si>
  <si>
    <t>CAIXA D'ÁGUA 1000 L</t>
  </si>
  <si>
    <t>U.01.0388</t>
  </si>
  <si>
    <t>U.02.3625</t>
  </si>
  <si>
    <t>VÁLVULA DE ESCOAMENTO LUXO PARA LAVATÓRIO, CUBA E BIDÊ - 1601 C - DECA</t>
  </si>
  <si>
    <t>U.01.0340</t>
  </si>
  <si>
    <t>BACIA CONVENCIONAL LINHA QUADRA COD P21</t>
  </si>
  <si>
    <t>U.02.3661</t>
  </si>
  <si>
    <t>KIT DE INSTALAÇÃO PARA BACIA CONVENCIONAL COM FIXAÇÃO VERTICAL 1200 .C.KIT.P DECA</t>
  </si>
  <si>
    <t>U.02.0682</t>
  </si>
  <si>
    <t>VÁLVULA DE DESCARGA 2590 C 114 HYDRA CLEAN DECA</t>
  </si>
  <si>
    <t>U.02.6014</t>
  </si>
  <si>
    <t>U.01.0070</t>
  </si>
  <si>
    <t>U.01.0000</t>
  </si>
  <si>
    <t>U.02.5001</t>
  </si>
  <si>
    <t>MISTURADOR DE MESA BICA ALTA LAVATÓRIO LINHA DUNA CLASSIC REF 1877 BL 64 . MATTE</t>
  </si>
  <si>
    <t>U.02.0431</t>
  </si>
  <si>
    <t>ACABAMENTO DE REGISTRO REF. 4900 C64 PEQ. LINHA DUNA CLÁSSICA DECA</t>
  </si>
  <si>
    <t>U.02.0712</t>
  </si>
  <si>
    <t>SIFÃO PARA LAVATÓRIO - DECA - 1684.C 1" X 1 1/2"</t>
  </si>
  <si>
    <t>U.02.3616</t>
  </si>
  <si>
    <t>TUBO DE LIGAÇÃO PARA BACIA - 1968 C - DECA</t>
  </si>
  <si>
    <t>U.01.0030</t>
  </si>
  <si>
    <t>CUBA DE EMBUTIR RETANGULAR - DECA -</t>
  </si>
  <si>
    <t>U.01.0304</t>
  </si>
  <si>
    <t>CUBA DE SOBREPOR/EMBUTIR RETANGULAR L.1061 DECA</t>
  </si>
  <si>
    <t>U.02.0426</t>
  </si>
  <si>
    <t>ACABAMENTO DE REGISTRO REF. 4916 C64 PEQ. LINHA DUNA CLÁSSICA DECA</t>
  </si>
  <si>
    <t>U.01.0164</t>
  </si>
  <si>
    <t>BIDÊ LINHA CARRARA - DECA -</t>
  </si>
  <si>
    <t>U.02.3524</t>
  </si>
  <si>
    <t>MISTURADOR PARA BIDÊ REF. 1895 C64 DUNA CLASSICA DECA</t>
  </si>
  <si>
    <t>U.02.1217</t>
  </si>
  <si>
    <t>CHUVEIRO 1998 C CT AQUAMAX COM TUBO PAREDE DECA</t>
  </si>
  <si>
    <t>U.01.0032</t>
  </si>
  <si>
    <t>CUBA DE APOIO REDONDA - DECA -</t>
  </si>
  <si>
    <t>U.02.0582</t>
  </si>
  <si>
    <t>CUBA TRAMONTINA</t>
  </si>
  <si>
    <t>U.02.5088</t>
  </si>
  <si>
    <t>U.02.0536</t>
  </si>
  <si>
    <t>U.02.5322</t>
  </si>
  <si>
    <t>CUBA AÇO INOX ESCOVADA WS COD 01036316 MEKAL</t>
  </si>
  <si>
    <t>U.02.0537</t>
  </si>
  <si>
    <t>U.02.1250</t>
  </si>
  <si>
    <t>TORNEIRA PARA LAVATÓRIO PAREDE 1178 C.LNK LINK</t>
  </si>
  <si>
    <t>U.02.0829</t>
  </si>
  <si>
    <t>TORNEIRA 1198 C LAVATÓRIO MESA LINK DECA</t>
  </si>
  <si>
    <t>U.01.0024</t>
  </si>
  <si>
    <t>CUBA DE EMBUTIR OVAL DECA</t>
  </si>
  <si>
    <t>U.02.0658</t>
  </si>
  <si>
    <t>PARAFUSO DE FIXAÇÃO PARA BACIA LATERAL BLAC MATTE REF SP.121.BL.MT DECA</t>
  </si>
  <si>
    <t>U.02.0621</t>
  </si>
  <si>
    <t>RABICHO CROMADO FLEXÍVEL - DECA 4606 C - 40 CM ( LIGAÇÃO FLEXIVEL )</t>
  </si>
  <si>
    <t>U.02.0648</t>
  </si>
  <si>
    <t>K.02.1781</t>
  </si>
  <si>
    <t>ANEL DE VEDAÇÃO PVC P/ESG. S. NORMAL - DN 100 MM</t>
  </si>
  <si>
    <t>U.02.9812</t>
  </si>
  <si>
    <t>U.02.0436</t>
  </si>
  <si>
    <t>ACABAMENTO DE REGISTRO</t>
  </si>
  <si>
    <t>U.01.0001</t>
  </si>
  <si>
    <t>ASSENTO PARA BACIA SANITÁRIA - DECA - LINK</t>
  </si>
  <si>
    <t>P2.02.0020</t>
  </si>
  <si>
    <t>PORTA ALUMÍNIO 01</t>
  </si>
  <si>
    <t>J.01.0012</t>
  </si>
  <si>
    <t>PEDRA BRITADA Nº 2 - SACO</t>
  </si>
  <si>
    <t>E.02.0072</t>
  </si>
  <si>
    <t>O.01.0101</t>
  </si>
  <si>
    <t>M.09.0004</t>
  </si>
  <si>
    <t>ARAME GALVANIZADO NØ 18</t>
  </si>
  <si>
    <t>E.04.0650</t>
  </si>
  <si>
    <t>E.04.1243</t>
  </si>
  <si>
    <t>REFIL DE GÁS PARA MAÇARICO PORTÁTIL</t>
  </si>
  <si>
    <t>S.08.0202</t>
  </si>
  <si>
    <t>K.02.3556</t>
  </si>
  <si>
    <t>JOELHO 45° PVC P/ ESG. SÉRIE R DN 150MM TIGRE</t>
  </si>
  <si>
    <t>K.02.3054</t>
  </si>
  <si>
    <t>K.02.0129</t>
  </si>
  <si>
    <t>K.02.2500</t>
  </si>
  <si>
    <t>JOELHO 45° PVC P/ ESGOTO SÉRIE NORMAL - DN 200 MM</t>
  </si>
  <si>
    <t>K.02.2497</t>
  </si>
  <si>
    <t>JOELHO 90° PVC P/ ESGOTO SÉRIE NORMAL - DN 200 MM</t>
  </si>
  <si>
    <t>K.02.2503</t>
  </si>
  <si>
    <t>LUVA SIMPLES PVC P/ ESGOTO SÉRIE NORMAL - DN 200 MM</t>
  </si>
  <si>
    <t>K.02.0105</t>
  </si>
  <si>
    <t>TUBO PVC ESGOTO SERIE NORMAL DE 200MM C /6M</t>
  </si>
  <si>
    <t>K.02.0128</t>
  </si>
  <si>
    <t>K.02.3560</t>
  </si>
  <si>
    <t>JOELHO 90° PVC P/ ESG. SÉRIE R DN 100MM TIGRE</t>
  </si>
  <si>
    <t>K.02.3590</t>
  </si>
  <si>
    <t>LUVA SIMPLES PVC P/ ESG. SÉRIE R DN 100MM TIGRE</t>
  </si>
  <si>
    <t>R.02.0061</t>
  </si>
  <si>
    <t>ROLO DE ESPUMA - 15 CM COM CABO</t>
  </si>
  <si>
    <t>R.02.0135</t>
  </si>
  <si>
    <t>LIXA FERRO 120</t>
  </si>
  <si>
    <t>R.02.0136</t>
  </si>
  <si>
    <t>LIXA FERRO 80</t>
  </si>
  <si>
    <t>R.02.0147</t>
  </si>
  <si>
    <t>H.11.0032</t>
  </si>
  <si>
    <t>AÇO CA50 6,3 MM - VARA</t>
  </si>
  <si>
    <t>E.04.0581</t>
  </si>
  <si>
    <t>F.02.0004</t>
  </si>
  <si>
    <t>ANDAIME TUBULAR 1 X 1,5 -</t>
  </si>
  <si>
    <t>E.03.0523</t>
  </si>
  <si>
    <t>PISO METÁLICO PARA ANDAIME</t>
  </si>
  <si>
    <t>F.05.0010</t>
  </si>
  <si>
    <t>S.10.0005</t>
  </si>
  <si>
    <t>C.04.0158</t>
  </si>
  <si>
    <t>J.08.0011</t>
  </si>
  <si>
    <t>CAL HIDRATADA - 20 KG</t>
  </si>
  <si>
    <t>S.08.0950</t>
  </si>
  <si>
    <t>ARGAMASSA POLIMERICA</t>
  </si>
  <si>
    <t>O.01.0009</t>
  </si>
  <si>
    <t>TÁBUA DE CEDRINHO - 1 X 4'' -</t>
  </si>
  <si>
    <t>O.01.0106</t>
  </si>
  <si>
    <t>PONTALETE DE CEDRINHO - 3 X 3" - 2ª IND</t>
  </si>
  <si>
    <t>U.02.0586</t>
  </si>
  <si>
    <t>U.02.0533</t>
  </si>
  <si>
    <t>CUBA EM AÇO INOX MEKAL CS40</t>
  </si>
  <si>
    <t>U.02.0627</t>
  </si>
  <si>
    <t>E.04.0656</t>
  </si>
  <si>
    <t>CARRO ARMAZEM</t>
  </si>
  <si>
    <t>E.01.0003</t>
  </si>
  <si>
    <t>BEBEDOURO INDUSTRIAL</t>
  </si>
  <si>
    <t>P2.01.0023</t>
  </si>
  <si>
    <t>BARRA CHATA DE ALUMINIO</t>
  </si>
  <si>
    <t>S.08.0296</t>
  </si>
  <si>
    <t>F.01.0001</t>
  </si>
  <si>
    <t>RÁDIO DE COMUNICAÇÃO - MÊS</t>
  </si>
  <si>
    <t>C.05.0209</t>
  </si>
  <si>
    <t>H.11.0123</t>
  </si>
  <si>
    <t>TELA ELETRO SOLDADA PARA AMARRAÇÃO DE ALVENARIA 10,5 X 50,0 CM</t>
  </si>
  <si>
    <t>E.04.0005</t>
  </si>
  <si>
    <t>TAMBOR DE 200L ( PARA RESERVATORIO DE AGUA.)</t>
  </si>
  <si>
    <t>E.02.0071</t>
  </si>
  <si>
    <t>K.01.1481</t>
  </si>
  <si>
    <t>K.01.1535</t>
  </si>
  <si>
    <t>U.02.0100</t>
  </si>
  <si>
    <t>TORNEIRA PARA JARDIM</t>
  </si>
  <si>
    <t>U.02.0706</t>
  </si>
  <si>
    <t>SIFÃO PARA LAVATÓRIO EM PVC</t>
  </si>
  <si>
    <t>U.01.0191</t>
  </si>
  <si>
    <t>TANQUE</t>
  </si>
  <si>
    <t>E.03.0272</t>
  </si>
  <si>
    <t>E.04.0204</t>
  </si>
  <si>
    <t>TESOURA PARA CORTAR CHAPA.</t>
  </si>
  <si>
    <t>E.04.0406</t>
  </si>
  <si>
    <t>J.09.0002</t>
  </si>
  <si>
    <t>ARGILA EXPANDIDA REF.2215=22 A 15MM ( 1 M³ = 20 SACOS ) ( 1 SC = 50 L )</t>
  </si>
  <si>
    <t>H.11.0039</t>
  </si>
  <si>
    <t>AÇO CA50 25,0 MM - VARA</t>
  </si>
  <si>
    <t>C.05.0213</t>
  </si>
  <si>
    <t>C.05.0208</t>
  </si>
  <si>
    <t>CADEIRA SECRETÁRIA FIXA</t>
  </si>
  <si>
    <t>K.01.1532</t>
  </si>
  <si>
    <t>E.02.0010</t>
  </si>
  <si>
    <t>FITA CREPE - 25 MM X 50 M PAPEL</t>
  </si>
  <si>
    <t>F.01.0011</t>
  </si>
  <si>
    <t>ESCADA 6 DEGRAUS</t>
  </si>
  <si>
    <t>E.04.0033</t>
  </si>
  <si>
    <t>PONTEIRO FORJADO EM AÇO SEXTAVADO TREFILADO - 3/4 X 12''</t>
  </si>
  <si>
    <t>E.04.0225</t>
  </si>
  <si>
    <t>SERROTE - PARA GESSEIRO</t>
  </si>
  <si>
    <t>K.01.1531</t>
  </si>
  <si>
    <t>E.04.0580</t>
  </si>
  <si>
    <t>CAIXA PLASTICA PARA ARGAMASSA DE PVC 40 L</t>
  </si>
  <si>
    <t>C.04.0022</t>
  </si>
  <si>
    <t>SACO PLÁSTICO P/ LIXO - 60 L C/ 100 UN REFORÇADO</t>
  </si>
  <si>
    <t>W.03.0052</t>
  </si>
  <si>
    <t>ESPUMA EXPANSIVA DE PU 500ML</t>
  </si>
  <si>
    <t>E.04.0284</t>
  </si>
  <si>
    <t>K.02.4504</t>
  </si>
  <si>
    <t>TUBO CPVC - AQUATHERM - DN 42</t>
  </si>
  <si>
    <t>E.04.0164</t>
  </si>
  <si>
    <t>ESQUADRO PROFISSIONAL - 14''</t>
  </si>
  <si>
    <t>K.02.6495</t>
  </si>
  <si>
    <t>TÊ DE METAL 711 - CLASSE I - 1/2''</t>
  </si>
  <si>
    <t>K.02.6165</t>
  </si>
  <si>
    <t>NIPLE DUPLO DE METAL 602 - 1/2''</t>
  </si>
  <si>
    <t>N.02.0001</t>
  </si>
  <si>
    <t>PISO ELEVADO</t>
  </si>
  <si>
    <t>K.08.0159</t>
  </si>
  <si>
    <t>U.02.2000</t>
  </si>
  <si>
    <t>MISTURADOR KOHLER</t>
  </si>
  <si>
    <t>I.01.0012</t>
  </si>
  <si>
    <t>CANALETA DE CONCRETO</t>
  </si>
  <si>
    <t>I.01.0121</t>
  </si>
  <si>
    <t>TAMPA DE CONCRETO ARMADA</t>
  </si>
  <si>
    <t>P2.02.0101</t>
  </si>
  <si>
    <t>ESQUADRIA DE ALUMÍNIO 01</t>
  </si>
  <si>
    <t>P2.02.0103</t>
  </si>
  <si>
    <t>ESQUADRIA DE ALUMÍNIO 03</t>
  </si>
  <si>
    <t>E.04.0770</t>
  </si>
  <si>
    <t>PÁ DE BICO</t>
  </si>
  <si>
    <t>E.04.0106</t>
  </si>
  <si>
    <t>PÉ-DE-CABRA - 60 CM</t>
  </si>
  <si>
    <t>E.04.0023</t>
  </si>
  <si>
    <t>TALHADEIRA CHATA - 12''</t>
  </si>
  <si>
    <t>E.04.0073</t>
  </si>
  <si>
    <t>E.04.0112</t>
  </si>
  <si>
    <t>COLHER DE PEDREIRO - 7''</t>
  </si>
  <si>
    <t>E.04.0153</t>
  </si>
  <si>
    <t>RÉGUA DE NÍVEL E PRUMO - 48''</t>
  </si>
  <si>
    <t>E.04.0166</t>
  </si>
  <si>
    <t>ESQUADRO PROFISSIONAL DE ALUMÍNIO SOLDADO - 0,80 X 0,60 M</t>
  </si>
  <si>
    <t>E.04.0165</t>
  </si>
  <si>
    <t>E.04.0122</t>
  </si>
  <si>
    <t>E.04.0123</t>
  </si>
  <si>
    <t>E.04.0061</t>
  </si>
  <si>
    <t>MANGUEIRA CRISTAL 1/2''</t>
  </si>
  <si>
    <t>E.04.0442</t>
  </si>
  <si>
    <t>ALICATE BOMBA D'ÁGUA - DIAM: 12''</t>
  </si>
  <si>
    <t>E.04.0464</t>
  </si>
  <si>
    <t>CHAVE DE FENDA - DIAM: 1/8'' - COMP: 220 MM</t>
  </si>
  <si>
    <t>E.04.0465</t>
  </si>
  <si>
    <t>CHAVE DE FENDA - DIAM: 3/16'' - COMP: 160 MM</t>
  </si>
  <si>
    <t>E.04.0495</t>
  </si>
  <si>
    <t>CHAVE PHILLIPS - DIAM: 1/8'' - COMP: 145 MM</t>
  </si>
  <si>
    <t>E.04.0498</t>
  </si>
  <si>
    <t>CHAVE PHILLIPS - DIAM: 3/16'' - COMP: 160 MM</t>
  </si>
  <si>
    <t>E.04.0593</t>
  </si>
  <si>
    <t>CHAVE DE BOCA 12 X 13 MM</t>
  </si>
  <si>
    <t>E.04.0741</t>
  </si>
  <si>
    <t>FURADEIRA DE IMPACTO PROFISSIONAL - 5/8''</t>
  </si>
  <si>
    <t>E.04.0604</t>
  </si>
  <si>
    <t>CARRINHO PLATAFORMA</t>
  </si>
  <si>
    <t>E.04.0117</t>
  </si>
  <si>
    <t>E.04.0188</t>
  </si>
  <si>
    <t>PENEIRA CAFÉ</t>
  </si>
  <si>
    <t>S.08.0325</t>
  </si>
  <si>
    <t>IMPERMEABILIZANTE</t>
  </si>
  <si>
    <t>H.11.0106</t>
  </si>
  <si>
    <t>TELA SOLDADA AÇO CA60 - Q283 - 2,45 X 6,00 M</t>
  </si>
  <si>
    <t>R.02.0185</t>
  </si>
  <si>
    <t>TRINCHA 11/2''</t>
  </si>
  <si>
    <t>C.04.0021</t>
  </si>
  <si>
    <t>SACO PLÁSTICO P/ LIXO - 40 L C/ 100 UN REFORÇADO</t>
  </si>
  <si>
    <t>K.01.0271</t>
  </si>
  <si>
    <t>CABO FLEXÍVEL PP - 750 V - 3 X 2,5 MM²</t>
  </si>
  <si>
    <t>K.01.1483</t>
  </si>
  <si>
    <t>H.14.0015</t>
  </si>
  <si>
    <t>ESCORAS METÁLICAS - ALUGUEL</t>
  </si>
  <si>
    <t>W.01.0048</t>
  </si>
  <si>
    <t>PREGO DE AÇO COM CABEÇA 18 X 30</t>
  </si>
  <si>
    <t>U.02.5345</t>
  </si>
  <si>
    <t>BACIA CONVENCIONAL</t>
  </si>
  <si>
    <t>U.01.0176</t>
  </si>
  <si>
    <t>COLUNA PARA LAVATÓRIO C9 DECA LINHA RAVENA</t>
  </si>
  <si>
    <t>U.02.6150</t>
  </si>
  <si>
    <t>U.02.1236</t>
  </si>
  <si>
    <t>DESVIADOR PARA CHUVEIRO 1982 C LUX 330 LUXO DECA</t>
  </si>
  <si>
    <t>U.02.1243</t>
  </si>
  <si>
    <t>DUCHA MANUAL 4806 C CIL CILÍNDRICA DECA</t>
  </si>
  <si>
    <t>J.10.0015</t>
  </si>
  <si>
    <t>SIKA GROUT 250</t>
  </si>
  <si>
    <t>SC20</t>
  </si>
  <si>
    <t>K.08.0807</t>
  </si>
  <si>
    <t>K.01.1740</t>
  </si>
  <si>
    <t>K.01.1758</t>
  </si>
  <si>
    <t>ESPELHO DE PISO 4X2 PARA 1 TOM. UNIV. - CROMADO - METAL</t>
  </si>
  <si>
    <t>K.08.0181</t>
  </si>
  <si>
    <t>MODULO DE TOMADA USB PIAL PLUS REF 615089</t>
  </si>
  <si>
    <t>K.02.0350</t>
  </si>
  <si>
    <t>AUTOMÁTICO DE BÓIA SUPERIOR</t>
  </si>
  <si>
    <t>E.04.0777</t>
  </si>
  <si>
    <t>REGUA DE ALUMINIO 3 X 1 1/2''</t>
  </si>
  <si>
    <t>J.01.0027</t>
  </si>
  <si>
    <t>PEDRA ARDOSIA</t>
  </si>
  <si>
    <t>E.04.0383</t>
  </si>
  <si>
    <t>E.02.0041</t>
  </si>
  <si>
    <t>K.02.0700</t>
  </si>
  <si>
    <t>MATERIAL HIDRAULICO - ED</t>
  </si>
  <si>
    <t>K.01.1250</t>
  </si>
  <si>
    <t>MATERIAL ELÉTRICO ED</t>
  </si>
  <si>
    <t>E.04.0186.</t>
  </si>
  <si>
    <t>MEDIDOR DE UMIDADE</t>
  </si>
  <si>
    <t>K.02.7600</t>
  </si>
  <si>
    <t>E.T.E- ESTAÇÃO DE TRATAMENTO DE EFLUENTES</t>
  </si>
  <si>
    <t>K.02.0997</t>
  </si>
  <si>
    <t>LAVATÓRIO DE PVC</t>
  </si>
  <si>
    <t>K.02.1802</t>
  </si>
  <si>
    <t>K.01.5169</t>
  </si>
  <si>
    <t>W.01.0014</t>
  </si>
  <si>
    <t>PREGO COMUM C/CABEÇA 19 X 27</t>
  </si>
  <si>
    <t>E.01.0074</t>
  </si>
  <si>
    <t>CADEADO 45 MM</t>
  </si>
  <si>
    <t>P1.02.0057</t>
  </si>
  <si>
    <t>TRANQUETA</t>
  </si>
  <si>
    <t>J.10.0001</t>
  </si>
  <si>
    <t>E.01.0012</t>
  </si>
  <si>
    <t>AR CONDICIONADO</t>
  </si>
  <si>
    <t>K.08.0184</t>
  </si>
  <si>
    <t>TOMADA</t>
  </si>
  <si>
    <t>U.02.1215</t>
  </si>
  <si>
    <t>CHUVEIRO ELÉTRICO</t>
  </si>
  <si>
    <t>E.02.0070</t>
  </si>
  <si>
    <t>E.01.0000</t>
  </si>
  <si>
    <t>ESTUFA</t>
  </si>
  <si>
    <t>U.01.0450</t>
  </si>
  <si>
    <t>BACIA SANITARIA</t>
  </si>
  <si>
    <t>O.01.0113</t>
  </si>
  <si>
    <t>CHAPA PLASTIFICADO 12 MM - 2,20 X 1,10 M</t>
  </si>
  <si>
    <t>E.04.1804</t>
  </si>
  <si>
    <t>PONTEIRO 20 X 250MM SDS PLUS</t>
  </si>
  <si>
    <t>E.03.0289</t>
  </si>
  <si>
    <t>CARNEIRA PARA CAPACETE MSA</t>
  </si>
  <si>
    <t>K.02.1357</t>
  </si>
  <si>
    <t>JOELHO PVC SOLDÁVEL (MARRON ) 85MM X90º</t>
  </si>
  <si>
    <t>K.02.1373</t>
  </si>
  <si>
    <t>K.02.0816</t>
  </si>
  <si>
    <t>K.01.0312</t>
  </si>
  <si>
    <t>CURVA DE PVC RÍGIDO ELETRODUTO - 1''</t>
  </si>
  <si>
    <t>K.01.0353</t>
  </si>
  <si>
    <t>K.01.0283</t>
  </si>
  <si>
    <t>K.02.0353</t>
  </si>
  <si>
    <t>E.04.0272</t>
  </si>
  <si>
    <t>ESPÁTULA PLÁSTICA LISA - 8 CM</t>
  </si>
  <si>
    <t>R.02.0131</t>
  </si>
  <si>
    <t>ÁGUA RÁZ 5 L</t>
  </si>
  <si>
    <t>R.02.0152</t>
  </si>
  <si>
    <t>K.07.0401</t>
  </si>
  <si>
    <t>FITA LED</t>
  </si>
  <si>
    <t>U.01.0038</t>
  </si>
  <si>
    <t>BACIA CONVENCIONAL LINHA LINK - DECA -</t>
  </si>
  <si>
    <t>U.02.1483</t>
  </si>
  <si>
    <t>ACIONAMENTO TORNEIRA PARA LAVATÓRIO DE MESA RECARTILHADO MIX&amp;MATCH CÓD:00917106</t>
  </si>
  <si>
    <t>U.02.1442</t>
  </si>
  <si>
    <t>ACABAMENTO PARA REGISTRO DE PRESSÃO BASE DOCOL COD 00926406</t>
  </si>
  <si>
    <t>U.02.1255</t>
  </si>
  <si>
    <t>BARRA DESLIZANTE CROMADA DECA REF 1980 C.CIL</t>
  </si>
  <si>
    <t>U.02.1550</t>
  </si>
  <si>
    <t>TOALHEIRO TERMICO ROUND DOCOL COZY COD 00917904</t>
  </si>
  <si>
    <t>U.02.0640</t>
  </si>
  <si>
    <t>DECANEL - DECA AV 90</t>
  </si>
  <si>
    <t>U.02.3660</t>
  </si>
  <si>
    <t>CONJUNTO DE FIXAÇÃO SP 121 DECA</t>
  </si>
  <si>
    <t>U.02.0625</t>
  </si>
  <si>
    <t>U.02.0623</t>
  </si>
  <si>
    <t>U.02.0778</t>
  </si>
  <si>
    <t>CHUVEIRO COM DESVIADOR E DUCHA MANUAL DECA FLEX CROMADO COD 1965 C</t>
  </si>
  <si>
    <t>U.02.0893</t>
  </si>
  <si>
    <t>PAPELEIRA</t>
  </si>
  <si>
    <t>K.02.0132</t>
  </si>
  <si>
    <t>K.02.3685</t>
  </si>
  <si>
    <t>K.02.3668</t>
  </si>
  <si>
    <t>K.02.3692</t>
  </si>
  <si>
    <t>K.02.3697</t>
  </si>
  <si>
    <t>K.02.1818</t>
  </si>
  <si>
    <t>TERMINAL DE VENTILAÇÃO PVC P/ESG. S. NORMAL - DN 75 MM TIGRE</t>
  </si>
  <si>
    <t>K.02.1819</t>
  </si>
  <si>
    <t>TERMINAL DE VENTILAÇÃO PVC P/ESG. S. NORMAL - DN 100 MM TIGRE</t>
  </si>
  <si>
    <t>N.04.0001</t>
  </si>
  <si>
    <t>CERÂMICA PORTOBELLO</t>
  </si>
  <si>
    <t>N.04.0321</t>
  </si>
  <si>
    <t>CERÂMICA</t>
  </si>
  <si>
    <t>K.02.1001</t>
  </si>
  <si>
    <t>U.02.3624</t>
  </si>
  <si>
    <t>VÁLVULA DE ESCOAMENTO COZINHA - 1622 C - DECA</t>
  </si>
  <si>
    <t>U.02.0802</t>
  </si>
  <si>
    <t>VÁLVULA PARA TANQUE</t>
  </si>
  <si>
    <t>U.02.3621</t>
  </si>
  <si>
    <t>VÁLVULA DE ESCOAMENTO PARA TANQUE SEM LADRÃO - 1606 C 1 1/2 - DECA</t>
  </si>
  <si>
    <t>K.08.0821</t>
  </si>
  <si>
    <t>SUPORTE 4X4 PIAL PLUS + REF 612124 NT</t>
  </si>
  <si>
    <t>K.08.0823</t>
  </si>
  <si>
    <t>K.08.0149</t>
  </si>
  <si>
    <t>R.02.0011</t>
  </si>
  <si>
    <t>TINTA ESMALTE SINTETICO 1/4</t>
  </si>
  <si>
    <t>J.02.0905</t>
  </si>
  <si>
    <t>N.04.0081</t>
  </si>
  <si>
    <t>CERÂMICA ELIANE</t>
  </si>
  <si>
    <t>C.04.0001</t>
  </si>
  <si>
    <t>ÁGUA SANITÁRIA 1 LT</t>
  </si>
  <si>
    <t>E.04.0706</t>
  </si>
  <si>
    <t>CÂMARA DE AR P/CARRINHO PLATAFORMA PNEU 3.50 - 8</t>
  </si>
  <si>
    <t>S.01.0012</t>
  </si>
  <si>
    <t>PROTEÇÃO DE SUPERFICIE</t>
  </si>
  <si>
    <t>J.06.0002</t>
  </si>
  <si>
    <t>REJUNTE EPÓXI PORTOKOLL</t>
  </si>
  <si>
    <t>W.06.0203</t>
  </si>
  <si>
    <t>MASSA ADESIVA PLÁSTICA IBERÊ BRANCA 1 KG</t>
  </si>
  <si>
    <t>W.06.0207</t>
  </si>
  <si>
    <t>MASSA ADESIVA PLÁSTICA IBERÊ TRAVERTINO 1 KG</t>
  </si>
  <si>
    <t>U.03.3501</t>
  </si>
  <si>
    <t>U.03.3502</t>
  </si>
  <si>
    <t>RALO LINEAR</t>
  </si>
  <si>
    <t>K.08.9041</t>
  </si>
  <si>
    <t>SUPORTE 4 X 2 LINHA WEG REFINADO REF 13803840</t>
  </si>
  <si>
    <t>K.08.9043</t>
  </si>
  <si>
    <t>ACABAMENTO LINHA WEG REINADO 4 X 2 BRANCO REF. 13803804</t>
  </si>
  <si>
    <t>E.02.0026</t>
  </si>
  <si>
    <t>LONA PLASTICA</t>
  </si>
  <si>
    <t>K.01.0698</t>
  </si>
  <si>
    <t>K.01.2605</t>
  </si>
  <si>
    <t>O.01.0111</t>
  </si>
  <si>
    <t>C.04.0037</t>
  </si>
  <si>
    <t>E.04.0738</t>
  </si>
  <si>
    <t>MARTELETE PERFURADOR</t>
  </si>
  <si>
    <t>U.02.2002</t>
  </si>
  <si>
    <t>ACABAMENTO KOHLER</t>
  </si>
  <si>
    <t>H.11.0014</t>
  </si>
  <si>
    <t>AÇO CA25 10,0 MM - VARA</t>
  </si>
  <si>
    <t>F.06.0010</t>
  </si>
  <si>
    <t>MINI GRUA</t>
  </si>
  <si>
    <t>F.06.0011</t>
  </si>
  <si>
    <t>CARRINHO PARA MINI GRUA</t>
  </si>
  <si>
    <t>Z.01.0023</t>
  </si>
  <si>
    <t>ESPAÇADOR CIRCULAR MOD ETE 25-30 - 25 MM COBRIMENTO 30,0 MM</t>
  </si>
  <si>
    <t>E.03.0037</t>
  </si>
  <si>
    <t>LUVA DE LÁTEX - NEOPRENE</t>
  </si>
  <si>
    <t>E.03.0121</t>
  </si>
  <si>
    <t>S.08.0200</t>
  </si>
  <si>
    <t>U.02.1514</t>
  </si>
  <si>
    <t>ACIONAMENTO PARA TORNEIRA DE BANHEIRO MIX &amp; MACH NIQUEL ESCOVADO REF 00917144 DOCOL</t>
  </si>
  <si>
    <t>U.01.0037</t>
  </si>
  <si>
    <t>U.02.1517</t>
  </si>
  <si>
    <t>U.02.1346</t>
  </si>
  <si>
    <t>ACABAMENTO PARA VALVULA DE DESCARGA DOCOLFLAT REF 00931744 NIQUEL ESCOVADO</t>
  </si>
  <si>
    <t>U.02.3243</t>
  </si>
  <si>
    <t>ACABAMENTO DE REGISTRO REF. 4916 C90 PEQ. LINHA UNIC DECA</t>
  </si>
  <si>
    <t>U.02.1509</t>
  </si>
  <si>
    <t>MISTURADOR DE PAREDE MIX &amp; MATCH COM BICA 230 NIQUEL ESCOVADO RF 01251344 DOCOL</t>
  </si>
  <si>
    <t>U.02.3174</t>
  </si>
  <si>
    <t>U.02.1563</t>
  </si>
  <si>
    <t>U.02.1564</t>
  </si>
  <si>
    <t>U.02.1565</t>
  </si>
  <si>
    <t>M.08.0001</t>
  </si>
  <si>
    <t>CALHA GALVANIZADA</t>
  </si>
  <si>
    <t>P1.01.0001</t>
  </si>
  <si>
    <t>PORTA MADEIRA 01</t>
  </si>
  <si>
    <t>P1.01.0002</t>
  </si>
  <si>
    <t>PORTA MADEIRA 02</t>
  </si>
  <si>
    <t>P1.02.0049</t>
  </si>
  <si>
    <t>BATENTE DE PORTA</t>
  </si>
  <si>
    <t>U.02.0541</t>
  </si>
  <si>
    <t>TANQUE EM INOX MEKAL CT 60</t>
  </si>
  <si>
    <t>R.02.0069</t>
  </si>
  <si>
    <t>U.02.0485</t>
  </si>
  <si>
    <t>DUCHA MAX DUCHA LORENZETTI - 220V / 4500W</t>
  </si>
  <si>
    <t>K.02.0957</t>
  </si>
  <si>
    <t>U.02.5096</t>
  </si>
  <si>
    <t>REGISTRO DE ESFERA 3''</t>
  </si>
  <si>
    <t>K.02.0873</t>
  </si>
  <si>
    <t>VÁLVULA DE RETENÇÃO HORIZONTAL - 3"</t>
  </si>
  <si>
    <t>K.01.4028</t>
  </si>
  <si>
    <t>K.02.6108</t>
  </si>
  <si>
    <t>COTOVELO DE METAL 706 - 1'' MM</t>
  </si>
  <si>
    <t>E.04.0113</t>
  </si>
  <si>
    <t>COLHER DE PEDREIRO - 8''</t>
  </si>
  <si>
    <t>E.04.0253</t>
  </si>
  <si>
    <t>DESEMPENADEIRA DE MADEIRA - 30 X 18 CM</t>
  </si>
  <si>
    <t>J.02.1505</t>
  </si>
  <si>
    <t>K.05.0668</t>
  </si>
  <si>
    <t>VÁLVULA PARA GAS DE EMBUTIR GÁS BOX EMMETI COD 22031010</t>
  </si>
  <si>
    <t>F.04.0080</t>
  </si>
  <si>
    <t>E.04.0676</t>
  </si>
  <si>
    <t>MANGOTE VIBRADOR 35MM</t>
  </si>
  <si>
    <t>J.02.0010</t>
  </si>
  <si>
    <t>L.01.0030</t>
  </si>
  <si>
    <t>TIJOLO MACIÇO</t>
  </si>
  <si>
    <t>P2.02.0050</t>
  </si>
  <si>
    <t>PORTA BLINDADA 01</t>
  </si>
  <si>
    <t>F.02.0003</t>
  </si>
  <si>
    <t>ANDAIME TUBULAR 1 X 1 -</t>
  </si>
  <si>
    <t>F.02.0009</t>
  </si>
  <si>
    <t>RODIZIO PARA ANDAIME TUBULAR</t>
  </si>
  <si>
    <t>C.04.0049</t>
  </si>
  <si>
    <t>VASSOURA DE PÊLO SINTETICO 40 CM</t>
  </si>
  <si>
    <t>K.08.0177</t>
  </si>
  <si>
    <t>K.08.6175</t>
  </si>
  <si>
    <t>I.01.0071</t>
  </si>
  <si>
    <t>ANEL DE CONCRETO DE DIÂMETRO DE 80 CM X 50CM X 5 CM</t>
  </si>
  <si>
    <t>I.01.0403</t>
  </si>
  <si>
    <t>TAMPA P/ ANEL DE CONCRETO DIÂMETRO 80CM</t>
  </si>
  <si>
    <t>I.02.0001</t>
  </si>
  <si>
    <t>BLOCO DE CONCRETO ESTRUTURAL 4,5 MPA 09 X 19 X 19</t>
  </si>
  <si>
    <t>K.08.0261</t>
  </si>
  <si>
    <t>K.08.0260</t>
  </si>
  <si>
    <t>K.08.0269</t>
  </si>
  <si>
    <t>MODULO CEGO LINHA ARTEOR REF 582560B</t>
  </si>
  <si>
    <t>K.08.0263</t>
  </si>
  <si>
    <t>K.08.0262</t>
  </si>
  <si>
    <t>K.08.0264</t>
  </si>
  <si>
    <t>INTERRUPTOR SIMPLES 161M LINHA ARTEOR REF 592500</t>
  </si>
  <si>
    <t>K.08.0266</t>
  </si>
  <si>
    <t>K.08.0279</t>
  </si>
  <si>
    <t>TOMADA 2P + T 20QDA BRANCA ARTEOR REF 592532</t>
  </si>
  <si>
    <t>K.08.0268</t>
  </si>
  <si>
    <t>K.08.0270</t>
  </si>
  <si>
    <t>SUPORTE 3 + 3 MODULOS 4 X 4 LINHA ARTEOR REF 576032B</t>
  </si>
  <si>
    <t>K.08.0291</t>
  </si>
  <si>
    <t>K.08.0292</t>
  </si>
  <si>
    <t>K.08.0293</t>
  </si>
  <si>
    <t>J.08.0002</t>
  </si>
  <si>
    <t>GESSO - 40 KG</t>
  </si>
  <si>
    <t>E.04.0282</t>
  </si>
  <si>
    <t>E.04.0612</t>
  </si>
  <si>
    <t>CAVADEIRA DE BOLA - 1,60 M</t>
  </si>
  <si>
    <t>C.05.0260</t>
  </si>
  <si>
    <t>LIXEIRA DE PLÁSTICO 20 LTS</t>
  </si>
  <si>
    <t>U.03.0502</t>
  </si>
  <si>
    <t>DISPENSER PARA TOALHA</t>
  </si>
  <si>
    <t>K.01.7010</t>
  </si>
  <si>
    <t>CAIXA SPERONE MODELO SPE 2703SS MEDIDNO 165X176X55MM COM 3 ELETRICAS E 3 DADOS</t>
  </si>
  <si>
    <t>K.01.7006</t>
  </si>
  <si>
    <t>CONECTOR RJ 45 CAT 6 SPERONE</t>
  </si>
  <si>
    <t>U.03.6000</t>
  </si>
  <si>
    <t>U.01.0672</t>
  </si>
  <si>
    <t>U.01.0064</t>
  </si>
  <si>
    <t>BACIA SANITÁRIA CONVENCIONAL SUSPENSA - DECA REF. P 232 - LINK</t>
  </si>
  <si>
    <t>U.02.21005</t>
  </si>
  <si>
    <t>U.02.0825</t>
  </si>
  <si>
    <t>ACABAMENTO DE REGISTRO REF. 4900 C LNK PEQ. LINHA LINK DECA</t>
  </si>
  <si>
    <t>U.02.0715</t>
  </si>
  <si>
    <t>SIFÃO PARA COZINHA - DECA - 1682.C. 112 1" X 1 1/2"</t>
  </si>
  <si>
    <t>U.02.0826</t>
  </si>
  <si>
    <t>TORNEIRA 1197 C LAVATÓRIO MESA LINK DECA</t>
  </si>
  <si>
    <t>U.02.3620</t>
  </si>
  <si>
    <t>VÁLVULA DE ESCOAMENTO PARA LAVATÓRIO, CUBA E BIDÊ - 1602 C - DECA</t>
  </si>
  <si>
    <t>U.01.3028</t>
  </si>
  <si>
    <t>U.02.5100</t>
  </si>
  <si>
    <t>DUCHA HIGIENICA DECA SOUL COM REGISTRO DE DERIVAÇÃO 1984 C 38 ACT CR</t>
  </si>
  <si>
    <t>U.02.5195</t>
  </si>
  <si>
    <t>CHUVEIRO COM TUBO DE PAREDE 1955 C STD ARE</t>
  </si>
  <si>
    <t>U.02.0777</t>
  </si>
  <si>
    <t>U.02.3396</t>
  </si>
  <si>
    <t>KIT 05 PEÇAS REF. 2000 C LINHA FLEX DECA</t>
  </si>
  <si>
    <t>U.02.21007</t>
  </si>
  <si>
    <t>U.02.21008</t>
  </si>
  <si>
    <t>U.02.21009</t>
  </si>
  <si>
    <t>U.01.0603</t>
  </si>
  <si>
    <t>U.02.3612</t>
  </si>
  <si>
    <t>SUPORTE PARA INSTALAÇÃO DE BACIA E BIDÊ SUSPENSOS EM ALVENARIA - SP 132 - DECA</t>
  </si>
  <si>
    <t>E.02.0037</t>
  </si>
  <si>
    <t>U.02.1567</t>
  </si>
  <si>
    <t>U.02.1566</t>
  </si>
  <si>
    <t>E.04.0469</t>
  </si>
  <si>
    <t>CHAVE DE FENDA - DIAM: 1/4'' - COMP: 200 MM</t>
  </si>
  <si>
    <t>S.08.0002</t>
  </si>
  <si>
    <t>MANTA ASFÁLTICA - 4 MM</t>
  </si>
  <si>
    <t>S.08.0316</t>
  </si>
  <si>
    <t>CIMENTO ASFALTICO NBR 9910 TIPO II 25 KG</t>
  </si>
  <si>
    <t>K.02.3544</t>
  </si>
  <si>
    <t>TUBO PVC P/ESG.SÉRIE R. DN 100 MM - 6M TIGRE</t>
  </si>
  <si>
    <t>K.02.4882</t>
  </si>
  <si>
    <t>K.02.1453</t>
  </si>
  <si>
    <t>TÊ PVC DE REDUÇÃO ( MARRON ) 75 X 50MM</t>
  </si>
  <si>
    <t>K.02.3539</t>
  </si>
  <si>
    <t>TUBO PVC P/ESG.SÉRIE R. DN 100 MM - 3M TIGRE</t>
  </si>
  <si>
    <t>K.02.3577</t>
  </si>
  <si>
    <t>E.03.0481</t>
  </si>
  <si>
    <t>I.01.0069</t>
  </si>
  <si>
    <t>ANEL DE CONCRETO DE DIÂMETRO DE 60 CM X 50 CM X 5 CM</t>
  </si>
  <si>
    <t>J.01.0001</t>
  </si>
  <si>
    <t>PEDRA BRITADA Nº 0</t>
  </si>
  <si>
    <t>K.08.0094</t>
  </si>
  <si>
    <t>MÓDULO CG - REF. 611047 - PIAL PLUS</t>
  </si>
  <si>
    <t>K.08.0358</t>
  </si>
  <si>
    <t>PLACA CEGA 4X4 PIAL PLUS REF 618510</t>
  </si>
  <si>
    <t>K.08.0830</t>
  </si>
  <si>
    <t>K.08.0017</t>
  </si>
  <si>
    <t>S.08.0472</t>
  </si>
  <si>
    <t>PLANISEAL VS A PRIMER E. RESISTENTE LIVRE DE SOLVENTE PARA CPNTROLE DE UMIDADE E CONSOLIDAÇÃO DE CONTRA PISOS CIMENTICIOS</t>
  </si>
  <si>
    <t>S.08.0473</t>
  </si>
  <si>
    <t>PLANISEAL VS B</t>
  </si>
  <si>
    <t>S.08.0474</t>
  </si>
  <si>
    <t>J.02.0044</t>
  </si>
  <si>
    <t>ULTRAPLAN MAXI ARGAMASSA DE REGULARIZAÇÃO AUTONIVELANTE DE SECAGEM RAPIDA PARA ESPESSURA DE 3 A 30MM MAPEI</t>
  </si>
  <si>
    <t>S.08.0475</t>
  </si>
  <si>
    <t>E.04.0258</t>
  </si>
  <si>
    <t>DESEMPENADEIRA DE PVC - 16 X 8 CM</t>
  </si>
  <si>
    <t>E.04.0280</t>
  </si>
  <si>
    <t>P2.01.0314</t>
  </si>
  <si>
    <t>POLIMENTO</t>
  </si>
  <si>
    <t>P1.02.0150</t>
  </si>
  <si>
    <t>FECHADURA BIOMETRICA</t>
  </si>
  <si>
    <t>E.02.0052</t>
  </si>
  <si>
    <t>J.03.0019</t>
  </si>
  <si>
    <t>K.02.3585</t>
  </si>
  <si>
    <t>K.02.6180</t>
  </si>
  <si>
    <t>K.02.6175</t>
  </si>
  <si>
    <t>PROLONGADOR LONGO DE METAL 732 - CLASSE I - 1/2''</t>
  </si>
  <si>
    <t>U.02.9859</t>
  </si>
  <si>
    <t>K.02.1381</t>
  </si>
  <si>
    <t>JOELHO PVC SOLDÁVEL E COM BUCHA DE LATÃO ( AZUL ) 90° 25MMX3/4</t>
  </si>
  <si>
    <t>K.02.1386</t>
  </si>
  <si>
    <t>LUVA PVC SOLDÁVEL E COM BUCHA DE LATÃO ( AZUL ) 25MMX3/4</t>
  </si>
  <si>
    <t>U.02.0708</t>
  </si>
  <si>
    <t>SIFÃO PARA TANQUE EM PVC</t>
  </si>
  <si>
    <t>R.02.0018</t>
  </si>
  <si>
    <t>VERNIZ SINTÉTICO PARA MADEIRA</t>
  </si>
  <si>
    <t>H.06.1564</t>
  </si>
  <si>
    <t>CHAPA GALVANIZADA - 0,50MM</t>
  </si>
  <si>
    <t>H.06.1565</t>
  </si>
  <si>
    <t>CHAPA GALVANIZADA - 0,65MM</t>
  </si>
  <si>
    <t>K.01.1100</t>
  </si>
  <si>
    <t>V.04.0062</t>
  </si>
  <si>
    <t>CAIXA DE PASSAGEM</t>
  </si>
  <si>
    <t>U.02.1349</t>
  </si>
  <si>
    <t>U.02.0025</t>
  </si>
  <si>
    <t>REGISTRO BRUTO DE GAVETA - DECA 1502 B - DN 25 - 1''</t>
  </si>
  <si>
    <t>O.01.0137</t>
  </si>
  <si>
    <t>CHAPA DE COMPENSADO NAVAL 15 MM -</t>
  </si>
  <si>
    <t>K.01.0253</t>
  </si>
  <si>
    <t>H.11.0013</t>
  </si>
  <si>
    <t>AÇO CA25 8,0 MM - VARA</t>
  </si>
  <si>
    <t>E.03.0104</t>
  </si>
  <si>
    <t>S.11.0100</t>
  </si>
  <si>
    <t>TOROFITA - TRATAMENTO ANTI CORROSIVO -</t>
  </si>
  <si>
    <t>V.10.0001</t>
  </si>
  <si>
    <t>EXAUSTOR</t>
  </si>
  <si>
    <t>N.13.0020</t>
  </si>
  <si>
    <t>BANCADA 01</t>
  </si>
  <si>
    <t>J.02.0045</t>
  </si>
  <si>
    <t>H.06.1555</t>
  </si>
  <si>
    <t>CHAPA GROSSA</t>
  </si>
  <si>
    <t>F.05.0002</t>
  </si>
  <si>
    <t>ESCORAMENTO METÁLICO - MÊS</t>
  </si>
  <si>
    <t>O.01.0013</t>
  </si>
  <si>
    <t>TÁBUA - 1 X 12'' -</t>
  </si>
  <si>
    <t>O.01.0014</t>
  </si>
  <si>
    <t>E.03.0208</t>
  </si>
  <si>
    <t>E.04.1181</t>
  </si>
  <si>
    <t>SERRA COPO</t>
  </si>
  <si>
    <t>E.04.0384</t>
  </si>
  <si>
    <t>K.02.4637</t>
  </si>
  <si>
    <t>LUVA DE TRANSIÇÃO CPVC - AQUATHERM - DN 54X2''</t>
  </si>
  <si>
    <t>K.02.6516</t>
  </si>
  <si>
    <t>W.07.0172</t>
  </si>
  <si>
    <t>BARRA ROSQUEADA AÇO INOX 1/4' - COMP. 3 M</t>
  </si>
  <si>
    <t>W.02.0114</t>
  </si>
  <si>
    <t>ARRUELA LISA 1/4"</t>
  </si>
  <si>
    <t>K.01.0660</t>
  </si>
  <si>
    <t>PORCA SEXTAVADA 1/4"</t>
  </si>
  <si>
    <t>W.03.0016</t>
  </si>
  <si>
    <t>CHUMBADOR MECÂNICO CB 1/4"</t>
  </si>
  <si>
    <t>W.07.0150</t>
  </si>
  <si>
    <t>BARRA ROSQUEADA GALVANIZADO 1/2' - COMP. 1 M</t>
  </si>
  <si>
    <t>E.04.0078</t>
  </si>
  <si>
    <t>VENTOSA DUPLA</t>
  </si>
  <si>
    <t>K.08.0809</t>
  </si>
  <si>
    <t>K.01.1762</t>
  </si>
  <si>
    <t>ESPELHO DE PISO 4X4 PARA 2 TOM. UNIV. - CROMADO - METAL</t>
  </si>
  <si>
    <t>K.01.1770</t>
  </si>
  <si>
    <t>ESPELHO DE PISO 4X4 PARA 3 RJ 45-11 - CROMADO - METAL</t>
  </si>
  <si>
    <t>K.01.3751</t>
  </si>
  <si>
    <t>CABO PP 2 X 0,75MM X 450V</t>
  </si>
  <si>
    <t>U.02.0831</t>
  </si>
  <si>
    <t>MISTURADOR 1877 C LAVATÓRIO DE MESA LINK DECA</t>
  </si>
  <si>
    <t>S.08.0601</t>
  </si>
  <si>
    <t>BIANCO - ADESIVO DE ALTO DESEMPENHO PARA ARGAMASSAS E CHAPISCO - BALDE 18KG</t>
  </si>
  <si>
    <t>J.03.0007</t>
  </si>
  <si>
    <t>U.02.0041</t>
  </si>
  <si>
    <t>CASTELO PARA REGISTRO</t>
  </si>
  <si>
    <t>L.01.0008</t>
  </si>
  <si>
    <t>BLOCO CERÂMICO 14 X 19 X 29</t>
  </si>
  <si>
    <t>E.04.0110</t>
  </si>
  <si>
    <t>COLHER DE PEDREIRO - 6"</t>
  </si>
  <si>
    <t>K.02.0109</t>
  </si>
  <si>
    <t>TUBO PVC ESGOTO SERIE NORMAL DE 100MM C /3M</t>
  </si>
  <si>
    <t>K.02.1713</t>
  </si>
  <si>
    <t>CURVA 90º CURTA PVC P/ ESGOTO SÉRIE NORMAL - DN 100 MM</t>
  </si>
  <si>
    <t>K.02.2509</t>
  </si>
  <si>
    <t>K.02.1756</t>
  </si>
  <si>
    <t>LUVA SIMPLES PVC P/ESG. S. NORMAL - DN 100 MM</t>
  </si>
  <si>
    <t>O.01.0041</t>
  </si>
  <si>
    <t>CHAPA DE MADEIRITE RESINADA - 12MM - UNIDADE</t>
  </si>
  <si>
    <t>E.04.1971</t>
  </si>
  <si>
    <t>E.02.0055</t>
  </si>
  <si>
    <t>J.03.0003</t>
  </si>
  <si>
    <t>AREIA GROSSA</t>
  </si>
  <si>
    <t>K.02.0102</t>
  </si>
  <si>
    <t>TUBO PVC ESGOTO SERIE NORMAL DE 75MM C /6M</t>
  </si>
  <si>
    <t>K.02.1726</t>
  </si>
  <si>
    <t>JOELHO 45º PVC P/ ESGOTO SÉRIE NORMAL - DN 100 MM</t>
  </si>
  <si>
    <t>K.02.1732</t>
  </si>
  <si>
    <t>JOELHO 90º PVC P/ ESGOTO SÉRIE NORMAL - DN 100 MM</t>
  </si>
  <si>
    <t>M.09.0022</t>
  </si>
  <si>
    <t>ARAME RECOZIDO NØ 18</t>
  </si>
  <si>
    <t>K.01.0794</t>
  </si>
  <si>
    <t>CAIXA DE TOMADA PARA PISO GIROMETAL</t>
  </si>
  <si>
    <t>F.02.0025</t>
  </si>
  <si>
    <t>MêS</t>
  </si>
  <si>
    <t>R.02.0130</t>
  </si>
  <si>
    <t>ÁGUA RÁZ 1 L</t>
  </si>
  <si>
    <t>S.08.0461</t>
  </si>
  <si>
    <t>CATALIZADOR</t>
  </si>
  <si>
    <t>J.05.0010</t>
  </si>
  <si>
    <t>CIMENTO CP III SACO DE 50KG</t>
  </si>
  <si>
    <t>N.04.1450</t>
  </si>
  <si>
    <t>PISO DRENANTE BRASTON</t>
  </si>
  <si>
    <t>N.13.0600</t>
  </si>
  <si>
    <t>GRANITO</t>
  </si>
  <si>
    <t>K.01.2004</t>
  </si>
  <si>
    <t>K.01.2005</t>
  </si>
  <si>
    <t>K.01.1482</t>
  </si>
  <si>
    <t>K.01.0030</t>
  </si>
  <si>
    <t>FITA ISOLANTE AUTO-FUSÃO - 3 M</t>
  </si>
  <si>
    <t>K.01.0226</t>
  </si>
  <si>
    <t>CABO FLEXÍVEL EPR - 0,6/1 KV - 4 MM²</t>
  </si>
  <si>
    <t>K.01.0297</t>
  </si>
  <si>
    <t>CABO FLEXIVEL EPR 0,6 / 1KV 1,5MM</t>
  </si>
  <si>
    <t>K.01.0296</t>
  </si>
  <si>
    <t>U.03.6001</t>
  </si>
  <si>
    <t>N.13.0160</t>
  </si>
  <si>
    <t>NICHO P/ BOX 01</t>
  </si>
  <si>
    <t>K.02.1299</t>
  </si>
  <si>
    <t>K.02.0824</t>
  </si>
  <si>
    <t>BUCHA DE REDUÇÃO SOLDÁVEL CURTA 60 X 50MM</t>
  </si>
  <si>
    <t>K.08.1532</t>
  </si>
  <si>
    <t>INTERRUPTOR S 10A 1M LINHA BITCINO NOW REF K4001</t>
  </si>
  <si>
    <t>K.08.1501</t>
  </si>
  <si>
    <t>K.08.1510</t>
  </si>
  <si>
    <t>K.08.0949</t>
  </si>
  <si>
    <t>INTERRUPTOR SIMPLES SEM PLACASILENTOQUE PIAL REF. 1000</t>
  </si>
  <si>
    <t>K.01.3423</t>
  </si>
  <si>
    <t>DISJUNTOR TERMOMAGNÉTICO - DIM - CURVA B - TRIPOLAR 40A -</t>
  </si>
  <si>
    <t>K.08.0561</t>
  </si>
  <si>
    <t>K.08.0960</t>
  </si>
  <si>
    <t>K.01.4021</t>
  </si>
  <si>
    <t>K.01.0228</t>
  </si>
  <si>
    <t>TOMADA LUMITEK</t>
  </si>
  <si>
    <t>E.02.0014</t>
  </si>
  <si>
    <t>FITA ADESIVA DUPLA-FACE - 0,16 MM</t>
  </si>
  <si>
    <t>P1.01.0200</t>
  </si>
  <si>
    <t>O.01.0400</t>
  </si>
  <si>
    <t>CHAPA DE MDF</t>
  </si>
  <si>
    <t>P1.02.0648</t>
  </si>
  <si>
    <t>P1.02.0646</t>
  </si>
  <si>
    <t>W.02.0012</t>
  </si>
  <si>
    <t>BUCHA TIPO TOGGLER BOLT C/ PARAFUSO - 1/4'</t>
  </si>
  <si>
    <t>O.01.0008</t>
  </si>
  <si>
    <t>TÁBUA DE CEDRINHO - 1 X 12'' -</t>
  </si>
  <si>
    <t>C.04.0040</t>
  </si>
  <si>
    <t>VASSOURA DE PIAÇAVA Nº 1 CHAPA</t>
  </si>
  <si>
    <t>K.01.1600</t>
  </si>
  <si>
    <t>KANADUTO DUTO CORRUGADO FLEXIVELP/CABOS SUBTERRANIOS 1 1/4'' ( RL 50M)</t>
  </si>
  <si>
    <t>K.01.1159</t>
  </si>
  <si>
    <t>E.01.0010</t>
  </si>
  <si>
    <t>MANUTENÇÃO DE EQUIPAMENTOS (MÊS)</t>
  </si>
  <si>
    <t>W.06.0055</t>
  </si>
  <si>
    <t>C.05.0219</t>
  </si>
  <si>
    <t>MESA EM PVC</t>
  </si>
  <si>
    <t>U.02.1376</t>
  </si>
  <si>
    <t>ACABAMENTO PARA VALVULA DE DESCARGA DOCOL</t>
  </si>
  <si>
    <t>K.02.3708</t>
  </si>
  <si>
    <t>BUCHA DE REDUÇÃO VINILFORT SÉRIE REFORÇADA BOLSA X BOLSA 200 X 100 MM TIGRE</t>
  </si>
  <si>
    <t>K.02.3586</t>
  </si>
  <si>
    <t>K.02.1813</t>
  </si>
  <si>
    <t>PASTA LUBRIFICANTE - 400 G C/ BICO APLICADOR</t>
  </si>
  <si>
    <t>K.02.1782</t>
  </si>
  <si>
    <t>ANEL DE VEDAÇÃO PVC P/ESG. S. NORMAL - DN 150 MM</t>
  </si>
  <si>
    <t>K.02.3652</t>
  </si>
  <si>
    <t>TUBO VINILFORT JEI - DN 200 MM - 6M TIGRE</t>
  </si>
  <si>
    <t>E.04.0605</t>
  </si>
  <si>
    <t>RODA C/ PNEU E CAMARA 3,50 X 8 P/ CARRINHO PLATAFORMA</t>
  </si>
  <si>
    <t>K.02.1353</t>
  </si>
  <si>
    <t>K.02.1369</t>
  </si>
  <si>
    <t>K.02.1403</t>
  </si>
  <si>
    <t>K.02.1404</t>
  </si>
  <si>
    <t>K.02.1307</t>
  </si>
  <si>
    <t>K.02.1302</t>
  </si>
  <si>
    <t>K.02.4502</t>
  </si>
  <si>
    <t>TUBO CPVC - AQUATHERM - DN 28</t>
  </si>
  <si>
    <t>K.02.6168</t>
  </si>
  <si>
    <t>NIPLE DUPLO DE METAL 602 - 1.1/4''</t>
  </si>
  <si>
    <t>K.02.4558</t>
  </si>
  <si>
    <t>CONECTOR CPVC - AQUATHERM - 35X1.1/4''</t>
  </si>
  <si>
    <t>K.02.4503</t>
  </si>
  <si>
    <t>TUBO CPVC - AQUATHERM - DN 35</t>
  </si>
  <si>
    <t>K.02.4530</t>
  </si>
  <si>
    <t>BUCHA DE REDUÇÃO CPVC - AQUATHERM - 42X35MM</t>
  </si>
  <si>
    <t>K.02.4532</t>
  </si>
  <si>
    <t>BUCHA DE REDUÇÃO CPVC - AQUATHERM - 54X42MM</t>
  </si>
  <si>
    <t>K.02.4531</t>
  </si>
  <si>
    <t>BUCHA DE REDUÇÃO CPVC - AQUATHERM - 54X35MM</t>
  </si>
  <si>
    <t>K.02.4603</t>
  </si>
  <si>
    <t>JOELHO CPVC - AQUATHERM - DN 42X45º</t>
  </si>
  <si>
    <t>P3.02.0181</t>
  </si>
  <si>
    <t>H.11.0102</t>
  </si>
  <si>
    <t>TELA SOLDADA AÇO CA60 - Q138 - 2,45 X 6,00 M</t>
  </si>
  <si>
    <t>Z.01.0204</t>
  </si>
  <si>
    <t>E.04.0236</t>
  </si>
  <si>
    <t>TESOURA GESSEIRO</t>
  </si>
  <si>
    <t>N.09.0001</t>
  </si>
  <si>
    <t>E.04.0051</t>
  </si>
  <si>
    <t>AFIAÇÃO DE PONTEIRO PARA MARTELETE DE 10 KG</t>
  </si>
  <si>
    <t>U.03.3021</t>
  </si>
  <si>
    <t>RALO QUADRADO INVISIVEL 15 X 15</t>
  </si>
  <si>
    <t>J.01.0008</t>
  </si>
  <si>
    <t>F.04.0028</t>
  </si>
  <si>
    <t>U.03.0505</t>
  </si>
  <si>
    <t>CANOPLA EM AÇO INOX</t>
  </si>
  <si>
    <t>K.08.7100</t>
  </si>
  <si>
    <t>K.08.7103</t>
  </si>
  <si>
    <t>K.01.1859</t>
  </si>
  <si>
    <t>ABRAÇADEIRA</t>
  </si>
  <si>
    <t>K.01.0233</t>
  </si>
  <si>
    <t>CABO FLEXÍVEL EPR - 0,6/1 KV - 6 MM²</t>
  </si>
  <si>
    <t>K.01.0300</t>
  </si>
  <si>
    <t>TUBO ELETRODUTO GALVANIZADO</t>
  </si>
  <si>
    <t>K.01.4003</t>
  </si>
  <si>
    <t>ADAPTADOR CONDULETE TOP 3/4"</t>
  </si>
  <si>
    <t>K.01.4061</t>
  </si>
  <si>
    <t>K.01.3071</t>
  </si>
  <si>
    <t>K.01.4015</t>
  </si>
  <si>
    <t>K.01.0265</t>
  </si>
  <si>
    <t>CABO FLEXÍVEL PP - 750 V - 2 X 1,5 MM²</t>
  </si>
  <si>
    <t>K.01.0033</t>
  </si>
  <si>
    <t>FITA ISOLANTE LÍQUIDA - 50 G</t>
  </si>
  <si>
    <t>K.07.0202</t>
  </si>
  <si>
    <t>LUMINÁRIA TARTARUGA DE ALUMINIO- M</t>
  </si>
  <si>
    <t>K.08.9020</t>
  </si>
  <si>
    <t>U.03.3020</t>
  </si>
  <si>
    <t>RALO QUADRADO INVISIVEL 10 X 10</t>
  </si>
  <si>
    <t>F.01.0012</t>
  </si>
  <si>
    <t>ESCADA 8 DEGRAUS</t>
  </si>
  <si>
    <t>E.03.0251</t>
  </si>
  <si>
    <t>J.02.0810</t>
  </si>
  <si>
    <t>ARGAMASSA DE ASSENTAMENTO</t>
  </si>
  <si>
    <t>H.11.0117</t>
  </si>
  <si>
    <t>TELA SOLDADA AÇO CA60 - EQ138 - 2,00 X 3,00 M</t>
  </si>
  <si>
    <t>F.05.0011</t>
  </si>
  <si>
    <t>DIAGONAL PARA ANDAIME</t>
  </si>
  <si>
    <t>K.01.0270</t>
  </si>
  <si>
    <t>CABO FLEXÍVEL PP - 750 V - 3 X 1,5 MM²</t>
  </si>
  <si>
    <t>K.08.1113</t>
  </si>
  <si>
    <t>K.08.1330</t>
  </si>
  <si>
    <t>E.01.0004</t>
  </si>
  <si>
    <t>C.05.0110</t>
  </si>
  <si>
    <t>BORRACHA</t>
  </si>
  <si>
    <t>T.01.0250</t>
  </si>
  <si>
    <t>VIDRO INCOLOR</t>
  </si>
  <si>
    <t>C.05.0212</t>
  </si>
  <si>
    <t>MESA SECRETÁRIA COM GAVETEIRO - 0,74 M X 1,20 M X 0,60 M</t>
  </si>
  <si>
    <t>C.05.0207</t>
  </si>
  <si>
    <t>CADEIRA SECRETÁRIA GIRATÓRIA</t>
  </si>
  <si>
    <t>F.04.0315</t>
  </si>
  <si>
    <t>BANHEIRO QUÍMICO</t>
  </si>
  <si>
    <t>U.02.1508</t>
  </si>
  <si>
    <t>N.08.0001</t>
  </si>
  <si>
    <t>PEDRA SÃO TOMÉ</t>
  </si>
  <si>
    <t>K.02.4601</t>
  </si>
  <si>
    <t>JOELHO CPVC - AQUATHERM - DN 28X45º</t>
  </si>
  <si>
    <t>K.02.4619</t>
  </si>
  <si>
    <t>CURVA CPVC - AQUATHERM - DN 28X90º</t>
  </si>
  <si>
    <t>K.02.4529</t>
  </si>
  <si>
    <t>BUCHA DE REDUÇÃO CPVC - AQUATHERM - 35X28MM</t>
  </si>
  <si>
    <t>K.02.1437</t>
  </si>
  <si>
    <t>TÊ PVC MARRON 32MM</t>
  </si>
  <si>
    <t>K.02.0961</t>
  </si>
  <si>
    <t>K.02.1528</t>
  </si>
  <si>
    <t>REGISTRO ESFERA VS COMPACTO SOLDAVEL 32MM TIGRE</t>
  </si>
  <si>
    <t>K.02.6167</t>
  </si>
  <si>
    <t>NIPLE DUPLO DE METAL 602 - 1''</t>
  </si>
  <si>
    <t>W.07.0165</t>
  </si>
  <si>
    <t>BARRA ROSQUEADA AÇO INOX 1/4' - COMP. 1 M</t>
  </si>
  <si>
    <t>K.02.0866</t>
  </si>
  <si>
    <t>VÁLVULA DE RETENÇÃO HORIZONTAL - 1"</t>
  </si>
  <si>
    <t>J.02.0904</t>
  </si>
  <si>
    <t>E.04.0343</t>
  </si>
  <si>
    <t>BROCA DE WÍDEA PARA CONCRETO - DIAM: 6 MM - COMP: 90 MM</t>
  </si>
  <si>
    <t>E.04.0346</t>
  </si>
  <si>
    <t>BROCA DE WÍDEA PARA CONCRETO - DIAM: 8 MM - COMP: 120 MM</t>
  </si>
  <si>
    <t>E.04.0348</t>
  </si>
  <si>
    <t>BROCA DE WÍDEA PARA CONCRETO - DIAM: 10 MM - COMP: 150 MM</t>
  </si>
  <si>
    <t>E.04.0349</t>
  </si>
  <si>
    <t>BROCA DE WÍDEA PARA CONCRETO - DIAM: 12 MM - COMP: 150 MM</t>
  </si>
  <si>
    <t>E.04.0900</t>
  </si>
  <si>
    <t>DISCO DE DESBASTE PARA CONCRETO.</t>
  </si>
  <si>
    <t>U.02.9950</t>
  </si>
  <si>
    <t>MISTURADOR MONOCOMANDO DE MESA PARA LAVATÓRIO REF. 2875 C 91 DECA LINHA DROP</t>
  </si>
  <si>
    <t>U.01.0250</t>
  </si>
  <si>
    <t>KIT</t>
  </si>
  <si>
    <t>K.02.2027</t>
  </si>
  <si>
    <t>F.04.0062</t>
  </si>
  <si>
    <t>Z.01.0090</t>
  </si>
  <si>
    <t>PROTETOR DE FERRAGENS PA ATÉ 1" PARA AÇO</t>
  </si>
  <si>
    <t>E.03.0055</t>
  </si>
  <si>
    <t>REPELENTE CONTRA INSETOS</t>
  </si>
  <si>
    <t>E.03.0250</t>
  </si>
  <si>
    <t>CAPA DE CHUVA TREVIRA - ASA DE MORCEGO</t>
  </si>
  <si>
    <t>E.03.0045</t>
  </si>
  <si>
    <t>K.02.0502</t>
  </si>
  <si>
    <t>TUBO DRENOFLEX TIGRE BARRA DN 110 MM - 6,0 M COD: 11314350</t>
  </si>
  <si>
    <t>S.08.0412</t>
  </si>
  <si>
    <t>K.01.4072</t>
  </si>
  <si>
    <t>S.10.0021</t>
  </si>
  <si>
    <t>K.01.0269</t>
  </si>
  <si>
    <t>CABO FLEXÍVEL PP - 750 V - 3 X 1 MM²</t>
  </si>
  <si>
    <t>U.03.0503</t>
  </si>
  <si>
    <t>DISPENSER PARA ÁLCOOL</t>
  </si>
  <si>
    <t>K.02.0009</t>
  </si>
  <si>
    <t>U.03.5000</t>
  </si>
  <si>
    <t>E.04.0066</t>
  </si>
  <si>
    <t>MANGUEIRA FLEX PARA JARDIM DE 1/2"</t>
  </si>
  <si>
    <t>S.08.0650</t>
  </si>
  <si>
    <t>ADITIVO TK PREMIUM AKEMI GALÃO 5 LT</t>
  </si>
  <si>
    <t>F.04.0308</t>
  </si>
  <si>
    <t>CONTAINER BANHEIRO DENTRO DA NORMA</t>
  </si>
  <si>
    <t>U.02.5244</t>
  </si>
  <si>
    <t>KIT CONVERSOR HIDRA</t>
  </si>
  <si>
    <t>U.02.0428</t>
  </si>
  <si>
    <t>U.01.0051</t>
  </si>
  <si>
    <t>U.01.5000</t>
  </si>
  <si>
    <t>CAIXA ACOPLADA COM ACIONAMENTO DUO LINHA CARRARA</t>
  </si>
  <si>
    <t>U.01.0084</t>
  </si>
  <si>
    <t>LAVATÓRIO PEQUENO REF. L100 LINHA IZY DECA</t>
  </si>
  <si>
    <t>U.02.0650</t>
  </si>
  <si>
    <t>PARAFUSO P/ FIXAÇÃO DE VASO/TANQUE/BIDÊ - SP10</t>
  </si>
  <si>
    <t>K.02.1821</t>
  </si>
  <si>
    <t>E.06.0050</t>
  </si>
  <si>
    <t>U.02.1510</t>
  </si>
  <si>
    <t>U.02.1447</t>
  </si>
  <si>
    <t>U.02.1526</t>
  </si>
  <si>
    <t>U.02.3617</t>
  </si>
  <si>
    <t>SIFÃO ARTICULADO PARA LAVATÓRIO - 1682 C 100 112 - DECA</t>
  </si>
  <si>
    <t>U.02.1444</t>
  </si>
  <si>
    <t>U.01.0168</t>
  </si>
  <si>
    <t>BIDÊ DECA LINK SUSPENSO - 232 - ( 03 FUROS SUSPENSOS )</t>
  </si>
  <si>
    <t>U.02.1476</t>
  </si>
  <si>
    <t>DUCHA HIGIENICA MIX &amp; MATCH COD 00931644 DOCOL</t>
  </si>
  <si>
    <t>U.01.0237</t>
  </si>
  <si>
    <t>U.01.0215</t>
  </si>
  <si>
    <t>CABIDE DISCO REF.: 2060.C.DSC - DECA</t>
  </si>
  <si>
    <t>U.02.1413</t>
  </si>
  <si>
    <t>U.02.1522</t>
  </si>
  <si>
    <t>MISTURADOR PARA BIDE MIX &amp; MATCH NIQUEL ESCOVDO DOCOL REF 01214744</t>
  </si>
  <si>
    <t>U.02.1525</t>
  </si>
  <si>
    <t>U.02.1482</t>
  </si>
  <si>
    <t>ACIONAMENTO MISTURADOR PARA LAVATORIO DE MESA MIX &amp; MATCH CHOMA NIQUEL ESCOVADO COD 00917044 DOCOL</t>
  </si>
  <si>
    <t>U.02.1513</t>
  </si>
  <si>
    <t>U.02.1477</t>
  </si>
  <si>
    <t>U.02.1405</t>
  </si>
  <si>
    <t>BICA PRA BANHEIRO DE PAREDE 230MM MIX &amp;MATCH NIGUEL ESCOVADO COD. 00926744</t>
  </si>
  <si>
    <t>U.02.1518</t>
  </si>
  <si>
    <t>U.02.1520</t>
  </si>
  <si>
    <t>U.02.1523</t>
  </si>
  <si>
    <t>U.02.1524</t>
  </si>
  <si>
    <t>U.02.0660</t>
  </si>
  <si>
    <t>E.04.0740</t>
  </si>
  <si>
    <t>FURADEIRA DE IMPACTO</t>
  </si>
  <si>
    <t>P3.02.0125</t>
  </si>
  <si>
    <t>TAMPÃO DE FERRO FUNDIDO QUADRADO C/ ARTICULAÇÃO - 60X60 CM</t>
  </si>
  <si>
    <t>K.02.1011</t>
  </si>
  <si>
    <t>U.02.0162</t>
  </si>
  <si>
    <t>BASE DE REGISTRO DE GAVETA - DECA 4509 - DN 20 - 3/4''</t>
  </si>
  <si>
    <t>K.02.1708</t>
  </si>
  <si>
    <t>CAP PVC P/ ESGOTO SÉRIE NORMAL - DN 150 MM</t>
  </si>
  <si>
    <t>K.02.1814</t>
  </si>
  <si>
    <t>PASTA LUBRIFICANTE - 1.000 G C/BICO APLICADOR</t>
  </si>
  <si>
    <t>C.05.0069</t>
  </si>
  <si>
    <t>COLA SUPER BONDER</t>
  </si>
  <si>
    <t>U.01.0180</t>
  </si>
  <si>
    <t>BANHEIRA</t>
  </si>
  <si>
    <t>K.02.1350</t>
  </si>
  <si>
    <t>K.02.1366</t>
  </si>
  <si>
    <t>K.02.0810</t>
  </si>
  <si>
    <t>K.02.0822</t>
  </si>
  <si>
    <t>BUCHA DE REDUÇÃO SOLDÁVEL CURTA 40 X 32MM</t>
  </si>
  <si>
    <t>K.02.0821</t>
  </si>
  <si>
    <t>BUCHA DE REDUÇÃO SOLDÁVEL CURTA 32 X 25MM</t>
  </si>
  <si>
    <t>K.02.0820</t>
  </si>
  <si>
    <t>BUCHA DE REDUÇÃO SOLDÁVEL CURTA 25 X 20MM</t>
  </si>
  <si>
    <t>K.01.4001</t>
  </si>
  <si>
    <t>ELETRODUTO CONDULETE TOP 3/4"</t>
  </si>
  <si>
    <t>K.02.1438</t>
  </si>
  <si>
    <t>TÊ PVC MARRON 40MM</t>
  </si>
  <si>
    <t>K.02.1435</t>
  </si>
  <si>
    <t>TÊ PVC MARRON 20MM</t>
  </si>
  <si>
    <t>E.04.1150</t>
  </si>
  <si>
    <t>ESCOVA DE AÇO COM CABO</t>
  </si>
  <si>
    <t>H.11.0168</t>
  </si>
  <si>
    <t>GABIÃO EM AÇO GALVANIZADO</t>
  </si>
  <si>
    <t>J.02.1502</t>
  </si>
  <si>
    <t>E.04.0382</t>
  </si>
  <si>
    <t>E.04.0379</t>
  </si>
  <si>
    <t>E.04.0376</t>
  </si>
  <si>
    <t>E.04.1850</t>
  </si>
  <si>
    <t>TALHADEIRA 14 X 250MM SDS PLUS</t>
  </si>
  <si>
    <t>E.04.1800</t>
  </si>
  <si>
    <t>PONTEIRO 14 X 250MM SDS PLUS</t>
  </si>
  <si>
    <t>K.02.2308</t>
  </si>
  <si>
    <t>S.08.0050</t>
  </si>
  <si>
    <t>E.04.1976</t>
  </si>
  <si>
    <t>S.10.0200</t>
  </si>
  <si>
    <t>K.02.1761</t>
  </si>
  <si>
    <t>LUVA DE CORRER P/TUBO PVC P/ESG. S. NORMAL - DN 100 MM</t>
  </si>
  <si>
    <t>U.02.0645</t>
  </si>
  <si>
    <t>U.02.1057</t>
  </si>
  <si>
    <t>KIT PROLONGADOR REGISTRO PRESSÃO POLO/DREAM/LEVEL/DROP/TWIST (NOVO) CÓD. 4504043 DECA</t>
  </si>
  <si>
    <t>J.02.0030</t>
  </si>
  <si>
    <t>ARGAMASSA ADESIVA PARA CHAPISCO- 20KG - CINZA ( COLANTE )</t>
  </si>
  <si>
    <t>K.01.1124</t>
  </si>
  <si>
    <t>K.01.0257</t>
  </si>
  <si>
    <t>CABO FLEXÍVEL - 750 V - 50 MM²</t>
  </si>
  <si>
    <t>K.01.6615</t>
  </si>
  <si>
    <t>W.07.0181</t>
  </si>
  <si>
    <t>K.01.6605</t>
  </si>
  <si>
    <t>K.01.3264</t>
  </si>
  <si>
    <t>ABRAÇADEIRA HELLERMANN - REF:T150LL - COMP. 925,0 MM/ LARG. 8,90 MM</t>
  </si>
  <si>
    <t>H.13.0052</t>
  </si>
  <si>
    <t>R.02.0197</t>
  </si>
  <si>
    <t>LIXA PARA MADEIRA 150</t>
  </si>
  <si>
    <t>R.02.0034</t>
  </si>
  <si>
    <t>U.02.0628</t>
  </si>
  <si>
    <t>P2.01.0036</t>
  </si>
  <si>
    <t>U.02.0027</t>
  </si>
  <si>
    <t>REGISTRO BRUTO DE GAVETA - DECA 1502 B - DN 40 - 1.1/2''</t>
  </si>
  <si>
    <t>U.02.0722</t>
  </si>
  <si>
    <t>N.04.0080</t>
  </si>
  <si>
    <t>AZULEJO</t>
  </si>
  <si>
    <t>E.04.0550</t>
  </si>
  <si>
    <t>J.10.0002</t>
  </si>
  <si>
    <t>E.04.0240</t>
  </si>
  <si>
    <t>K.01.0272</t>
  </si>
  <si>
    <t>CABO FLEXÍVEL PP - 750 V - 3 X 4 MM²</t>
  </si>
  <si>
    <t>K.01.0870</t>
  </si>
  <si>
    <t>C.04.0011</t>
  </si>
  <si>
    <t>PANO DE CHÃO PEQUENO</t>
  </si>
  <si>
    <t>U.01.0700</t>
  </si>
  <si>
    <t>Q.02.0003</t>
  </si>
  <si>
    <t>SISAL KG</t>
  </si>
  <si>
    <t>U.02.0641</t>
  </si>
  <si>
    <t>PROLONGADOR PARA SIFÃO</t>
  </si>
  <si>
    <t>P2.03.0500</t>
  </si>
  <si>
    <t>TAMPÃO EM ALUMINIO DUPLA VEDAÇÃO 60 X 60 CM</t>
  </si>
  <si>
    <t>P2.03.0509</t>
  </si>
  <si>
    <t>TAMPÃO EM ALUMINIO</t>
  </si>
  <si>
    <t>E.04.0380</t>
  </si>
  <si>
    <t>E.04.0377</t>
  </si>
  <si>
    <t>E.04.0375</t>
  </si>
  <si>
    <t>Q.02.0247</t>
  </si>
  <si>
    <t>K.02.0234</t>
  </si>
  <si>
    <t>ANEL DE BORRACHA ESGOTO SERIE NORMAL 150 MM</t>
  </si>
  <si>
    <t>F.04.0065</t>
  </si>
  <si>
    <t>BETONEIRA</t>
  </si>
  <si>
    <t>F.04.0303</t>
  </si>
  <si>
    <t>CONTAINER DEPÓSITO</t>
  </si>
  <si>
    <t>K.01.2001</t>
  </si>
  <si>
    <t>ELETRODUTO FLEXÍVEL CORRUGADO - 20 MM</t>
  </si>
  <si>
    <t>E.04.0006</t>
  </si>
  <si>
    <t>RASPADOR</t>
  </si>
  <si>
    <t>K.02.1803</t>
  </si>
  <si>
    <t>K.01.5170</t>
  </si>
  <si>
    <t>E.01.0038</t>
  </si>
  <si>
    <t>LONA BRANCA LEITOSA REFORÇADA COM OLHAL</t>
  </si>
  <si>
    <t>E.04.0404</t>
  </si>
  <si>
    <t>E.03.0340</t>
  </si>
  <si>
    <t>JUGULAR SINTÉTICA</t>
  </si>
  <si>
    <t>E.03.0153</t>
  </si>
  <si>
    <t>BOTA DE PVC - CANO LONGO</t>
  </si>
  <si>
    <t>L.01.0054</t>
  </si>
  <si>
    <t>L.01.0058</t>
  </si>
  <si>
    <t>E.04.0114</t>
  </si>
  <si>
    <t>COLHER DE PEDREIRO - 9''</t>
  </si>
  <si>
    <t>N.12.0002</t>
  </si>
  <si>
    <t>CARPETE</t>
  </si>
  <si>
    <t>E.04.0851</t>
  </si>
  <si>
    <t>COMPRESSOR</t>
  </si>
  <si>
    <t>U.02.0652</t>
  </si>
  <si>
    <t>SUPORTE DE FIXAÇÃO PARA BACIA SUSPENSA - SP 132</t>
  </si>
  <si>
    <t>E.04.0185</t>
  </si>
  <si>
    <t>MEDIDOR TRENA A LASER</t>
  </si>
  <si>
    <t>K.02.0055</t>
  </si>
  <si>
    <t>RESERVATÓRIO CISTERNA</t>
  </si>
  <si>
    <t>K.02.3587</t>
  </si>
  <si>
    <t>LUVA SIMPLES PVC P/ ESG. SÉRIE R DN 40MM TIGRE</t>
  </si>
  <si>
    <t>K.02.3569</t>
  </si>
  <si>
    <t>K.02.3593</t>
  </si>
  <si>
    <t>K.02.3568</t>
  </si>
  <si>
    <t>K.02.3579</t>
  </si>
  <si>
    <t>K.02.3571</t>
  </si>
  <si>
    <t>I.01.0077</t>
  </si>
  <si>
    <t>ANEL DE CONCRETO</t>
  </si>
  <si>
    <t>N.13.0070</t>
  </si>
  <si>
    <t>REVESTIMENTO DE PAREDE</t>
  </si>
  <si>
    <t>O.01.0120</t>
  </si>
  <si>
    <t>CHAPA PLASTIFICADO 20 MM - 2,20 X 1,10 M</t>
  </si>
  <si>
    <t>O.01.0002</t>
  </si>
  <si>
    <t>TÁBUA DE CEDRINHO - 1 X 10'' -</t>
  </si>
  <si>
    <t>O.01.0005</t>
  </si>
  <si>
    <t>TÁBUA DE CEDRINHO - 1 X 6'' -</t>
  </si>
  <si>
    <t>N.10.0002</t>
  </si>
  <si>
    <t>RODAPÉ EM MADEIRA</t>
  </si>
  <si>
    <t>P1.04.0102</t>
  </si>
  <si>
    <t>PORTA DE MADEIRA 0,60 X 2,10</t>
  </si>
  <si>
    <t>M.06.0002</t>
  </si>
  <si>
    <t>CHAPA DE POLICARBONATO</t>
  </si>
  <si>
    <t>E.04.0616</t>
  </si>
  <si>
    <t>H.11.0124</t>
  </si>
  <si>
    <t>E.03.0175</t>
  </si>
  <si>
    <t>TOUCA DE SOLDADOR EM BRIM ( C.A )</t>
  </si>
  <si>
    <t>H.17.0034</t>
  </si>
  <si>
    <t>GEOCOMPOSTO DRENANTE</t>
  </si>
  <si>
    <t>E.04.0100</t>
  </si>
  <si>
    <t>MARRETA OITAVADA - 5000 G</t>
  </si>
  <si>
    <t>E.04.1064</t>
  </si>
  <si>
    <t>H.17.0011</t>
  </si>
  <si>
    <t>P1.02.0005</t>
  </si>
  <si>
    <t>DOBRADIÇA EM LATÃO CROMADO 3' X 2 1/2'</t>
  </si>
  <si>
    <t>H.11.0104</t>
  </si>
  <si>
    <t>TELA SOLDADA AÇO CA60 - Q196 - 2,45 X 6,00 M</t>
  </si>
  <si>
    <t>H.11.0157</t>
  </si>
  <si>
    <t>BARRA DE TRANSFERÊNCIA - REF: BTB 16 - 50CM</t>
  </si>
  <si>
    <t>H.11.0141</t>
  </si>
  <si>
    <t>ESPAÇADOR TRELIÇADO DE AÇO - REF: BE12 - 6,0 M</t>
  </si>
  <si>
    <t>H.11.0133</t>
  </si>
  <si>
    <t>ESPAÇADOR TRELIÇADO DE AÇO - REF: BE8 - 60MM - 6,0 M</t>
  </si>
  <si>
    <t>H.11.0058</t>
  </si>
  <si>
    <t>TRELIÇA DE AÇO TR 12</t>
  </si>
  <si>
    <t>W.06.1000</t>
  </si>
  <si>
    <t>S.10.0205</t>
  </si>
  <si>
    <t>C.04.0055</t>
  </si>
  <si>
    <t>RODO LIMPA VIDRO 2 EM 1 E PROLONGADOR DE 4,5 M</t>
  </si>
  <si>
    <t>E.02.0116</t>
  </si>
  <si>
    <t>EXTINTOR DE INCÊNDIO - PÓ QUÍMICO 6 KG</t>
  </si>
  <si>
    <t>E.02.0107</t>
  </si>
  <si>
    <t>U.02.1515</t>
  </si>
  <si>
    <t>J.01.0000</t>
  </si>
  <si>
    <t>I.02.0105</t>
  </si>
  <si>
    <t>BLOCO DE CONCRETO VEDAÇÃO 09 X 19 X 29</t>
  </si>
  <si>
    <t>R.02.0009</t>
  </si>
  <si>
    <t>MASSA F 12</t>
  </si>
  <si>
    <t>U.02.1479</t>
  </si>
  <si>
    <t>DUCHA HIGIÊNICA COM REGISTRO E DERIVAÇÃO MIX&amp;MATCH CÓD 00931606</t>
  </si>
  <si>
    <t>U.02.1450</t>
  </si>
  <si>
    <t>ACABAMENTO DE VALVULA DE DESCARGA FLAT CROMADA REF 00931706 DOCOL</t>
  </si>
  <si>
    <t>U.02.1511</t>
  </si>
  <si>
    <t>U.02.1551</t>
  </si>
  <si>
    <t>CABIDE DE PAREDE DOCOL MIX&amp;MATCH NIQUEL CROMADO COD 0096306</t>
  </si>
  <si>
    <t>J.05.0002</t>
  </si>
  <si>
    <t>CIMENTO CP II - E-32 - 25 KG</t>
  </si>
  <si>
    <t>E.06.0052</t>
  </si>
  <si>
    <t>Z.01.0006</t>
  </si>
  <si>
    <t>K.02.3598</t>
  </si>
  <si>
    <t>H.16.0002</t>
  </si>
  <si>
    <t>F.04.0072</t>
  </si>
  <si>
    <t>E.04.0071</t>
  </si>
  <si>
    <t>MARTELO DE UNHA PROFISSIONAL - 27 MM</t>
  </si>
  <si>
    <t>U.02.0743</t>
  </si>
  <si>
    <t>GRELHA P/ RALO MOLDENOX - 15 X 15 CM</t>
  </si>
  <si>
    <t>P1.02.0056</t>
  </si>
  <si>
    <t>I.02.0104</t>
  </si>
  <si>
    <t>BLOCO DE CONCRETO VEDAÇÃO 09 X 19 X 19</t>
  </si>
  <si>
    <t>K.08.4014</t>
  </si>
  <si>
    <t>K.08.4013</t>
  </si>
  <si>
    <t>K.08.0154</t>
  </si>
  <si>
    <t>TOMADA 2P+ T 10A BTICINO BIANCO LIGHT SN4165S</t>
  </si>
  <si>
    <t>K.08.0158</t>
  </si>
  <si>
    <t>K.08.0041</t>
  </si>
  <si>
    <t>INTERRUPTOR SIMPLES LG 16A 250V - N4001L - BTCINO LIGHT</t>
  </si>
  <si>
    <t>K.08.0161</t>
  </si>
  <si>
    <t>K.08.0025</t>
  </si>
  <si>
    <t>PLACA 6POSTO 4X4 LG - N4826LB - BTCINO BIANCO LIGHT</t>
  </si>
  <si>
    <t>K.08.0026</t>
  </si>
  <si>
    <t>PLACA 3POSTO 4X2 LG - N4803LB - BTCINO BIANCO LIGHT</t>
  </si>
  <si>
    <t>K.08.0033</t>
  </si>
  <si>
    <t>MODULO CG LG - SN4950F - BTCINO LIGHT</t>
  </si>
  <si>
    <t>F.04.0070</t>
  </si>
  <si>
    <t>PLACA VIBRATÓRIA GASOLINA</t>
  </si>
  <si>
    <t>E.02.0210</t>
  </si>
  <si>
    <t>W.07.0164</t>
  </si>
  <si>
    <t>BARRA ROSQUEADA AÇO INOX 1/2' - COMP. 1 M</t>
  </si>
  <si>
    <t>T.01.0010</t>
  </si>
  <si>
    <t>J.06.0001</t>
  </si>
  <si>
    <t>REJUNTE QUARTZOLIT</t>
  </si>
  <si>
    <t>E.04.0585</t>
  </si>
  <si>
    <t>P1.02.0250</t>
  </si>
  <si>
    <t>DOBRADIÇA FECHAMATIC ( COM MOLA ) 3 1/2 X 3'' REF. 225 ( AÇO ) PAGÉ</t>
  </si>
  <si>
    <t>R.02.0030</t>
  </si>
  <si>
    <t>U.02.6018</t>
  </si>
  <si>
    <t>U.02.6016</t>
  </si>
  <si>
    <t>U.02.3654</t>
  </si>
  <si>
    <t>VALVULA DE ESCOAMENTO - LAVATÓRIO - 1601.CCLI</t>
  </si>
  <si>
    <t>U.02.6020</t>
  </si>
  <si>
    <t>ACABAMENTO PARA REGISTRO PQ POLO REF. 1509: 4900.C33.PQ - DECA</t>
  </si>
  <si>
    <t>U.02.0559</t>
  </si>
  <si>
    <t>S.08.0326</t>
  </si>
  <si>
    <t>HIDRO REPELENTE</t>
  </si>
  <si>
    <t>O.01.0004</t>
  </si>
  <si>
    <t>M.05.0100</t>
  </si>
  <si>
    <t>U.02.1503</t>
  </si>
  <si>
    <t>ACABAMENTO MONOCOMANDO PARA CHUVEIRO E DUCHA COD. 00931206 DOCOL</t>
  </si>
  <si>
    <t>U.02.5155</t>
  </si>
  <si>
    <t>K.01.0017</t>
  </si>
  <si>
    <t>K.01.0306</t>
  </si>
  <si>
    <t>E.04.0695</t>
  </si>
  <si>
    <t>PICARETA C/ CABO</t>
  </si>
  <si>
    <t>K.02.1809</t>
  </si>
  <si>
    <t>ADESIVO PLÁSTICO INCOLOR PARA TUBOS E CONEXÕES PVC - FRASCO 850G TIGRE</t>
  </si>
  <si>
    <t>U.02.1412</t>
  </si>
  <si>
    <t>REPARO PARA REGISTRO DECA</t>
  </si>
  <si>
    <t>R.02.0026</t>
  </si>
  <si>
    <t>R.02.0137</t>
  </si>
  <si>
    <t>LIXA MADEIRA 220</t>
  </si>
  <si>
    <t>J.01.0009</t>
  </si>
  <si>
    <t>PEDRA PULMÃO OU RACHÃO</t>
  </si>
  <si>
    <t>N.04.0326</t>
  </si>
  <si>
    <t>CERAMICA</t>
  </si>
  <si>
    <t>R.02.0036</t>
  </si>
  <si>
    <t>BALDE CAÇAMBA PARA PINTURA</t>
  </si>
  <si>
    <t>R.02.0080</t>
  </si>
  <si>
    <t>E.04.0868</t>
  </si>
  <si>
    <t>V.10.0801</t>
  </si>
  <si>
    <t>DIFUSOR</t>
  </si>
  <si>
    <t>P2.03.0001</t>
  </si>
  <si>
    <t>TRILHO P/ SUPORTE DE ARTE EMBUTIDO EM FORRO DE GESSO</t>
  </si>
  <si>
    <t>K.08.1540</t>
  </si>
  <si>
    <t>PULSADOR 10 A 250V BTICINO LIVING NOW COD K4005</t>
  </si>
  <si>
    <t>K.08.0200</t>
  </si>
  <si>
    <t>E.02.0090</t>
  </si>
  <si>
    <t>CONE DE SINALIZAÇÃO</t>
  </si>
  <si>
    <t>E.03.0048</t>
  </si>
  <si>
    <t>L.01.0063</t>
  </si>
  <si>
    <t>PLAQUETINHA CERÂMICA</t>
  </si>
  <si>
    <t>E.02.0350</t>
  </si>
  <si>
    <t>PALLET</t>
  </si>
  <si>
    <t>Z.01.0051</t>
  </si>
  <si>
    <t>ESPAÇADOR CIRCULAR MOD ETE 16-30 - 16 MM COBRIMENTO 30,0 MM</t>
  </si>
  <si>
    <t>E.04.0132</t>
  </si>
  <si>
    <t>NÍVEL DE ALUMÍNIO - 24''</t>
  </si>
  <si>
    <t>N.13.0601</t>
  </si>
  <si>
    <t>MÁRMORE</t>
  </si>
  <si>
    <t>R.02.0186.</t>
  </si>
  <si>
    <t>TRINCHA 4''</t>
  </si>
  <si>
    <t>E.02.0400</t>
  </si>
  <si>
    <t>REDE DE PROTEÇÃO</t>
  </si>
  <si>
    <t>P1.02.0001</t>
  </si>
  <si>
    <t>DOBRADIÇA EM AÇO CROMADO 3' X 2 1/2'</t>
  </si>
  <si>
    <t>S.04.0069</t>
  </si>
  <si>
    <t>QUEROSENE - 1L</t>
  </si>
  <si>
    <t>P2.03.0507</t>
  </si>
  <si>
    <t>TAMPÃO EM ALUMINIO FUNDIDO 60 X 60</t>
  </si>
  <si>
    <t>U.02.1501</t>
  </si>
  <si>
    <t>BICA PARA LAVATÓRIO DE MESA 305 MIX&amp;MATCH CÓD: 00916406</t>
  </si>
  <si>
    <t>U.02.1562</t>
  </si>
  <si>
    <t>U.02.1448</t>
  </si>
  <si>
    <t>U.02.1475</t>
  </si>
  <si>
    <t>CHUVEIRO DE TETO EDEN R 200 COD 00909306 DOCOL</t>
  </si>
  <si>
    <t>U.02.0510</t>
  </si>
  <si>
    <t>U.02.1670</t>
  </si>
  <si>
    <t>U.02.1671</t>
  </si>
  <si>
    <t>CHUVEIRO COM BARRA VALENCIA REF 00050306</t>
  </si>
  <si>
    <t>U.02.1572</t>
  </si>
  <si>
    <t>U.02.0910</t>
  </si>
  <si>
    <t>W.03.0011</t>
  </si>
  <si>
    <t>E.O4.1245</t>
  </si>
  <si>
    <t>PISO METÁLICO 0,37 X 1,50</t>
  </si>
  <si>
    <t>H.11.0241</t>
  </si>
  <si>
    <t>PORTÃO</t>
  </si>
  <si>
    <t>F.04.0300</t>
  </si>
  <si>
    <t>CONTAINER ALMOXARIFE</t>
  </si>
  <si>
    <t>W.06.0015</t>
  </si>
  <si>
    <t>ADESIVO</t>
  </si>
  <si>
    <t>O.01.0200</t>
  </si>
  <si>
    <t>DECK</t>
  </si>
  <si>
    <t>U.03.0501</t>
  </si>
  <si>
    <t>U.02.0024</t>
  </si>
  <si>
    <t>REGISTRO BRUTO DE GAVETA - DECA 1502 B - DN 20 - 3/4''</t>
  </si>
  <si>
    <t>K.02.1422</t>
  </si>
  <si>
    <t>K.02.1444</t>
  </si>
  <si>
    <t>TÊ PVC DE REDUÇÃO ( MARRON ) 25 X 20MM</t>
  </si>
  <si>
    <t>U.01.0400</t>
  </si>
  <si>
    <t>LAVATÓRIO</t>
  </si>
  <si>
    <t>W.01.0060</t>
  </si>
  <si>
    <t>O.01.0109</t>
  </si>
  <si>
    <t>K.07.0539</t>
  </si>
  <si>
    <t>E.02.0206</t>
  </si>
  <si>
    <t>FITA SILVER TAPE</t>
  </si>
  <si>
    <t>M.05.0101</t>
  </si>
  <si>
    <t>F.04.0010</t>
  </si>
  <si>
    <t>RETROESCAVADEIRA - MÊS</t>
  </si>
  <si>
    <t>E.03.0002</t>
  </si>
  <si>
    <t>LUVA DE PU</t>
  </si>
  <si>
    <t>K.02.0753</t>
  </si>
  <si>
    <t>MATERIAL</t>
  </si>
  <si>
    <t>IMPRESSORA</t>
  </si>
  <si>
    <t>W.03.0017</t>
  </si>
  <si>
    <t>CHUMBADOR MECÂNICO CB 5/16"</t>
  </si>
  <si>
    <t>W.02.0119</t>
  </si>
  <si>
    <t>W.02.0103</t>
  </si>
  <si>
    <t>PORCA SEXTAVADA 5/16"</t>
  </si>
  <si>
    <t>W.07.0161</t>
  </si>
  <si>
    <t>BARRA ROSQUEADA GALVANIZADO 5/16' - COMP. 3 M</t>
  </si>
  <si>
    <t>J.02.1509</t>
  </si>
  <si>
    <t>K.03.0154</t>
  </si>
  <si>
    <t>MATERIAL DE ÁUDIO E VÍDEO</t>
  </si>
  <si>
    <t>C.04.0164</t>
  </si>
  <si>
    <t>LIMPA PEDRA</t>
  </si>
  <si>
    <t>K.01.0280</t>
  </si>
  <si>
    <t>K.01.1869</t>
  </si>
  <si>
    <t>ABRAÇADEIRA TIPO COPO - 3/4''</t>
  </si>
  <si>
    <t>K.01.0310</t>
  </si>
  <si>
    <t>K.01.6174</t>
  </si>
  <si>
    <t>J.02.0901</t>
  </si>
  <si>
    <t>Q.02.0248</t>
  </si>
  <si>
    <t>Q.02.0228</t>
  </si>
  <si>
    <t>PARAFUSO TTPC ( AUTOATARRACHANTE C/CABEÇA ) - DRYWALL</t>
  </si>
  <si>
    <t>K.01.1855</t>
  </si>
  <si>
    <t>ABRAÇADEIRA TIPO D - 2''</t>
  </si>
  <si>
    <t>S.02.0400</t>
  </si>
  <si>
    <t>PLACA DE POLIURETANO</t>
  </si>
  <si>
    <t>P2.01.0038</t>
  </si>
  <si>
    <t>N.13.0002</t>
  </si>
  <si>
    <t>PISO PAGINADO 02</t>
  </si>
  <si>
    <t>U.02.3615</t>
  </si>
  <si>
    <t>LIGAÇÃO FLEXÍVEL DE MALHA DE AÇO INOX - 4607 C - DECA</t>
  </si>
  <si>
    <t>E.04.0190</t>
  </si>
  <si>
    <t>MÃO FRANCESA</t>
  </si>
  <si>
    <t>M.08.0550</t>
  </si>
  <si>
    <t>CALHA EM ALUMINIO</t>
  </si>
  <si>
    <t>H.11.0122</t>
  </si>
  <si>
    <t>TELA ELETRO SOLDADA PARA AMARRAÇÃO DE ALVENARIA 7,5 X 50,0 CM</t>
  </si>
  <si>
    <t>K.07.0400</t>
  </si>
  <si>
    <t>FONTE PARA LEDS</t>
  </si>
  <si>
    <t>W.01.0043</t>
  </si>
  <si>
    <t>PREGO DE AÇO COM CABEÇA 15 X 15</t>
  </si>
  <si>
    <t>E.04.0124</t>
  </si>
  <si>
    <t>PRUMO METÁLICO PARA PEDREIRO DE CENTRO - Nº4 - 700 G</t>
  </si>
  <si>
    <t>E.04.0121</t>
  </si>
  <si>
    <t>PRUMO METÁLICO PARA PEDREIRO DE FACE - Nº4 - 700 G</t>
  </si>
  <si>
    <t>F.01.0009</t>
  </si>
  <si>
    <t>ESCADA</t>
  </si>
  <si>
    <t>E.02.0025</t>
  </si>
  <si>
    <t>PLÁSTICO BOLHA - 1,30 X 100 M</t>
  </si>
  <si>
    <t>U.02.1308</t>
  </si>
  <si>
    <t>U.02.1309</t>
  </si>
  <si>
    <t>CONJUNTO BASE PARA MONOCOMANDO DE PISO PARA BANHEIRA DOCOL COD 01643500</t>
  </si>
  <si>
    <t>K.01.3750</t>
  </si>
  <si>
    <t>K.02.1822</t>
  </si>
  <si>
    <t>CAP PVC P/ ESGOTO SÉRIE NORMAL - DN 200 MM TIGRE</t>
  </si>
  <si>
    <t>W.07.0253</t>
  </si>
  <si>
    <t>JUNÇÃO</t>
  </si>
  <si>
    <t>E.04.0279</t>
  </si>
  <si>
    <t>K.02.7701</t>
  </si>
  <si>
    <t>BOLSA SPUD</t>
  </si>
  <si>
    <t>U.02.0622</t>
  </si>
  <si>
    <t>K.02.1710</t>
  </si>
  <si>
    <t>CURVA 90º CURTA PVC P/ ESGOTO SÉRIE NORMAL - DN 40 MM</t>
  </si>
  <si>
    <t>K.02.0106</t>
  </si>
  <si>
    <t>TUBO PVC ESGOTO SERIE NORMAL DE 40MM C /3M</t>
  </si>
  <si>
    <t>U.02.0720</t>
  </si>
  <si>
    <t>VÁLVULA P/ LAVATÓRIO</t>
  </si>
  <si>
    <t>U.02.0800</t>
  </si>
  <si>
    <t>CONJUNTO DE FIXAÇÃO P/ VASO SANITÁRIO E BIDÊ</t>
  </si>
  <si>
    <t>K.02.0999</t>
  </si>
  <si>
    <t>TORNEIRA DE PVC</t>
  </si>
  <si>
    <t>U.02.0874</t>
  </si>
  <si>
    <t>TORNEIRA PARA JARDIM E TANQUE COM AREJADOR REF. 1154 C37 LINHA IZY DECA</t>
  </si>
  <si>
    <t>R.02.0500</t>
  </si>
  <si>
    <t>MASSA PARA MADEIRA CORAL</t>
  </si>
  <si>
    <t>E.03.0041</t>
  </si>
  <si>
    <t>K.02.0510</t>
  </si>
  <si>
    <t>LUVA TRAVA DRENOFLEX TIGRE 110 MM COD: 26502403</t>
  </si>
  <si>
    <t>K.02.0233</t>
  </si>
  <si>
    <t>ANEL DE BORRACHA ESGOTO SERIE NORMAL 100 MM</t>
  </si>
  <si>
    <t>U.02.3347</t>
  </si>
  <si>
    <t>ACABAMENTO DE REGISTRO REF. 4916 C61 PEQ. LINHA DUNA DECA</t>
  </si>
  <si>
    <t>U.02.3646</t>
  </si>
  <si>
    <t>MONOCOMANDO COZINHA MESA PARA COZINHA - 2271 C72 - LINHA SPIN - DECA</t>
  </si>
  <si>
    <t>E.01.0014</t>
  </si>
  <si>
    <t>LAVADORA DE ALTA PRESSÃO</t>
  </si>
  <si>
    <t>E.04.1957</t>
  </si>
  <si>
    <t>P1.02.0004</t>
  </si>
  <si>
    <t>DOBRADIÇA METAL 3 X 2 1/2"</t>
  </si>
  <si>
    <t>C.05.0306</t>
  </si>
  <si>
    <t>PORTA CADEADO</t>
  </si>
  <si>
    <t>K.02.3500</t>
  </si>
  <si>
    <t>E.03.0313</t>
  </si>
  <si>
    <t>CAPUZ DE PROTEÇÃO</t>
  </si>
  <si>
    <t>S.07.0011</t>
  </si>
  <si>
    <t>HIDROFUGANTE</t>
  </si>
  <si>
    <t>U.02.0453</t>
  </si>
  <si>
    <t>CHUVEIRO 1990 C TET ACQUA PLUS COM TUBO TETO DECA</t>
  </si>
  <si>
    <t>U.01.0812</t>
  </si>
  <si>
    <t>ASSENTO E TAMPA PARA BACIA SUSPENSO STARCK</t>
  </si>
  <si>
    <t>E.O4.1241</t>
  </si>
  <si>
    <t>DIAGONAL PARA ANDAIME 1,00 X 1,50</t>
  </si>
  <si>
    <t>J.02.1501</t>
  </si>
  <si>
    <t>ARGAMASSA TK GLASS TECNOKOLL INTERNA E EXTERNA GRANDES FORMATOS 1.9MPA ACIII BRANCA 20KG</t>
  </si>
  <si>
    <t>R.02.0064</t>
  </si>
  <si>
    <t>ROLO DE ESPUMA DE 5 CM - COM CABO</t>
  </si>
  <si>
    <t>R.02.0073</t>
  </si>
  <si>
    <t>KIT PINTURA</t>
  </si>
  <si>
    <t>K.02.4560</t>
  </si>
  <si>
    <t>CONECTOR CPVC - AQUATHERM - 54X2''</t>
  </si>
  <si>
    <t>K.02.4549</t>
  </si>
  <si>
    <t>UNIÃO CPVC - AQUATHERM - DN 54</t>
  </si>
  <si>
    <t>U.02.0601</t>
  </si>
  <si>
    <t>ACABAMENTO PARA VALVULA DESCARGA HYDRAMAX - DECA</t>
  </si>
  <si>
    <t>U.02.0454</t>
  </si>
  <si>
    <t>CHUVEIRO 1990 C STD ACQUA PLUS COM TUBO PAREDE DECA</t>
  </si>
  <si>
    <t>U.01.0046</t>
  </si>
  <si>
    <t>BACIA SANITÁRIA CONVENCIONAL REF. P11 LINHA IZY DECA</t>
  </si>
  <si>
    <t>U.01.0020</t>
  </si>
  <si>
    <t>U.02.0833</t>
  </si>
  <si>
    <t>MONOCOMANDO 2875 C LAVATÓRIO MESA BICA BAIXA LINK DECA</t>
  </si>
  <si>
    <t>U.01.0145</t>
  </si>
  <si>
    <t>LAVATÓRIO PEQUENO REF. L915 LINHA IZY DECA</t>
  </si>
  <si>
    <t>U.01.0186</t>
  </si>
  <si>
    <t>COLUNA PARA LAVATORIO C.10.17</t>
  </si>
  <si>
    <t>U.02.3619</t>
  </si>
  <si>
    <t>VÁLVULA DE ESCOAMENTO PARA LAVATÓRIO, CUBA E BIDÊ - 1602 C PLA - DECA</t>
  </si>
  <si>
    <t>U.02.0584</t>
  </si>
  <si>
    <t>I.02.0090</t>
  </si>
  <si>
    <t>I.01.0076</t>
  </si>
  <si>
    <t>ANEL DE CONCRETO DE DIÂMETRO DE 1.50 CM X 0,50 CM</t>
  </si>
  <si>
    <t>I.01.0078</t>
  </si>
  <si>
    <t>U.02.1449</t>
  </si>
  <si>
    <t>K.03.0301</t>
  </si>
  <si>
    <t>REGUA DE TOMADA</t>
  </si>
  <si>
    <t>E.04.0116</t>
  </si>
  <si>
    <t>PENEIRA ARROZ</t>
  </si>
  <si>
    <t>E.04.0193</t>
  </si>
  <si>
    <t>TORQUÊS DE ARMADOR - 13''</t>
  </si>
  <si>
    <t>S.10.0760</t>
  </si>
  <si>
    <t>E.02.0115</t>
  </si>
  <si>
    <t>EXTINTOR DE INCÊNDIO - PÓ QUÍMICO 4 KG</t>
  </si>
  <si>
    <t>E.04.1076</t>
  </si>
  <si>
    <t>FERRAMENTA FIXAÇÃO</t>
  </si>
  <si>
    <t>J.10.0005</t>
  </si>
  <si>
    <t>U.01.0240</t>
  </si>
  <si>
    <t>U.02.0746</t>
  </si>
  <si>
    <t>F.04.0203</t>
  </si>
  <si>
    <t>MARTELETE ROMPEDOR 30KG</t>
  </si>
  <si>
    <t>R.02.0016</t>
  </si>
  <si>
    <t>MASSA CORRIDA PVA 18L</t>
  </si>
  <si>
    <t>U.02.0661</t>
  </si>
  <si>
    <t>E.04.0220</t>
  </si>
  <si>
    <t>SERROTE - 18''</t>
  </si>
  <si>
    <t>E.02.0003</t>
  </si>
  <si>
    <t>CORDA DE NYLON TORCIDA - 12MM</t>
  </si>
  <si>
    <t>F.01.0020</t>
  </si>
  <si>
    <t>ESCADA DE FIBRA EXTENSÍVEL VAZADA C/ ALTURA</t>
  </si>
  <si>
    <t>P.02.0012</t>
  </si>
  <si>
    <t>P.02.0410</t>
  </si>
  <si>
    <t>FECHO CREMONA</t>
  </si>
  <si>
    <t>E.04.1977</t>
  </si>
  <si>
    <t>U.02.0710</t>
  </si>
  <si>
    <t>SIFÃO PARA PIA DE COZINHA</t>
  </si>
  <si>
    <t>U.02.2800</t>
  </si>
  <si>
    <t>E.04.1152</t>
  </si>
  <si>
    <t>E.01.0071</t>
  </si>
  <si>
    <t>CADEADO 25 MM</t>
  </si>
  <si>
    <t>O.01.0020</t>
  </si>
  <si>
    <t>R.02.0089</t>
  </si>
  <si>
    <t>K.01.0371</t>
  </si>
  <si>
    <t>O.01.0192</t>
  </si>
  <si>
    <t>MADEIRA</t>
  </si>
  <si>
    <t>J.02.0046</t>
  </si>
  <si>
    <t>ARGAMASSA COLANTE ACIII M20 HP BAUCHEMIE</t>
  </si>
  <si>
    <t>C.04.0125</t>
  </si>
  <si>
    <t>COPO DE ACRILICO</t>
  </si>
  <si>
    <t>S.08.0249</t>
  </si>
  <si>
    <t>S.08.0905</t>
  </si>
  <si>
    <t>S.08.0904</t>
  </si>
  <si>
    <t>S.08.0901</t>
  </si>
  <si>
    <t>S.08.0906</t>
  </si>
  <si>
    <t>TINTA EPOXI JUMBOCOAT IMPERMEABILIZANTE 56000 CORESN GL</t>
  </si>
  <si>
    <t>E.04.0603</t>
  </si>
  <si>
    <t>CARRINHO DE MÃO REFORÇADO PNEU MACIÇO</t>
  </si>
  <si>
    <t>E.04.0403</t>
  </si>
  <si>
    <t>E.04.0385</t>
  </si>
  <si>
    <t>E.04.0820</t>
  </si>
  <si>
    <t>ADAPTADOR PARA MÁQUINA SDS PLUS</t>
  </si>
  <si>
    <t>E.04.0300</t>
  </si>
  <si>
    <t>BROCA DE AÇO RÁPIDO - DIAM: 6,5 MM - COMP: 100 MM</t>
  </si>
  <si>
    <t>E.04.0307</t>
  </si>
  <si>
    <t>BROCA DE AÇO RÁPIDO - DIAM: 10 MM - COMP: 130 MM</t>
  </si>
  <si>
    <t>K.02.0001</t>
  </si>
  <si>
    <t>FILTRO AP 200</t>
  </si>
  <si>
    <t>E.01.0072</t>
  </si>
  <si>
    <t>CADEADO 30 MM</t>
  </si>
  <si>
    <t>E.03.0341</t>
  </si>
  <si>
    <t>JUGULAR ELÁSTICA</t>
  </si>
  <si>
    <t>W.03.0001</t>
  </si>
  <si>
    <t>FINCA PINO CURTO C-22</t>
  </si>
  <si>
    <t>E.02.0049</t>
  </si>
  <si>
    <t>PAPEL KRAFT 120 CM X 300M</t>
  </si>
  <si>
    <t>E.06.0004</t>
  </si>
  <si>
    <t>COMBUSTÍVEL DIESEL - LITRO</t>
  </si>
  <si>
    <t>J.01.0004</t>
  </si>
  <si>
    <t>PEDRA BRITADA Nº 3</t>
  </si>
  <si>
    <t>K.01.7005</t>
  </si>
  <si>
    <t>K.01.0751</t>
  </si>
  <si>
    <t>CONECTOR</t>
  </si>
  <si>
    <t>K.01.7003</t>
  </si>
  <si>
    <t>E.03.0293</t>
  </si>
  <si>
    <t>CINTO CARPINTEIRO (PORTA FERRAMENTAS)</t>
  </si>
  <si>
    <t>K.02.3027</t>
  </si>
  <si>
    <t>K.01.0745</t>
  </si>
  <si>
    <t>QUADRO DE COMANDO</t>
  </si>
  <si>
    <t>K.05.0006</t>
  </si>
  <si>
    <t>K.05.0074</t>
  </si>
  <si>
    <t>ABRAÇADEIRA P/DUTO CORRUGADO DE VENTILAÇÃO 150MM WESTAFLEX</t>
  </si>
  <si>
    <t>O.01.0015</t>
  </si>
  <si>
    <t>K.02.0002</t>
  </si>
  <si>
    <t>REFIL PARA FILTRO AP 200</t>
  </si>
  <si>
    <t>E.04.0892</t>
  </si>
  <si>
    <t>DISCO DE CORTE AÇO INOX 4 1/2''</t>
  </si>
  <si>
    <t>P3.02.0420</t>
  </si>
  <si>
    <t>E.04.0067</t>
  </si>
  <si>
    <t>MANGUEIRA DE CRISTAL TRANÇADA 3/4''</t>
  </si>
  <si>
    <t>E.04.0503</t>
  </si>
  <si>
    <t>CHAVE PHILLIPS - DIAM: 1/4'' - COMP: 225 MM</t>
  </si>
  <si>
    <t>O.01.0102</t>
  </si>
  <si>
    <t>E.04.1968</t>
  </si>
  <si>
    <t>CUNHA OPAR NIVELAMENTO DE GRANITOS E PEDRAS.</t>
  </si>
  <si>
    <t>K.08.0236</t>
  </si>
  <si>
    <t>E.O4.1247</t>
  </si>
  <si>
    <t>SAPATA AJUSTÁVEL</t>
  </si>
  <si>
    <t>K.02.0826</t>
  </si>
  <si>
    <t>BUCHA DE REDUÇÃO SOLDÁVEL CURTA 85 X 75MM</t>
  </si>
  <si>
    <t>K.02.1356</t>
  </si>
  <si>
    <t>JOELHO PVC SOLDÁVEL (MARRON ) 75MM X90º</t>
  </si>
  <si>
    <t>K.02.1372</t>
  </si>
  <si>
    <t>K.02.1408</t>
  </si>
  <si>
    <t>K.02.1407</t>
  </si>
  <si>
    <t>K.02.1406</t>
  </si>
  <si>
    <t>K.02.1405</t>
  </si>
  <si>
    <t>K.02.1382</t>
  </si>
  <si>
    <t>JOELHO PVC SOLDÁVEL E COM BUCHA DE LATÃO ( AZUL ) 90° 25MMX1/2</t>
  </si>
  <si>
    <t>K.02.1392</t>
  </si>
  <si>
    <t>TÊ PVC SOLDÁVEL E COM BUCHA DE LATÃO ( AZUL ) 25MMX1/2</t>
  </si>
  <si>
    <t>K.01.1870</t>
  </si>
  <si>
    <t>ABRAÇADEIRA TIPO COPO - 1''</t>
  </si>
  <si>
    <t>K.02.1768</t>
  </si>
  <si>
    <t>TÊ PVC P/ESG. S. NORMAL - DN 50X50 MM</t>
  </si>
  <si>
    <t>K.02.1724</t>
  </si>
  <si>
    <t>JOELHO 45º PVC P/ ESGOTO SÉRIE NORMAL - DN 50 MM</t>
  </si>
  <si>
    <t>K.01.0009</t>
  </si>
  <si>
    <t>CABO FLEXÍVEL PP 0,6 / 1KV 3 X 16,0 MM2 ( BOBINA )</t>
  </si>
  <si>
    <t>T.03.0000</t>
  </si>
  <si>
    <t>DESEMBAÇADOR PARA ESPELHO</t>
  </si>
  <si>
    <t>T.02.0001</t>
  </si>
  <si>
    <t>ESPELHO 01</t>
  </si>
  <si>
    <t>T.02.0002</t>
  </si>
  <si>
    <t>ESPELHO 02</t>
  </si>
  <si>
    <t>E.02.0112</t>
  </si>
  <si>
    <t>EXTINTOR DE INCÊNDIO - CO2 4 KG</t>
  </si>
  <si>
    <t>E.04.0441</t>
  </si>
  <si>
    <t>ALICATE BOMBA D'ÁGUA - DIAM: 10'' - COMP: 250 MM</t>
  </si>
  <si>
    <t>U.02.310</t>
  </si>
  <si>
    <t>U.02.1485</t>
  </si>
  <si>
    <t>VALVULA DE SAÍDA D'ÁGUA OCULTA CHROME CÓD: 00922606</t>
  </si>
  <si>
    <t>O.01.0173</t>
  </si>
  <si>
    <t>PAINEL DE WALL 40MM MED 1.20 X 2,50 M</t>
  </si>
  <si>
    <t>K.01.0752</t>
  </si>
  <si>
    <t>GERADOR</t>
  </si>
  <si>
    <t>E.01.0110</t>
  </si>
  <si>
    <t>P2.01.0001</t>
  </si>
  <si>
    <t>K.08.4062</t>
  </si>
  <si>
    <t>P2.01.0313</t>
  </si>
  <si>
    <t>K.08.0179</t>
  </si>
  <si>
    <t>K.01.3257</t>
  </si>
  <si>
    <t>ABRAÇADEIRA HELLERMANN - REF:T120I - COMP. 300.0 MM/ LARG. 7,60 MM</t>
  </si>
  <si>
    <t>K.01.3262</t>
  </si>
  <si>
    <t>ABRAÇADEIRA HELLERMANN - REF:T150R - COMP. 390,0 MM/ LARG. 8,90 MM</t>
  </si>
  <si>
    <t>K.01.3242</t>
  </si>
  <si>
    <t>ABRAÇADEIRA HELLERMANN - REF:T18I - COMP. 140.0 MM/ LARG. 2.50 MM</t>
  </si>
  <si>
    <t>K.01.3241</t>
  </si>
  <si>
    <t>ABRAÇADEIRA HELLERMANN - REF:T18R - COMP. 100.0 MM/ LARG. 2.50 MM</t>
  </si>
  <si>
    <t>K.01.3245</t>
  </si>
  <si>
    <t>ABRAÇADEIRA HELLERMANN - REF:T25LL - COMP. 330.0 MM/ LARG. 2.80 MM</t>
  </si>
  <si>
    <t>K.01.1872</t>
  </si>
  <si>
    <t>ABRAÇADEIRA TIPO COPO - 1.1/2''</t>
  </si>
  <si>
    <t>K.01.1875</t>
  </si>
  <si>
    <t>ABRAÇADEIRA TIPO COPO - 3''</t>
  </si>
  <si>
    <t>K.01.1852</t>
  </si>
  <si>
    <t>ABRAÇADEIRA TIPO D - 1''</t>
  </si>
  <si>
    <t>K.01.1854</t>
  </si>
  <si>
    <t>ABRAÇADEIRA TIPO D - 1.1/2''</t>
  </si>
  <si>
    <t>K.01.1850</t>
  </si>
  <si>
    <t>ABRAÇADEIRA TIPO D - 1/2''</t>
  </si>
  <si>
    <t>K.01.1856</t>
  </si>
  <si>
    <t>ABRAÇADEIRA TIPO D - 2.1/2''</t>
  </si>
  <si>
    <t>K.01.1858</t>
  </si>
  <si>
    <t>ABRAÇADEIRA TIPO D - 4''</t>
  </si>
  <si>
    <t>K.01.1890</t>
  </si>
  <si>
    <t>K.01.1882</t>
  </si>
  <si>
    <t>K.01.3372</t>
  </si>
  <si>
    <t>ABRAÇADEIRA TIPO U / OMEGA 1''</t>
  </si>
  <si>
    <t>K.01.3374</t>
  </si>
  <si>
    <t>ABRAÇADEIRA TIPO U / OMEGA 1 1/2''</t>
  </si>
  <si>
    <t>K.01.3373</t>
  </si>
  <si>
    <t>ABRAÇADEIRA TIPO U / OMEGA 1 1/4''</t>
  </si>
  <si>
    <t>K.01.3370</t>
  </si>
  <si>
    <t>ABRAÇADEIRA TIPO U / OMEGA 1/2''</t>
  </si>
  <si>
    <t>K.01.3375</t>
  </si>
  <si>
    <t>ABRAÇADEIRA TIPO U / OMEGA 2''</t>
  </si>
  <si>
    <t>K.01.3376</t>
  </si>
  <si>
    <t>ABRAÇADEIRA TIPO U / OMEGA 2 1/2''</t>
  </si>
  <si>
    <t>K.01.3377</t>
  </si>
  <si>
    <t>ABRAÇADEIRA TIPO U / OMEGA 3''</t>
  </si>
  <si>
    <t>K.01.3371</t>
  </si>
  <si>
    <t>ABRAÇADEIRA TIPO U / OMEGA 3/4''</t>
  </si>
  <si>
    <t>K.01.3379</t>
  </si>
  <si>
    <t>ABRAÇADEIRA TIPO U / OMEGA 4''</t>
  </si>
  <si>
    <t>K.01.3381</t>
  </si>
  <si>
    <t>ABRAÇADEIRA TIPO U / OMEGA 6''</t>
  </si>
  <si>
    <t>U.02.21017</t>
  </si>
  <si>
    <t>U.02.0439</t>
  </si>
  <si>
    <t>U.02.0438</t>
  </si>
  <si>
    <t>U.02.0434</t>
  </si>
  <si>
    <t>U.02.3440</t>
  </si>
  <si>
    <t>ACABAMENTO DE REGISTRO REF. 4900 C40 CR PEQ. LINHA TARGA DECA</t>
  </si>
  <si>
    <t>U.02.3335</t>
  </si>
  <si>
    <t>ACABAMENTO DE REGISTRO REF. 4900 C86 PEQ. LINHA CUBO DECA</t>
  </si>
  <si>
    <t>U.02.3245</t>
  </si>
  <si>
    <t>ACABAMENTO DE REGISTRO REF. 4900 C90 PEQ. LINHA UNIC DECA</t>
  </si>
  <si>
    <t>K.08.9044</t>
  </si>
  <si>
    <t>ACABAMENTO LINHA WEG REFINADO BRANCO 4X4 REF 13803838</t>
  </si>
  <si>
    <t>U.02.1348</t>
  </si>
  <si>
    <t>U.02.1507</t>
  </si>
  <si>
    <t>ACABAMENTO MONOCOMANDO PARA CHUVEIRO 3/4'' ALTA VAZÃO MIX &amp;MATYCH GRAFITE ESCOVADO REF 00931370 DOCOL</t>
  </si>
  <si>
    <t>U.02.9958</t>
  </si>
  <si>
    <t>U.02.2806</t>
  </si>
  <si>
    <t>U.02.6350</t>
  </si>
  <si>
    <t>U.02.1306</t>
  </si>
  <si>
    <t>U.02.2819</t>
  </si>
  <si>
    <t>U.02.21006</t>
  </si>
  <si>
    <t>U.02.21010</t>
  </si>
  <si>
    <t>U.02.21011</t>
  </si>
  <si>
    <t>U.02.1678</t>
  </si>
  <si>
    <t>U.02.3900</t>
  </si>
  <si>
    <t>ACABAMENTO PARA VALVULA DE DESCARGA HIDRA DUO</t>
  </si>
  <si>
    <t>P3.02.0074</t>
  </si>
  <si>
    <t>U.02.21016</t>
  </si>
  <si>
    <t>U.02.21000</t>
  </si>
  <si>
    <t>ACIONAMENTO MONO COMANDO DECA YOU FLAT CT CORTEN COD 4992 C 90 MT 02</t>
  </si>
  <si>
    <t>H.11.0007</t>
  </si>
  <si>
    <t>AÇO CA25 16,0 MM</t>
  </si>
  <si>
    <t>H.11.0012</t>
  </si>
  <si>
    <t>AÇO CA25 6,3 MM - VARA</t>
  </si>
  <si>
    <t>H.11.0004</t>
  </si>
  <si>
    <t>AÇO CA25 8,0 MM</t>
  </si>
  <si>
    <t>H.11.0037</t>
  </si>
  <si>
    <t>AÇO CA50 20,0 MM - VARA</t>
  </si>
  <si>
    <t>H.11.0021</t>
  </si>
  <si>
    <t>AÇO CA50 5,0 MM</t>
  </si>
  <si>
    <t>H.11.0043</t>
  </si>
  <si>
    <t>AÇO CA60 5,0 MM</t>
  </si>
  <si>
    <t>K.01.1280</t>
  </si>
  <si>
    <t>K.01.4006</t>
  </si>
  <si>
    <t>K.02.0983</t>
  </si>
  <si>
    <t>K.02.0977</t>
  </si>
  <si>
    <t>K.02.0960</t>
  </si>
  <si>
    <t>K.02.0962</t>
  </si>
  <si>
    <t>K.02.0964</t>
  </si>
  <si>
    <t>K.02.0958</t>
  </si>
  <si>
    <t>K.02.0950</t>
  </si>
  <si>
    <t>K.02.7001</t>
  </si>
  <si>
    <t>K.02.0988</t>
  </si>
  <si>
    <t>W.07.0001</t>
  </si>
  <si>
    <t>ADESIVO ESTRUTURAL A BASE DE RESINA EPÓXI - SIKADUR 31 - 1 KG</t>
  </si>
  <si>
    <t>W.07.0008</t>
  </si>
  <si>
    <t>W.06.0014</t>
  </si>
  <si>
    <t>ADESIVO ESTRUTURAL DE CONSISTENCIA FLUIDA - DENVERPOXI</t>
  </si>
  <si>
    <t>S.08.0606</t>
  </si>
  <si>
    <t>ADESIVO IMPERMEABILIZANTE PARA CONCRETOS E ARGAMASSAS VEDACIT 18 L</t>
  </si>
  <si>
    <t>S.10.0026</t>
  </si>
  <si>
    <t>ADESIVO INDUSTRIAL</t>
  </si>
  <si>
    <t>S.08.0653</t>
  </si>
  <si>
    <t>ADESIVO PARA CHAPISCO</t>
  </si>
  <si>
    <t>K.02.1808</t>
  </si>
  <si>
    <t>ADESIVO PLÁSTICO INCOLOR PARA TUBOS E CONEXÕES PVC - FRASCO 175G TIGRE</t>
  </si>
  <si>
    <t>S.10.0554</t>
  </si>
  <si>
    <t>ADITIVO PLASTIFICANTE PARA CONCRETO</t>
  </si>
  <si>
    <t>E.04.0050</t>
  </si>
  <si>
    <t>AFIAÇÃO DE PONTEIRO PARA MARTELETE DE 5 KG</t>
  </si>
  <si>
    <t>E.04.0025</t>
  </si>
  <si>
    <t>AFIAÇÃO DE TALHADEIRA PARA MARTELETE DE 10KG</t>
  </si>
  <si>
    <t>E.04.0024</t>
  </si>
  <si>
    <t>AFIAÇÃO DE TALHADEIRA PARA MARTELETE DE 5KG</t>
  </si>
  <si>
    <t>S.04.0071</t>
  </si>
  <si>
    <t>AGUARRÁS - 1L</t>
  </si>
  <si>
    <t>S.04.0072</t>
  </si>
  <si>
    <t>AGUARRÁS - GALÃO 5L</t>
  </si>
  <si>
    <t>C.04.0003</t>
  </si>
  <si>
    <t>ALCOOL GEL</t>
  </si>
  <si>
    <t>CJ</t>
  </si>
  <si>
    <t>F.02.0002</t>
  </si>
  <si>
    <t>ANDAIME FACHADEIRO - MÊS</t>
  </si>
  <si>
    <t>K.02.0231</t>
  </si>
  <si>
    <t>ANEL DE BORRACHA ESGOTO SERIE NORMAL 50 MM</t>
  </si>
  <si>
    <t>K.02.0232</t>
  </si>
  <si>
    <t>ANEL DE BORRACHA ESGOTO SERIE NORMAL 75 MM</t>
  </si>
  <si>
    <t>K.02.0243</t>
  </si>
  <si>
    <t>ANEL DE BORRACHA ESGOTO SERIE R 100MM</t>
  </si>
  <si>
    <t>K.02.0242</t>
  </si>
  <si>
    <t>ANEL DE BORRACHA ESGOTO SERIE R 75MM</t>
  </si>
  <si>
    <t>U.02.0639</t>
  </si>
  <si>
    <t>ANEL DE CERA PARA VEDAÇÃO DE VASO</t>
  </si>
  <si>
    <t>I.01.0068</t>
  </si>
  <si>
    <t>ANEL DE CONCRETO DE DIÂMETRO DE 120 CM X 50 CM X 5 CM</t>
  </si>
  <si>
    <t>I.01.0072</t>
  </si>
  <si>
    <t>ANEL DE CONCRETO DE DIÂMETRO DE 60 CM X 40 CM X 5 CM</t>
  </si>
  <si>
    <t>M.09.0025</t>
  </si>
  <si>
    <t>ARAME DE INOX</t>
  </si>
  <si>
    <t>M.09.0001</t>
  </si>
  <si>
    <t>ARAME GALVANIZADO NØ 12</t>
  </si>
  <si>
    <t>M.09.0003</t>
  </si>
  <si>
    <t>ARAME GALVANIZADO NØ 16</t>
  </si>
  <si>
    <t>M.09.0006</t>
  </si>
  <si>
    <t>ARAME GALVANIZADO NØ 20</t>
  </si>
  <si>
    <t>H.11.0650</t>
  </si>
  <si>
    <t>ARAME PARA SOLDA MIG - ROLO</t>
  </si>
  <si>
    <t>M.09.0024</t>
  </si>
  <si>
    <t>M.09.0021</t>
  </si>
  <si>
    <t>ARAME RECOZIDO NØ 16</t>
  </si>
  <si>
    <t>TON</t>
  </si>
  <si>
    <t>J.02.0048</t>
  </si>
  <si>
    <t>ARGAMASSA BAUCHEMIE</t>
  </si>
  <si>
    <t>J.02.0017</t>
  </si>
  <si>
    <t>J.02.0028</t>
  </si>
  <si>
    <t>ARGAMASSA COLANTE PASTILHA VIDRO - 20KG - COR</t>
  </si>
  <si>
    <t>J.02.0032</t>
  </si>
  <si>
    <t>ARGAMASSA COLANTE PISO SOBRE PISO INTERNO - BRANCA - 20KG QUARTZOLIT</t>
  </si>
  <si>
    <t>J.02.0500</t>
  </si>
  <si>
    <t>J.02.0907</t>
  </si>
  <si>
    <t>J.02.1001</t>
  </si>
  <si>
    <t>J.02.1000</t>
  </si>
  <si>
    <t>ARGAMASSA EXPANSIVA ENCUNHAMENTO ( APERTO DE ALVENARIA)</t>
  </si>
  <si>
    <t>J.08.0004</t>
  </si>
  <si>
    <t>ARGAMASSA PARA ACABAMENTO DE JUNTAS EM PLACA DE GESSO ACARTONADO - DRYWALL</t>
  </si>
  <si>
    <t>J.02.0040</t>
  </si>
  <si>
    <t>ARGAMASSA REFRATÁRIA ( 5KG )</t>
  </si>
  <si>
    <t>J.09.0003</t>
  </si>
  <si>
    <t>ARGILA EXPANDIDA REF.1506=15 A 06MM ( 1 M³ = 20 SACOS ) ( 1 SC = 50 L )</t>
  </si>
  <si>
    <t>J.09.0001</t>
  </si>
  <si>
    <t>ARGILA EXPANDIDA REF.3222=32 A 22MM ( 1 M³ = 20 SACOS ) ( 1 SC = 50 L )</t>
  </si>
  <si>
    <t>C.05.0001</t>
  </si>
  <si>
    <t>ARMÁRIO DE ESCRITÓRIO</t>
  </si>
  <si>
    <t>K.01.4051</t>
  </si>
  <si>
    <t>K.01.4052</t>
  </si>
  <si>
    <t>K.01.4054</t>
  </si>
  <si>
    <t>K.01.4050</t>
  </si>
  <si>
    <t>K.01.0106</t>
  </si>
  <si>
    <t>ARRUELA DE ALUMINIO - 1/4''</t>
  </si>
  <si>
    <t>W.02.0118</t>
  </si>
  <si>
    <t>K.01.2452</t>
  </si>
  <si>
    <t>W.02.0115</t>
  </si>
  <si>
    <t>ARRUELA LISA 1''</t>
  </si>
  <si>
    <t>W.02.0111</t>
  </si>
  <si>
    <t>ARRUELA LISA 3/4"</t>
  </si>
  <si>
    <t>K.06.0250</t>
  </si>
  <si>
    <t>ARRUELA LISAS EM INOX TEL 5303 1:4</t>
  </si>
  <si>
    <t>E.01.0022</t>
  </si>
  <si>
    <t>U.01.0815</t>
  </si>
  <si>
    <t>ASSENTO</t>
  </si>
  <si>
    <t>U.01.0241</t>
  </si>
  <si>
    <t>ASSENTO PARA BACIA PIANO AP 336 DECA</t>
  </si>
  <si>
    <t>U.01.0012</t>
  </si>
  <si>
    <t>U.01.0281</t>
  </si>
  <si>
    <t>U.01.0282</t>
  </si>
  <si>
    <t>U.01.0667</t>
  </si>
  <si>
    <t>U.01.0016</t>
  </si>
  <si>
    <t>ASSENTO SANITÁRIO TERMOFIXO SLOW CLOSE AP236 - DECA</t>
  </si>
  <si>
    <t>U.01.0671</t>
  </si>
  <si>
    <t>U.01.0010</t>
  </si>
  <si>
    <t>LOC/</t>
  </si>
  <si>
    <t>K.02.0351</t>
  </si>
  <si>
    <t>E.03.0159</t>
  </si>
  <si>
    <t>AVENTAL DE RASPA</t>
  </si>
  <si>
    <t>U.01.0500</t>
  </si>
  <si>
    <t>U.01.0449</t>
  </si>
  <si>
    <t>U.01.0039</t>
  </si>
  <si>
    <t>U.01.0040</t>
  </si>
  <si>
    <t>BACIA CONVENCIONAL BRANCO LK P 23 17</t>
  </si>
  <si>
    <t>U.01.0269</t>
  </si>
  <si>
    <t>U.01.0184</t>
  </si>
  <si>
    <t>U.01.0060</t>
  </si>
  <si>
    <t>U.01.0066</t>
  </si>
  <si>
    <t>BACIA SANITÁRIA CONVENCIONAL DECA - VOGUE PLUS</t>
  </si>
  <si>
    <t>U.01.0071</t>
  </si>
  <si>
    <t>BACIA SANITÁRIA CONVENCIONAL REF. P8 LINHA MONTE CARLO DECA</t>
  </si>
  <si>
    <t>U.01.0859</t>
  </si>
  <si>
    <t>BACIA SANITARIA PUNTO</t>
  </si>
  <si>
    <t>R.02.0350</t>
  </si>
  <si>
    <t>BANDEJA PARA PINTOR</t>
  </si>
  <si>
    <t>H.11.0335</t>
  </si>
  <si>
    <t>BARRA CHATA</t>
  </si>
  <si>
    <t>P2.01.0025</t>
  </si>
  <si>
    <t>BARRA CILINDRICA DE AÇO INOX</t>
  </si>
  <si>
    <t>U.03.0013</t>
  </si>
  <si>
    <t>BARRA DE APOIO</t>
  </si>
  <si>
    <t>U.02.3559</t>
  </si>
  <si>
    <t>BARRA DE APOIO - 2310 C - DECA</t>
  </si>
  <si>
    <t>U.02.3519</t>
  </si>
  <si>
    <t>BARRA DE APOIO 80CM CONFORTO 2310.I.080.POL DECA</t>
  </si>
  <si>
    <t>H.11.0158</t>
  </si>
  <si>
    <t>BARRA DE TRANSFERÊNCIA - REF: BTB 20 - 50CM</t>
  </si>
  <si>
    <t>U.02.1245</t>
  </si>
  <si>
    <t>BARRA DESLIZANTE 1980 C BELLE ÉPOQUE DECA</t>
  </si>
  <si>
    <t>W.07.0173</t>
  </si>
  <si>
    <t>BARRA ROSQUEADA AÇO INOX 3/4' - COMP. 3 M</t>
  </si>
  <si>
    <t>W.07.0151</t>
  </si>
  <si>
    <t>BARRA ROSQUEADA GALVANIZADO 1/4' - COMP. 1 M</t>
  </si>
  <si>
    <t>W.07.0158</t>
  </si>
  <si>
    <t>BARRA ROSQUEADA GALVANIZADO 1/4' - COMP. 3 M</t>
  </si>
  <si>
    <t>W.07.0153</t>
  </si>
  <si>
    <t>BARRA ROSQUEADA GALVANIZADO 3/8' - COMP. 1 M</t>
  </si>
  <si>
    <t>W.07.0160</t>
  </si>
  <si>
    <t>BARRA ROSQUEADA GALVANIZADO 3/8' - COMP. 3 M</t>
  </si>
  <si>
    <t>W.07.0154</t>
  </si>
  <si>
    <t>BARRA ROSQUEADA GALVANIZADO 5/16' - COMP. 1 M</t>
  </si>
  <si>
    <t>U.02.9800</t>
  </si>
  <si>
    <t>U.02.0163</t>
  </si>
  <si>
    <t>BASE DE REGISTRO DE GAVETA - DECA 4509 - DN 25 - 1''</t>
  </si>
  <si>
    <t>U.02.0141</t>
  </si>
  <si>
    <t>BASE DE REGISTRO DE PRESSÃO - DECA 4416 202 - DN 20 - 3/4''</t>
  </si>
  <si>
    <t>U.02.0385</t>
  </si>
  <si>
    <t>BASE DUPLOCOMANDO P/ DUCHA ATIVA - DECA 4894 005</t>
  </si>
  <si>
    <t>U.02.1414</t>
  </si>
  <si>
    <t>U.02.0251</t>
  </si>
  <si>
    <t>BASE MONOCOMANDO CHUVEIRO ALTA E BAIXA PRESSÃO 3/4'' - DECA 4493 000</t>
  </si>
  <si>
    <t>U.02.0360</t>
  </si>
  <si>
    <t>BASE MONOCOMANDO P/ CHUVEIRO ALTA E BAIXA PRESSÃO - DECA 4493000</t>
  </si>
  <si>
    <t>U.02.0600</t>
  </si>
  <si>
    <t>U.02.1377</t>
  </si>
  <si>
    <t>K.07.0180</t>
  </si>
  <si>
    <t>BATERIA</t>
  </si>
  <si>
    <t>E.01.0001</t>
  </si>
  <si>
    <t>BEBEDOURO DE PRESSÃO</t>
  </si>
  <si>
    <t>F.04.0063</t>
  </si>
  <si>
    <t>BETONEIRA 250 L</t>
  </si>
  <si>
    <t>S.08.0600</t>
  </si>
  <si>
    <t>BIANCO - ADESIVO DE ALTO DESEMPENHO PARA ARGAMASSAS E CHAPISCO - GALÃO - 3,6KG</t>
  </si>
  <si>
    <t>S.08.0602</t>
  </si>
  <si>
    <t>BIANCO - ADESIVO DE ALTO DESEMPENHO PARA ARGAMASSAS E CHAPISCO - TAMBOR 200KG</t>
  </si>
  <si>
    <t>U.02.1676</t>
  </si>
  <si>
    <t>U.02.21004</t>
  </si>
  <si>
    <t>U.02.1500</t>
  </si>
  <si>
    <t>BICA DE MESA MIX &amp; MATCH COD 00916444 DOCOL</t>
  </si>
  <si>
    <t>U.02.21020</t>
  </si>
  <si>
    <t>U.02.21018</t>
  </si>
  <si>
    <t>W.05.0117</t>
  </si>
  <si>
    <t>U.01.0277</t>
  </si>
  <si>
    <t>U.01.0172</t>
  </si>
  <si>
    <t>L.01.0017</t>
  </si>
  <si>
    <t>L.01.0004</t>
  </si>
  <si>
    <t>BLOCO CERÂMICO 09 X 19 X 39</t>
  </si>
  <si>
    <t>L.01.0006</t>
  </si>
  <si>
    <t>BLOCO CERÂMICO 11 X 19 X 39</t>
  </si>
  <si>
    <t>L.01.0007</t>
  </si>
  <si>
    <t>BLOCO CERÂMICO 14 X 19 X 19</t>
  </si>
  <si>
    <t>L.01.0010</t>
  </si>
  <si>
    <t>BLOCO CERÂMICO 19 X 19 X 29</t>
  </si>
  <si>
    <t>L.01.0011</t>
  </si>
  <si>
    <t>BLOCO CERÂMICO 19 X 19 X 39</t>
  </si>
  <si>
    <t>I.02.0062</t>
  </si>
  <si>
    <t>BLOCO DE CONCRETO ESTRUTURAL 10,0 MPA 09 X 19 X 39</t>
  </si>
  <si>
    <t>I.02.0002</t>
  </si>
  <si>
    <t>BLOCO DE CONCRETO ESTRUTURAL 4,5 MPA 09 X 19 X 39</t>
  </si>
  <si>
    <t>I.02.0005</t>
  </si>
  <si>
    <t>BLOCO DE CONCRETO ESTRUTURAL 4,5 MPA 14 X 19 X 39</t>
  </si>
  <si>
    <t>I.02.0022</t>
  </si>
  <si>
    <t>BLOCO DE CONCRETO ESTRUTURAL 6,0 MPA 09 X 19 X 39</t>
  </si>
  <si>
    <t>I.02.0110</t>
  </si>
  <si>
    <t>BLOCO DE CONCRETO VEDAÇÃO 14 X 19 X 19</t>
  </si>
  <si>
    <t>I.02.0112</t>
  </si>
  <si>
    <t>BLOCO DE CONCRETO VEDAÇÃO 19 X 19 X 19</t>
  </si>
  <si>
    <t>I.02.0113</t>
  </si>
  <si>
    <t>BLOCO DE CONCRETO VEDAÇÃO 19 X 19 X 39</t>
  </si>
  <si>
    <t>E.03.0401</t>
  </si>
  <si>
    <t>E.03.0402</t>
  </si>
  <si>
    <t>M.08.0252</t>
  </si>
  <si>
    <t>BOBINA DE ALUMINIO</t>
  </si>
  <si>
    <t>K.02.2310</t>
  </si>
  <si>
    <t>BOMBA</t>
  </si>
  <si>
    <t>F.01.0071</t>
  </si>
  <si>
    <t>F.01.0070</t>
  </si>
  <si>
    <t>BOMBA DE ARRASTO ( LANÇAMENTO DE CONCRETO )</t>
  </si>
  <si>
    <t>V.04.0053</t>
  </si>
  <si>
    <t>BOMBA RECIRCULAÇÃO</t>
  </si>
  <si>
    <t>F.04.0150</t>
  </si>
  <si>
    <t>BOMBA SAPO</t>
  </si>
  <si>
    <t>K.02.2299</t>
  </si>
  <si>
    <t>C.04.0152</t>
  </si>
  <si>
    <t>BORRIFADOR MANUAL</t>
  </si>
  <si>
    <t>E.03.0152</t>
  </si>
  <si>
    <t>BOTA DE PVC - CANO CURTO</t>
  </si>
  <si>
    <t>E.03.0154</t>
  </si>
  <si>
    <t>BOTA DE PVC - CANO MÉDIO</t>
  </si>
  <si>
    <t>K.01.5402</t>
  </si>
  <si>
    <t>BOX RETO DE 1''</t>
  </si>
  <si>
    <t>K.01.5400</t>
  </si>
  <si>
    <t>BOX RETO DE 1/2''</t>
  </si>
  <si>
    <t>K.01.5407</t>
  </si>
  <si>
    <t>BOX RETO DE 2''</t>
  </si>
  <si>
    <t>K.01.5401</t>
  </si>
  <si>
    <t>BOX RETO DE 3/4''</t>
  </si>
  <si>
    <t>K.01.4008</t>
  </si>
  <si>
    <t>K.02.0097</t>
  </si>
  <si>
    <t>E.04.0364</t>
  </si>
  <si>
    <t>BROCA CHATA PARA MADEIRA - DIAM: 1/2'' - COMP: 150 MM</t>
  </si>
  <si>
    <t>E.04.0362</t>
  </si>
  <si>
    <t>BROCA CHATA PARA MADEIRA - DIAM: 3/8'' - COMP: 150 MM</t>
  </si>
  <si>
    <t>E.04.0308</t>
  </si>
  <si>
    <t>BROCA DE AÇO RÁPIDO - DIAM: 10,5 MM - COMP: 135 MM</t>
  </si>
  <si>
    <t>E.04.0309</t>
  </si>
  <si>
    <t>BROCA DE AÇO RÁPIDO - DIAM: 11 MM - COMP: 140 MM</t>
  </si>
  <si>
    <t>E.04.0310</t>
  </si>
  <si>
    <t>BROCA DE AÇO RÁPIDO - DIAM: 11,5 MM - COMP: 140 MM</t>
  </si>
  <si>
    <t>E.04.0311</t>
  </si>
  <si>
    <t>BROCA DE AÇO RÁPIDO - DIAM: 12 MM - COMP: 150 MM</t>
  </si>
  <si>
    <t>E.04.0293</t>
  </si>
  <si>
    <t>BROCA DE AÇO RÁPIDO - DIAM: 3 MM - COMP: 60 MM</t>
  </si>
  <si>
    <t>E.04.0297</t>
  </si>
  <si>
    <t>BROCA DE AÇO RÁPIDO - DIAM: 5 MM - COMP: 85 MM</t>
  </si>
  <si>
    <t>E.04.0299</t>
  </si>
  <si>
    <t>BROCA DE AÇO RÁPIDO - DIAM: 6 MM - COMP: 95 MM</t>
  </si>
  <si>
    <t>E.04.0301</t>
  </si>
  <si>
    <t>BROCA DE AÇO RÁPIDO - DIAM: 7 MM - COMP: 110 MM</t>
  </si>
  <si>
    <t>E.04.0302</t>
  </si>
  <si>
    <t>BROCA DE AÇO RÁPIDO - DIAM: 7,5 MM - COMP: 110 MM</t>
  </si>
  <si>
    <t>E.04.0303</t>
  </si>
  <si>
    <t>BROCA DE AÇO RÁPIDO - DIAM: 8 MM - COMP: 115 MM</t>
  </si>
  <si>
    <t>E.04.0304</t>
  </si>
  <si>
    <t>BROCA DE AÇO RÁPIDO - DIAM: 8,5 MM - COMP: 120 MM</t>
  </si>
  <si>
    <t>E.04.0305</t>
  </si>
  <si>
    <t>BROCA DE AÇO RÁPIDO - DIAM: 9 MM - COMP: 120 MM</t>
  </si>
  <si>
    <t>E.04.0306</t>
  </si>
  <si>
    <t>BROCA DE AÇO RÁPIDO - DIAM: 9,5 MM - COMP: 125 MM</t>
  </si>
  <si>
    <t>E.04.0336</t>
  </si>
  <si>
    <t>BROCA LONGA</t>
  </si>
  <si>
    <t>E.04.0327</t>
  </si>
  <si>
    <t>BROCA LONGA DE AÇO RÁPIDO - DIAM: 6 MM - COMP: 140 MM</t>
  </si>
  <si>
    <t>E.04.0381</t>
  </si>
  <si>
    <t>E.04.0402</t>
  </si>
  <si>
    <t>E.04.0401</t>
  </si>
  <si>
    <t>E.04.0386</t>
  </si>
  <si>
    <t>E.04.0374</t>
  </si>
  <si>
    <t>E.04.0378</t>
  </si>
  <si>
    <t>E.04.0400</t>
  </si>
  <si>
    <t>E.04.1583</t>
  </si>
  <si>
    <t>BROCA SDS PLUS WIDIA DE ENCAIXE - 16MM X 160MM</t>
  </si>
  <si>
    <t>E.04.1585</t>
  </si>
  <si>
    <t>BROCA SDS PLUS WIDIA DE ENCAIXE - 16MM X 310MM</t>
  </si>
  <si>
    <t>E.04.1592</t>
  </si>
  <si>
    <t>BROCA SDS PLUS WIDIA DE ENCAIXE - 20MM X 300MM</t>
  </si>
  <si>
    <t>E.04.1596</t>
  </si>
  <si>
    <t>BROCA SDS PLUS WIDIA DE ENCAIXE - 25MM X 300MM</t>
  </si>
  <si>
    <t>K.06.0231</t>
  </si>
  <si>
    <t>BUCHA DE NAYLON TEL 5308 8MM</t>
  </si>
  <si>
    <t>K.02.0180</t>
  </si>
  <si>
    <t>BUCHA DE REDUÇÃO</t>
  </si>
  <si>
    <t>K.01.6800</t>
  </si>
  <si>
    <t>BUCHA DE REDUÇÃO COM ROSCA 1'' X 3/4'' DAISA</t>
  </si>
  <si>
    <t>K.02.7502</t>
  </si>
  <si>
    <t>K.02.4527</t>
  </si>
  <si>
    <t>BUCHA DE REDUÇÃO CPVC - AQUATHERM - 22X15MM</t>
  </si>
  <si>
    <t>K.02.4528</t>
  </si>
  <si>
    <t>BUCHA DE REDUÇÃO CPVC - AQUATHERM - 28X22MM</t>
  </si>
  <si>
    <t>K.02.6515</t>
  </si>
  <si>
    <t>K.02.6022</t>
  </si>
  <si>
    <t>K.02.6033</t>
  </si>
  <si>
    <t>K.02.1703</t>
  </si>
  <si>
    <t>BUCHA DE REDUÇÃO PVC P/ ESGOTO SÉRIE NOMAL - DN 50X40 MM</t>
  </si>
  <si>
    <t>K.02.5021</t>
  </si>
  <si>
    <t>BUCHA DE REDUÇÃO PVC ROSCÁVEL 1.1/2 X 1.1/4"</t>
  </si>
  <si>
    <t>K.02.0827</t>
  </si>
  <si>
    <t>BUCHA DE REDUÇÃO SOLDÁVEL CURTA 110 X 85MM</t>
  </si>
  <si>
    <t>K.02.0825</t>
  </si>
  <si>
    <t>BUCHA DE REDUÇÃO SOLDÁVEL CURTA 75 X 60MM</t>
  </si>
  <si>
    <t>K.02.3146</t>
  </si>
  <si>
    <t>K.02.0817</t>
  </si>
  <si>
    <t>K.02.0805</t>
  </si>
  <si>
    <t>K.02.0807</t>
  </si>
  <si>
    <t>K.02.0808</t>
  </si>
  <si>
    <t>K.02.0812</t>
  </si>
  <si>
    <t>K.01.4041</t>
  </si>
  <si>
    <t>K.01.4042</t>
  </si>
  <si>
    <t>K.01.4044</t>
  </si>
  <si>
    <t>W.02.0004</t>
  </si>
  <si>
    <t>BUCHA NYLON S- 06</t>
  </si>
  <si>
    <t>W.02.0003</t>
  </si>
  <si>
    <t>BUCHA NYLON S-10</t>
  </si>
  <si>
    <t>U.03.2000</t>
  </si>
  <si>
    <t>CABIDE</t>
  </si>
  <si>
    <t>U.02.3175</t>
  </si>
  <si>
    <t>U.02.21012</t>
  </si>
  <si>
    <t>R.02.0082</t>
  </si>
  <si>
    <t>W.08.0000</t>
  </si>
  <si>
    <t>CABO DE AÇO POLIDO</t>
  </si>
  <si>
    <t>W.08.0001</t>
  </si>
  <si>
    <t>K.01.0204</t>
  </si>
  <si>
    <t>CABO DE COBRE NU - 16 MM²</t>
  </si>
  <si>
    <t>K.01.0203</t>
  </si>
  <si>
    <t>CABO DE COBRE NU - 50,0 MM²</t>
  </si>
  <si>
    <t>E.04.0636</t>
  </si>
  <si>
    <t>CABO DE MADEIRA P/ ENXADA</t>
  </si>
  <si>
    <t>C.05.0008</t>
  </si>
  <si>
    <t>CABO DE REDE</t>
  </si>
  <si>
    <t>K.01.0298</t>
  </si>
  <si>
    <t>K.01.0254</t>
  </si>
  <si>
    <t>CABO FLEXÍVEL - 750 V - 16 MM²</t>
  </si>
  <si>
    <t>K.01.0258</t>
  </si>
  <si>
    <t>CABO FLEXÍVEL - 750 V - 70 MM²</t>
  </si>
  <si>
    <t>K.01.0241</t>
  </si>
  <si>
    <t>CABO FLEXÍVEL EPR - 0,6/1 KV - 120 MM² ( BOBINA )</t>
  </si>
  <si>
    <t>K.01.0242</t>
  </si>
  <si>
    <t>CABO FLEXÍVEL EPR - 0,6/1 KV - 150 MM² ( BOBINA )</t>
  </si>
  <si>
    <t>K.01.0235</t>
  </si>
  <si>
    <t>CABO FLEXÍVEL EPR - 0,6/1 KV - 16 MM²</t>
  </si>
  <si>
    <t>K.01.0236</t>
  </si>
  <si>
    <t>CABO FLEXÍVEL EPR - 0,6/1 KV - 25 MM²</t>
  </si>
  <si>
    <t>K.01.0245</t>
  </si>
  <si>
    <t>CABO FLEXÍVEL EPR - 0,6/1 KV - 300 MM² ( BOBINA )</t>
  </si>
  <si>
    <t>K.01.0237</t>
  </si>
  <si>
    <t>CABO FLEXÍVEL EPR - 0,6/1 KV - 35 MM²</t>
  </si>
  <si>
    <t>K.01.0238</t>
  </si>
  <si>
    <t>CABO FLEXÍVEL EPR - 0,6/1 KV - 50 MM²</t>
  </si>
  <si>
    <t>K.01.0239</t>
  </si>
  <si>
    <t>CABO FLEXÍVEL EPR - 0,6/1 KV - 70 MM²</t>
  </si>
  <si>
    <t>K.01.0240</t>
  </si>
  <si>
    <t>CABO FLEXÍVEL EPR - 0,6/1 KV - 95 MM² ( BOBINA )</t>
  </si>
  <si>
    <t>K.01.0261</t>
  </si>
  <si>
    <t>CABO FLEXÍVEL EPR - 750 V - 150 MM² ( BOBINA )</t>
  </si>
  <si>
    <t>K.01.0004</t>
  </si>
  <si>
    <t>K.01.0005</t>
  </si>
  <si>
    <t>K.01.0267</t>
  </si>
  <si>
    <t>CABO FLEXÍVEL PP - 750 V - 2 X 4 MM²</t>
  </si>
  <si>
    <t>K.01.0268</t>
  </si>
  <si>
    <t>CABO FLEXÍVEL PP - 750 V - 2 X 6 MM²</t>
  </si>
  <si>
    <t>K.01.0273</t>
  </si>
  <si>
    <t>CABO FLEXÍVEL PP - 750 V - 3 X 6 MM²</t>
  </si>
  <si>
    <t>K.01.0275</t>
  </si>
  <si>
    <t>CABO FLEXÍVEL PP - 750 V - 4 X 1,5 MM²</t>
  </si>
  <si>
    <t>K.01.0277</t>
  </si>
  <si>
    <t>CABO FLEXÍVEL PP - 750 V - 4 X 4 MM²</t>
  </si>
  <si>
    <t>K.01.0278</t>
  </si>
  <si>
    <t>CABO FLEXÍVEL PP - 750 V - 4 X 6 MM²</t>
  </si>
  <si>
    <t>K.01.0016</t>
  </si>
  <si>
    <t>K.01.0018</t>
  </si>
  <si>
    <t>K.01.0008</t>
  </si>
  <si>
    <t>CABO FLEXÍVEL PP 0,6 / 1KV 3 X 10,0 MM2</t>
  </si>
  <si>
    <t>K.01.0295</t>
  </si>
  <si>
    <t>CABO FLEXIVEL PP 750V 4 X 16MM</t>
  </si>
  <si>
    <t>E.04.0697</t>
  </si>
  <si>
    <t>CABO P/ MARRETA</t>
  </si>
  <si>
    <t>K.01.3629</t>
  </si>
  <si>
    <t>CABO PP 450 / 750 V 5 X 6,0 MM2</t>
  </si>
  <si>
    <t>K.03.0061</t>
  </si>
  <si>
    <t>CABO TRANSMISSÃO DE DADOS</t>
  </si>
  <si>
    <t>E.01.0070</t>
  </si>
  <si>
    <t>CADEADO 20 MM</t>
  </si>
  <si>
    <t>C.05.0129</t>
  </si>
  <si>
    <t>CADERNO COM ESPIRAL</t>
  </si>
  <si>
    <t>M.10.0002</t>
  </si>
  <si>
    <t>CAIBRO EM MADEIRA</t>
  </si>
  <si>
    <t>U.01.0289</t>
  </si>
  <si>
    <t>U.01.0501</t>
  </si>
  <si>
    <t>U.01.0950</t>
  </si>
  <si>
    <t>CAIXA ACOPLADA KOHLER</t>
  </si>
  <si>
    <t>C.05.0010</t>
  </si>
  <si>
    <t>CAIXA ARQUIVO</t>
  </si>
  <si>
    <t>K.18.0520</t>
  </si>
  <si>
    <t>K02.0030</t>
  </si>
  <si>
    <t>CAIXA D'AGUA</t>
  </si>
  <si>
    <t>K.02.0024</t>
  </si>
  <si>
    <t>K.02.0013</t>
  </si>
  <si>
    <t>CAIXA D'ÁGUA 5000 L</t>
  </si>
  <si>
    <t>I.01.10080</t>
  </si>
  <si>
    <t>U.01.0855</t>
  </si>
  <si>
    <t>U.02.2820</t>
  </si>
  <si>
    <t>CAIXA DE DESCARGA GEBERIT</t>
  </si>
  <si>
    <t>K.02.0025</t>
  </si>
  <si>
    <t>K.02.1886</t>
  </si>
  <si>
    <t>CAIXA DE GORDURA DN 300</t>
  </si>
  <si>
    <t>K.02.1850</t>
  </si>
  <si>
    <t>K.08.1536</t>
  </si>
  <si>
    <t>CAIXA DE LUZ 7 X 2 LIVING NOW</t>
  </si>
  <si>
    <t>K.01.2033</t>
  </si>
  <si>
    <t>CAIXA DE PASSAGEM ALUMÍNIO SILÍCIO - 30X30</t>
  </si>
  <si>
    <t>K.01.2598</t>
  </si>
  <si>
    <t>CAIXA DE PASSAGEM ELETRICA</t>
  </si>
  <si>
    <t>K.01.2550</t>
  </si>
  <si>
    <t>K.01.2546</t>
  </si>
  <si>
    <t>K.01.2549</t>
  </si>
  <si>
    <t>K.01.2548</t>
  </si>
  <si>
    <t>K.01.2547</t>
  </si>
  <si>
    <t>K.01.4011</t>
  </si>
  <si>
    <t>K.01.4010</t>
  </si>
  <si>
    <t>K.01.7004</t>
  </si>
  <si>
    <t>K.02.0029</t>
  </si>
  <si>
    <t>CAIXA EM FIBRA DE VIDRO</t>
  </si>
  <si>
    <t>U.02.2835</t>
  </si>
  <si>
    <t>K.02.3502</t>
  </si>
  <si>
    <t>J.08.0010</t>
  </si>
  <si>
    <t>CAL DE PINTURA - 8 KG</t>
  </si>
  <si>
    <t>H</t>
  </si>
  <si>
    <t>K.04.0200</t>
  </si>
  <si>
    <t>CAMPAINHA ALARME DE INCENDIO SINO</t>
  </si>
  <si>
    <t>K.08.1534</t>
  </si>
  <si>
    <t>CAMPAINHA CIGARRA 80DB</t>
  </si>
  <si>
    <t>K.08.0795</t>
  </si>
  <si>
    <t>CAMPAINHA DE BRONZE 127VCA - 8VA - 80DB - 50 E 60 HZ SN4351/127 BTICINO LIVING LIGHT</t>
  </si>
  <si>
    <t>K.08.0834</t>
  </si>
  <si>
    <t>CAMPAINHA DE SONS DIFERENTES PIAL PLUS + REF. 611040 BC</t>
  </si>
  <si>
    <t>K.08.0355</t>
  </si>
  <si>
    <t>K.08.0800</t>
  </si>
  <si>
    <t>CAMPAINHA TIMBRE 12V-N4351/12 - 1 MOD. INTENS.SONORA 80DB BTICINO LIGHT</t>
  </si>
  <si>
    <t>P2.01.0041</t>
  </si>
  <si>
    <t>CANALETA</t>
  </si>
  <si>
    <t>I.01.0006</t>
  </si>
  <si>
    <t>CANALETA CONCRETO ESTRUTURAL - U - 9X19X39CM ( 8,7KG)</t>
  </si>
  <si>
    <t>K.08.0212</t>
  </si>
  <si>
    <t>CANALETA SISTEMA X</t>
  </si>
  <si>
    <t>C.05.0126</t>
  </si>
  <si>
    <t>CANETA BIC</t>
  </si>
  <si>
    <t>H.06.1743</t>
  </si>
  <si>
    <t>CANTONEIRA</t>
  </si>
  <si>
    <t>H.06.1733</t>
  </si>
  <si>
    <t>CANTONEIRA ABAS IGUAIS 4'' X 1/4''</t>
  </si>
  <si>
    <t>P2.01.0051</t>
  </si>
  <si>
    <t>P2.01.0027</t>
  </si>
  <si>
    <t>CANTONEIRA DE ALUMINIO 2 X 2 CM</t>
  </si>
  <si>
    <t>U.03.4500</t>
  </si>
  <si>
    <t>CANTONEIRA EM AÇO INOX DE ABAS DESIGUAIS</t>
  </si>
  <si>
    <t>U.03.4000</t>
  </si>
  <si>
    <t>CANTONEIRA EM AÇO INOX DE ABAS IGUAIS</t>
  </si>
  <si>
    <t>P2.01.0204</t>
  </si>
  <si>
    <t>CANTONEIRA PVC</t>
  </si>
  <si>
    <t>K.02.3581</t>
  </si>
  <si>
    <t>K.01.5111</t>
  </si>
  <si>
    <t>K.01.5112</t>
  </si>
  <si>
    <t>K.02.4624</t>
  </si>
  <si>
    <t>CAP CPVC - AQUATHERM - DN 22</t>
  </si>
  <si>
    <t>K.02.4625</t>
  </si>
  <si>
    <t>CAP CPVC - AQUATHERM - DN 28</t>
  </si>
  <si>
    <t>K.02.4627</t>
  </si>
  <si>
    <t>CAP CPVC - AQUATHERM - DN 42</t>
  </si>
  <si>
    <t>K.02.4628</t>
  </si>
  <si>
    <t>CAP CPVC - AQUATHERM - DN 54</t>
  </si>
  <si>
    <t>K.02.0838</t>
  </si>
  <si>
    <t>CAP SOLDÁVEL 110 MM ( MARROM )</t>
  </si>
  <si>
    <t>K.02.0830</t>
  </si>
  <si>
    <t>CAP SOLDÁVEL 20 MM ( MARROM )</t>
  </si>
  <si>
    <t>K.02.0835</t>
  </si>
  <si>
    <t>CAP SOLDÁVEL 60 MM ( MARROM )</t>
  </si>
  <si>
    <t>K.02.0836</t>
  </si>
  <si>
    <t>CAP SOLDÁVEL 75 MM ( MARROM )</t>
  </si>
  <si>
    <t>K.02.0837</t>
  </si>
  <si>
    <t>CAP SOLDÁVEL 85 MM ( MARROM )</t>
  </si>
  <si>
    <t>E.03.0273</t>
  </si>
  <si>
    <t>CAPACETE MSA KIT PROTEÇÃO À CABEÇA, OLHOS, FACE E AUDITIVA.</t>
  </si>
  <si>
    <t>E.01.0015</t>
  </si>
  <si>
    <t>CENTRAL DE ASPIRAÇÃO</t>
  </si>
  <si>
    <t>N.04.0082</t>
  </si>
  <si>
    <t>N.04.0164</t>
  </si>
  <si>
    <t>CERÂMICA PORTINARI</t>
  </si>
  <si>
    <t>M.09.0083</t>
  </si>
  <si>
    <t>CERCA</t>
  </si>
  <si>
    <t>H.06.2180</t>
  </si>
  <si>
    <t>CHAPA DE AÇO CARBONO</t>
  </si>
  <si>
    <t>O.01.0141</t>
  </si>
  <si>
    <t>O.01.0138</t>
  </si>
  <si>
    <t>CHAPA DE COMPENSADO NAVAL 10 MM -</t>
  </si>
  <si>
    <t>O.01.0135</t>
  </si>
  <si>
    <t>CHAPA DE COMPENSADO NAVAL 20 MM -</t>
  </si>
  <si>
    <t>O.01.0165</t>
  </si>
  <si>
    <t>CHAPA DE EUCATEX</t>
  </si>
  <si>
    <t>O.01.0082</t>
  </si>
  <si>
    <t>CHAPA DE MADEIRITE OSB</t>
  </si>
  <si>
    <t>O.01.0031</t>
  </si>
  <si>
    <t>CHAPA DE MADEIRITE RESINADA - 10MM - UNIDADE</t>
  </si>
  <si>
    <t>O.01.0051</t>
  </si>
  <si>
    <t>CHAPA DE MADEIRITE RESINADA - 14MM - UNIDADE</t>
  </si>
  <si>
    <t>M.04.0056</t>
  </si>
  <si>
    <t>CHAPA EM FIBROCIMENTO 1,20 X 2,00 M ESPESSURA 10 MM</t>
  </si>
  <si>
    <t>H.06.1551</t>
  </si>
  <si>
    <t>CHAPA FINA</t>
  </si>
  <si>
    <t>H.06.1568</t>
  </si>
  <si>
    <t>CHAPA GALVANIZADA - 1,11MM</t>
  </si>
  <si>
    <t>H.06.1550</t>
  </si>
  <si>
    <t>O.01.0115</t>
  </si>
  <si>
    <t>O.01.0117</t>
  </si>
  <si>
    <t>O.01.0129</t>
  </si>
  <si>
    <t>CHAPA PLASTIFICADO 17 MM - 2,44 X 1,22 M</t>
  </si>
  <si>
    <t>E.04.1061</t>
  </si>
  <si>
    <t>E.04.1063</t>
  </si>
  <si>
    <t>E.01.0005</t>
  </si>
  <si>
    <t>CHAVE BOTOEIRA</t>
  </si>
  <si>
    <t>E.04.0684</t>
  </si>
  <si>
    <t>CHAVE COMBINADA</t>
  </si>
  <si>
    <t>E.04.0592</t>
  </si>
  <si>
    <t>CHAVE DE BOCA 10 X 11 MM</t>
  </si>
  <si>
    <t>E.04.0594</t>
  </si>
  <si>
    <t>CHAVE DE BOCA 14 X 15 MM</t>
  </si>
  <si>
    <t>E.04.0470</t>
  </si>
  <si>
    <t>CHAVE DE FENDA - DIAM: 1/4'' - COMP: 225 MM</t>
  </si>
  <si>
    <t>E.04.0460</t>
  </si>
  <si>
    <t>CHAVE DE FENDA - DIAM: 1/8'' - COMP: 120 MM</t>
  </si>
  <si>
    <t>E.04.0467</t>
  </si>
  <si>
    <t>CHAVE DE FENDA - DIAM: 3/16'' - COMP: 210 MM</t>
  </si>
  <si>
    <t>E.04.0500</t>
  </si>
  <si>
    <t>CHAVE PHILLIPS - DIAM: 3/16'' - COMP: 210 MM</t>
  </si>
  <si>
    <t>K.01.1146</t>
  </si>
  <si>
    <t>CHAVE SECCIONADORA</t>
  </si>
  <si>
    <t>E.04.0625</t>
  </si>
  <si>
    <t>CHIBANCA C/ CABO</t>
  </si>
  <si>
    <t>W.03.0019</t>
  </si>
  <si>
    <t>CHUMBADOR MECÂNICO CB 1/2"</t>
  </si>
  <si>
    <t>W.03.0018</t>
  </si>
  <si>
    <t>CHUMBADOR MECÂNICO CB 3/8"</t>
  </si>
  <si>
    <t>W.07.0600</t>
  </si>
  <si>
    <t>CHUMBADOR QUIMICO DE INJEÇÃO</t>
  </si>
  <si>
    <t>U.02.0450</t>
  </si>
  <si>
    <t>CHUVEIRO 1977 C CT MAX COM TUBO PAREDE DECA</t>
  </si>
  <si>
    <t>U.02.0457</t>
  </si>
  <si>
    <t>CHUVEIRO 1990 C CT ACQUA PLUS COM TUBO PAREDE DECA</t>
  </si>
  <si>
    <t>U.02.1213</t>
  </si>
  <si>
    <t>CHUVEIRO 1998 C TET AQUAMAX COM TUBO TETO DECA</t>
  </si>
  <si>
    <t>U.02.0458</t>
  </si>
  <si>
    <t>CHUVEIRO 1999 C CT CHUÁ COM TUBO PAREDE</t>
  </si>
  <si>
    <t>U.02.0472</t>
  </si>
  <si>
    <t>CHUVEIRO DE PAREDE DECA LINHA ASPEN 1967 C CT</t>
  </si>
  <si>
    <t>CHUVEIRO EMBUTIDO DOCOL EDEN E400 CÓD: 90009206004</t>
  </si>
  <si>
    <t>U.02.1528</t>
  </si>
  <si>
    <t>CHUVEIRO R 300 DE PAREDE DOCOL EDEN CROMADO REF 90008880006</t>
  </si>
  <si>
    <t>K.08.0804</t>
  </si>
  <si>
    <t>CIGARRA N4356/127-127V~ - 1MOD. INTES. SONORA 75DB BTICINO LIGHT</t>
  </si>
  <si>
    <t>E.03.0162</t>
  </si>
  <si>
    <t>M.09.0061</t>
  </si>
  <si>
    <t>CINTA PARA ELEVAÇÃO DE CARGA</t>
  </si>
  <si>
    <t>E.03.0291</t>
  </si>
  <si>
    <t>CINTO DE SEGURANÇA TIPO PARAQUEDISTA - CG700 - NBR 11370</t>
  </si>
  <si>
    <t>E.04.0119</t>
  </si>
  <si>
    <t>CIRANDA</t>
  </si>
  <si>
    <t>J.03.0017</t>
  </si>
  <si>
    <t>C.04.0167</t>
  </si>
  <si>
    <t>C.05.0043</t>
  </si>
  <si>
    <t>CLIPS Nº 3</t>
  </si>
  <si>
    <t>W.07.0252</t>
  </si>
  <si>
    <t>CLIPS PARA CABO DE AÇO</t>
  </si>
  <si>
    <t>C.04.0156</t>
  </si>
  <si>
    <t>I.02.0251</t>
  </si>
  <si>
    <t>COBOGÓ</t>
  </si>
  <si>
    <t>W.06.0009</t>
  </si>
  <si>
    <t>C.05.0068</t>
  </si>
  <si>
    <t>COLA BRANCA</t>
  </si>
  <si>
    <t>C.05.0070</t>
  </si>
  <si>
    <t>COLA INSTANTANEA TEK BOND</t>
  </si>
  <si>
    <t>W.06.2001</t>
  </si>
  <si>
    <t>COLA PU</t>
  </si>
  <si>
    <t>E.03.0161</t>
  </si>
  <si>
    <t>COLETE REFLETIVO TIPO "BLUSÃO"</t>
  </si>
  <si>
    <t>E.04.0115</t>
  </si>
  <si>
    <t>COLHER DE PEDREIRO - 10''</t>
  </si>
  <si>
    <t>U.01.2252</t>
  </si>
  <si>
    <t>COLUNA PARA LAVATORIO</t>
  </si>
  <si>
    <t>U.01.0404</t>
  </si>
  <si>
    <t>COLUNA PARA TANQUE DECA.</t>
  </si>
  <si>
    <t>H.13.0051</t>
  </si>
  <si>
    <t>K.01.2098</t>
  </si>
  <si>
    <t>CONDUITE SEALFLEX (SEALTUBO)-1'' -C/40M</t>
  </si>
  <si>
    <t>K.01.5193</t>
  </si>
  <si>
    <t>CONDULETE C COM ROSCA - 1 1/2'' - WETZEL</t>
  </si>
  <si>
    <t>K.01.5195</t>
  </si>
  <si>
    <t>CONDULETE C COM ROSCA - 2 1/2'' - WETZEL</t>
  </si>
  <si>
    <t>K.01.5203</t>
  </si>
  <si>
    <t>CONDULETE C SEM ROSCA - 2'' - WETZEL</t>
  </si>
  <si>
    <t>K.01.6099</t>
  </si>
  <si>
    <t>CONDULETE S/ ROSCA - 1 1/2" - TIPO X - DAISA</t>
  </si>
  <si>
    <t>K.01.6015</t>
  </si>
  <si>
    <t>CONDULETE S/ ROSCA - 1" - TIPO C - DAISA</t>
  </si>
  <si>
    <t>K.01.6002</t>
  </si>
  <si>
    <t>CONDULETE S/ ROSCA - 1" - TIPO E - DAISA</t>
  </si>
  <si>
    <t>K.01.6054</t>
  </si>
  <si>
    <t>CONDULETE S/ ROSCA - 1" - TIPO LB - DAISA</t>
  </si>
  <si>
    <t>K.01.6041</t>
  </si>
  <si>
    <t>CONDULETE S/ ROSCA - 1" - TIPO LL - DAISA</t>
  </si>
  <si>
    <t>K.01.6028</t>
  </si>
  <si>
    <t>CONDULETE S/ ROSCA - 1" - TIPO LR - DAISA</t>
  </si>
  <si>
    <t>K.01.6097</t>
  </si>
  <si>
    <t>CONDULETE S/ ROSCA - 1" - TIPO X - DAISA</t>
  </si>
  <si>
    <t>K.01.6100</t>
  </si>
  <si>
    <t>CONDULETE S/ ROSCA - 2" - TIPO X - DAISA</t>
  </si>
  <si>
    <t>K.02.4555</t>
  </si>
  <si>
    <t>CONECTOR CPVC - AQUATHERM - 22X1/2''</t>
  </si>
  <si>
    <t>K.02.4556</t>
  </si>
  <si>
    <t>CONECTOR CPVC - AQUATHERM - 22X3/4''</t>
  </si>
  <si>
    <t>P1.02.0088</t>
  </si>
  <si>
    <t>CONJUNTO DE FECHADURA 60200 COM CILINDRO MANIPULO E ROSETA QUADRADA - KESO</t>
  </si>
  <si>
    <t>P1.02.2000</t>
  </si>
  <si>
    <t>CONJUNTO DE FECHADURA IMAB</t>
  </si>
  <si>
    <t>U.02.3611</t>
  </si>
  <si>
    <t>CONJUNTO DE FIXAÇÃO PARA BACIA E BIDÊ - SP 13 - DECA</t>
  </si>
  <si>
    <t>U.02.0799</t>
  </si>
  <si>
    <t>CONJUNTO DE FIXAÇÃO S10</t>
  </si>
  <si>
    <t>P1.02.2027</t>
  </si>
  <si>
    <t>CONJUNTO DE MAÇANETA IMAB METRO LIGHT BANHEIRO</t>
  </si>
  <si>
    <t>P1.02.2026</t>
  </si>
  <si>
    <t>CONJUNTO DE MAÇANETA IMAB METRO LIGHT INTERNA</t>
  </si>
  <si>
    <t>C.05.0262</t>
  </si>
  <si>
    <t>CONTAINER PARA LIXO CAPACIDADE 120 L</t>
  </si>
  <si>
    <t>S.08.0233</t>
  </si>
  <si>
    <t>K.05.0510</t>
  </si>
  <si>
    <t>CONTROLE REMOTO</t>
  </si>
  <si>
    <t>E.02.0004</t>
  </si>
  <si>
    <t>CORDA DE NYLON TORCIDA - 14MM</t>
  </si>
  <si>
    <t>E.02.0006</t>
  </si>
  <si>
    <t>CORDA DE NYLON TORCIDA - 22MM</t>
  </si>
  <si>
    <t>K.02.1881</t>
  </si>
  <si>
    <t>K.02.1827</t>
  </si>
  <si>
    <t>M.09.0055</t>
  </si>
  <si>
    <t>CORRENTE</t>
  </si>
  <si>
    <t>E.03.0370</t>
  </si>
  <si>
    <t>E.04.0800</t>
  </si>
  <si>
    <t>E.04.0796</t>
  </si>
  <si>
    <t>E.04.0797</t>
  </si>
  <si>
    <t>E.04.0798</t>
  </si>
  <si>
    <t>K.02.6253</t>
  </si>
  <si>
    <t>COTOVELO DE COBRE 607 (S/ANEL) - CLASSE I - 28 MM</t>
  </si>
  <si>
    <t>K.02.6255</t>
  </si>
  <si>
    <t>COTOVELO DE COBRE 607 (S/ANEL) - CLASSE I - 42 MM</t>
  </si>
  <si>
    <t>K.02.6097</t>
  </si>
  <si>
    <t>COTOVELO DE COBRE 607-12 - CLASSE I - 42 MM</t>
  </si>
  <si>
    <t>K.02.6530</t>
  </si>
  <si>
    <t>COTOVELO DE METAL 2''</t>
  </si>
  <si>
    <t>C.05.0170</t>
  </si>
  <si>
    <t>CRACHA</t>
  </si>
  <si>
    <t>C.04.0132</t>
  </si>
  <si>
    <t>CREOLINA DESINF. 1 L</t>
  </si>
  <si>
    <t>F.05.0120</t>
  </si>
  <si>
    <t>CRUZETA / TRIÂNGULO PARA ESCORAMENTO</t>
  </si>
  <si>
    <t>U.02.0575</t>
  </si>
  <si>
    <t>U.02.5319</t>
  </si>
  <si>
    <t>U.02.0730</t>
  </si>
  <si>
    <t>CUBA DE AÇO INOX</t>
  </si>
  <si>
    <t>U.01.0430</t>
  </si>
  <si>
    <t>CUBA DE APOIO STONE ARTHUR CASAS</t>
  </si>
  <si>
    <t>U.01.0392</t>
  </si>
  <si>
    <t>CUBA DE EMBUTIR RETANGULAR L.375 DECA</t>
  </si>
  <si>
    <t>U.02.0579</t>
  </si>
  <si>
    <t>CUBA DE EMBUTIR RETTA LR 40 MEKAL</t>
  </si>
  <si>
    <t>U.02.0578</t>
  </si>
  <si>
    <t>CUBA DUPLA MEKAL LINHA RETA LR 50/27</t>
  </si>
  <si>
    <t>U.02.0508</t>
  </si>
  <si>
    <t>U.02.0538</t>
  </si>
  <si>
    <t>U.02.0531</t>
  </si>
  <si>
    <t>CUBA EM AÇO INOX MEKAL CR30</t>
  </si>
  <si>
    <t>U.02.0529</t>
  </si>
  <si>
    <t>CUBA EM AÇO INOX MEKAL CS50</t>
  </si>
  <si>
    <t>U.02.0565</t>
  </si>
  <si>
    <t>CUBA EM AÇO MEKAL CS 60</t>
  </si>
  <si>
    <t>U.02.0566</t>
  </si>
  <si>
    <t>CUBA REDONDA EM AÇO MEKAL LINHA EXPORT CR 38</t>
  </si>
  <si>
    <t>S.01.0011</t>
  </si>
  <si>
    <t>K.01.5102</t>
  </si>
  <si>
    <t>K.02.1711</t>
  </si>
  <si>
    <t>CURVA 90º CURTA PVC P/ ESGOTO SÉRIE NORMAL - DN 50 MM</t>
  </si>
  <si>
    <t>K.02.1718</t>
  </si>
  <si>
    <t>CURVA 90º LONGA PVC P/ ESGOTO SÉRIE NORMAL - DN 40 MM</t>
  </si>
  <si>
    <t>K.01.0315</t>
  </si>
  <si>
    <t>CURVA DE PVC RÍGIDO ELETRODUTO - 1.1/2''</t>
  </si>
  <si>
    <t>K.01.0314</t>
  </si>
  <si>
    <t>CURVA DE PVC RÍGIDO ELETRODUTO - 1.1/4''</t>
  </si>
  <si>
    <t>K.01.0316</t>
  </si>
  <si>
    <t>CURVA DE PVC RÍGIDO ELETRODUTO - 2''</t>
  </si>
  <si>
    <t>K.01.0317</t>
  </si>
  <si>
    <t>CURVA DE PVC RÍGIDO ELETRODUTO - 2.1/2''</t>
  </si>
  <si>
    <t>K.02.4648</t>
  </si>
  <si>
    <t>CURVA DE TRANSPOSIÇÃO CPVC - AQUATHERM - DN 22</t>
  </si>
  <si>
    <t>K.01.0350</t>
  </si>
  <si>
    <t>CURVA ELETRODUTO GALVANIZADO</t>
  </si>
  <si>
    <t>K.01.2254</t>
  </si>
  <si>
    <t>K.02.1466</t>
  </si>
  <si>
    <t>K.02.1468</t>
  </si>
  <si>
    <t>K.02.1469</t>
  </si>
  <si>
    <t>K.02.1470</t>
  </si>
  <si>
    <t>K.02.1471</t>
  </si>
  <si>
    <t>K.01.2266</t>
  </si>
  <si>
    <t>K.01.2272</t>
  </si>
  <si>
    <t>K.01.2290</t>
  </si>
  <si>
    <t>K.01.0305</t>
  </si>
  <si>
    <t>CURVA ZINCADA</t>
  </si>
  <si>
    <t>E.04.0251</t>
  </si>
  <si>
    <t>DESEMPENADEIRA DE MADEIRA - 25 X 14 CM</t>
  </si>
  <si>
    <t>E.04.0252</t>
  </si>
  <si>
    <t>DESEMPENADEIRA DE MADEIRA - 27 X 16 CM</t>
  </si>
  <si>
    <t>E.04.0245</t>
  </si>
  <si>
    <t>C.04.0137</t>
  </si>
  <si>
    <t>S.11.0203</t>
  </si>
  <si>
    <t>DILUENTE WEG EPOXI 3005 ONU 1263</t>
  </si>
  <si>
    <t>K.08.0840</t>
  </si>
  <si>
    <t>DIMER LED /FLC 611037 BC PIAL PLUS +</t>
  </si>
  <si>
    <t>K.08.0199</t>
  </si>
  <si>
    <t>DIMMER ROTATIVO 1000W ( GENERICO )</t>
  </si>
  <si>
    <t>E.04.0723</t>
  </si>
  <si>
    <t>E.04.0906</t>
  </si>
  <si>
    <t>R.02.0157</t>
  </si>
  <si>
    <t>DISCO DE LIXA</t>
  </si>
  <si>
    <t>R.02.0161</t>
  </si>
  <si>
    <t>R.02.0164</t>
  </si>
  <si>
    <t>DISCO DE LIXA DIAMANTADO GRÃO 120</t>
  </si>
  <si>
    <t>R.02.0165</t>
  </si>
  <si>
    <t>DISCO DE LIXA DIAMANTADO GRÃO 220</t>
  </si>
  <si>
    <t>R.02.0162</t>
  </si>
  <si>
    <t>DISCO DE LIXA DIAMANTADO GRÃO 50</t>
  </si>
  <si>
    <t>R.02.0163</t>
  </si>
  <si>
    <t>DISCO DE LIXA DIAMANTADO GRÂO 80</t>
  </si>
  <si>
    <t>E.04.0725</t>
  </si>
  <si>
    <t>E.04.0727</t>
  </si>
  <si>
    <t>E.04.0722</t>
  </si>
  <si>
    <t>DISCO DE SERRA CIRCULAR WÍDEA - 250 X 36 D</t>
  </si>
  <si>
    <t>E.04.0714</t>
  </si>
  <si>
    <t>K.01.1089</t>
  </si>
  <si>
    <t>DISJUNTOR DPS DISPOSITIVO DE PROTEÇÃO DE SURTO</t>
  </si>
  <si>
    <t>K.01.1116</t>
  </si>
  <si>
    <t>K.01.3415</t>
  </si>
  <si>
    <t>K.01.3417</t>
  </si>
  <si>
    <t>K.01.3410</t>
  </si>
  <si>
    <t>DISJUNTOR TERMOMAGNÉTICO - DIM - CURVA B - BIPOLAR 10A -</t>
  </si>
  <si>
    <t>K.01.3412</t>
  </si>
  <si>
    <t>DISJUNTOR TERMOMAGNÉTICO - DIM - CURVA B - BIPOLAR 20A -</t>
  </si>
  <si>
    <t>K.01.3414</t>
  </si>
  <si>
    <t>DISJUNTOR TERMOMAGNÉTICO - DIM - CURVA B - BIPOLAR 32A -</t>
  </si>
  <si>
    <t>K.01.3402</t>
  </si>
  <si>
    <t>DISJUNTOR TERMOMAGNÉTICO - DIM - CURVA B - UNIPOLAR 16A -</t>
  </si>
  <si>
    <t>K.01.1003</t>
  </si>
  <si>
    <t>DISJUNTOR TERMOMAGNÉTICOS DIN - CURVA C - BIPOLAR 16 AMPERES</t>
  </si>
  <si>
    <t>K.01.1005</t>
  </si>
  <si>
    <t>DISJUNTOR TERMOMAGNÉTICOS DIN - CURVA C - BIPOLAR 25 AMPERES</t>
  </si>
  <si>
    <t>K.01.1008</t>
  </si>
  <si>
    <t>DISJUNTOR TERMOMAGNÉTICOS DIN - CURVA C - BIPOLAR 50 AMPERES</t>
  </si>
  <si>
    <t>K.01.1072</t>
  </si>
  <si>
    <t>DISJUNTOR TERMOMAGNÉTICOS DIN - CURVA C - TRIPOLAR 16 AMPERES</t>
  </si>
  <si>
    <t>K.01.1075</t>
  </si>
  <si>
    <t>DISJUNTOR TERMOMAGNÉTICOS DIN - CURVA C - TRIPOLAR 32 AMPERES</t>
  </si>
  <si>
    <t>K.01.1076</t>
  </si>
  <si>
    <t>DISJUNTOR TERMOMAGNÉTICOS DIN - CURVA C - TRIPOLAR 40 AMPERES</t>
  </si>
  <si>
    <t>K.01.1077</t>
  </si>
  <si>
    <t>DISJUNTOR TERMOMAGNÉTICOS DIN - CURVA C - TRIPOLAR 50 AMPERES</t>
  </si>
  <si>
    <t>K.01.0936</t>
  </si>
  <si>
    <t>DISJUNTOR TERMOMAGNÉTICOS DIN - CURVA C - UNIPOLAR 32 AMPERES</t>
  </si>
  <si>
    <t>U.03.0500</t>
  </si>
  <si>
    <t>Z.01.0203</t>
  </si>
  <si>
    <t>Z.01.0211</t>
  </si>
  <si>
    <t>U.02.5008</t>
  </si>
  <si>
    <t>DUCHA</t>
  </si>
  <si>
    <t>U.02.0858</t>
  </si>
  <si>
    <t>DUCHA HIGIÊNICA C/ REG. E DER. GATILHO CROMADO REF. 1984 C37 ACT CR LINHA IZY DECA</t>
  </si>
  <si>
    <t>U.02.0837</t>
  </si>
  <si>
    <t>DUCHA HIGIÊNICA C/ REGISTRO E GATILHO CR REF. 1984 C ACT LINHA LINK DECA</t>
  </si>
  <si>
    <t>U.02.0476</t>
  </si>
  <si>
    <t>DUCHA HIGIÊNICA COM REG. E DER. REF. 1984 C64 ACT CR DUNA CLÁSSICA DECA</t>
  </si>
  <si>
    <t>U.02.6024</t>
  </si>
  <si>
    <t>DUCHA HIGIÊNICA COM REGISTRO E DERIVAÇÃO POLO CLÁSSICA 1984.C32.ACT.CR CROMADO</t>
  </si>
  <si>
    <t>U.02.9955</t>
  </si>
  <si>
    <t>U.02.0836</t>
  </si>
  <si>
    <t>DUCHA HIGIÊNICA COM REGISTRO REF. 1984 C ACT LINHA LINK DECA</t>
  </si>
  <si>
    <t>U.02.1270</t>
  </si>
  <si>
    <t>U.02.1673</t>
  </si>
  <si>
    <t>U.02.1254</t>
  </si>
  <si>
    <t>DUCHA MANUAL PARA CHUVEIRO BELL COD 4889 C DECA</t>
  </si>
  <si>
    <t>I.02.0355</t>
  </si>
  <si>
    <t>K.01.2220</t>
  </si>
  <si>
    <t>K.01.2196</t>
  </si>
  <si>
    <t>K.01.2205</t>
  </si>
  <si>
    <t>ELETROCALHA PERFURADA- TIPO NORMAL - 300 X 100 X 3000MM</t>
  </si>
  <si>
    <t>H.11.0303</t>
  </si>
  <si>
    <t>ELETRODOS OK 46.00 - 2,5MM</t>
  </si>
  <si>
    <t>H.11.0307</t>
  </si>
  <si>
    <t>K.01.4000</t>
  </si>
  <si>
    <t>ELETRODUTO CONDULETE TOP 1/2"</t>
  </si>
  <si>
    <t>K.01.0285</t>
  </si>
  <si>
    <t>K.01.0284</t>
  </si>
  <si>
    <t>K.01.0286</t>
  </si>
  <si>
    <t>K.01.0287</t>
  </si>
  <si>
    <t>K.01.2006</t>
  </si>
  <si>
    <t>K.01.9001</t>
  </si>
  <si>
    <t>K.03.0151</t>
  </si>
  <si>
    <t>EMENDA HDMI</t>
  </si>
  <si>
    <t>E.04.0014</t>
  </si>
  <si>
    <t>EMPUNHADEIRA</t>
  </si>
  <si>
    <t>E.04.0068</t>
  </si>
  <si>
    <t>C.05.0021</t>
  </si>
  <si>
    <t>E.04.0638</t>
  </si>
  <si>
    <t>ENXADÃO LARGO COM CABO DE 25CM</t>
  </si>
  <si>
    <t>V.04.0002</t>
  </si>
  <si>
    <t>EQUIPAMENTO PARA SAUNA</t>
  </si>
  <si>
    <t>F.01.0022</t>
  </si>
  <si>
    <t>ESCADA 12 DEGRAUS</t>
  </si>
  <si>
    <t>F.01.0015</t>
  </si>
  <si>
    <t>F.01.0010</t>
  </si>
  <si>
    <t>ESCADA METÁLICA</t>
  </si>
  <si>
    <t>E.03.0522</t>
  </si>
  <si>
    <t>ESCADA PARA ANDAIME TUBULAR</t>
  </si>
  <si>
    <t>E.04.0532</t>
  </si>
  <si>
    <t>ESCANTILHÃO DE MOLA PARA ALVENARIA</t>
  </si>
  <si>
    <t>F.04.0015</t>
  </si>
  <si>
    <t>ESCAVADEIRA HIDRAULICA</t>
  </si>
  <si>
    <t>F.05.0001</t>
  </si>
  <si>
    <t>ESCORAMENTO METÁLICO - DIA</t>
  </si>
  <si>
    <t>O.01.0250</t>
  </si>
  <si>
    <t>ESCORAS ROLIÇAS DE EUCALIPTO C/</t>
  </si>
  <si>
    <t>U.02.5013</t>
  </si>
  <si>
    <t>ESCOVA SANITÁRIA COM SUPORTE</t>
  </si>
  <si>
    <t>F.04.0260</t>
  </si>
  <si>
    <t>H.11.0152</t>
  </si>
  <si>
    <t>ESPAÇADOR</t>
  </si>
  <si>
    <t>Z.01.0008</t>
  </si>
  <si>
    <t>Z.01.0038</t>
  </si>
  <si>
    <t>ESPAÇADOR CIRCULAR COM ENTRADA RADIAL MOD EPR 30-6 - 6,3 MM COBRIMENTO 12,0 MM</t>
  </si>
  <si>
    <t>Z.01.0021</t>
  </si>
  <si>
    <t>Z.01.0054</t>
  </si>
  <si>
    <t>Z.01.0084</t>
  </si>
  <si>
    <t>Z.01.0000</t>
  </si>
  <si>
    <t>ESPAÇADOR PLÁSTICO PARA CERÂMICA 1,0MM ( C/ 100 PÇ)</t>
  </si>
  <si>
    <t>Z.01.0002</t>
  </si>
  <si>
    <t>ESPAÇADOR PLÁSTICO PARA CERÂMICA 2,0MM ( SC COM 100 PÇ )</t>
  </si>
  <si>
    <t>E.04.1973</t>
  </si>
  <si>
    <t>H.11.0140</t>
  </si>
  <si>
    <t>ESPAÇADOR TRELIÇADO DE AÇO - REF: BE12 - 2,0 M</t>
  </si>
  <si>
    <t>H.11.0129</t>
  </si>
  <si>
    <t>ESPAÇADOR TRELIÇADO DE AÇO - REF: BE6 - 6,0 M</t>
  </si>
  <si>
    <t>H.11.0130</t>
  </si>
  <si>
    <t>ESPAÇADOR TRELIÇADO DE AÇO - REF: BE7 - 2,0 M</t>
  </si>
  <si>
    <t>E.04.0273</t>
  </si>
  <si>
    <t>ESPÁTULA PLÁSTICA LISA - 10 CM</t>
  </si>
  <si>
    <t>E.04.0274</t>
  </si>
  <si>
    <t>ESPÁTULA PLÁSTICA LISA - 20 CM</t>
  </si>
  <si>
    <t>E.04.0271</t>
  </si>
  <si>
    <t>ESPÁTULA PLÁSTICA LISA - 6 CM</t>
  </si>
  <si>
    <t>T.02.0012</t>
  </si>
  <si>
    <t>T.02.0003</t>
  </si>
  <si>
    <t>ESPELHO 03</t>
  </si>
  <si>
    <t>T.02.0004</t>
  </si>
  <si>
    <t>ESPELHO 04</t>
  </si>
  <si>
    <t>K.08.0829</t>
  </si>
  <si>
    <t>K.08.0828</t>
  </si>
  <si>
    <t>K.08.0827</t>
  </si>
  <si>
    <t>ESPELHO 4 X 2 2 POSTOS PIAL PLUS+ REF 618506 BC</t>
  </si>
  <si>
    <t>K.08.0832</t>
  </si>
  <si>
    <t>K.08.0831</t>
  </si>
  <si>
    <t>K.08.0439</t>
  </si>
  <si>
    <t>K.01.1767</t>
  </si>
  <si>
    <t>ESPELHO DE PISO 4X4 PARA 2 TOM. TELEBRAS. - DOURADO - METAL</t>
  </si>
  <si>
    <t>C.04.0136</t>
  </si>
  <si>
    <t>W.03.0051</t>
  </si>
  <si>
    <t>W.03.0050</t>
  </si>
  <si>
    <t>W.03.0015</t>
  </si>
  <si>
    <t>ESPUMA EXPANSIVA DE PU- LATA - 300 ML</t>
  </si>
  <si>
    <t>P2.02.0113</t>
  </si>
  <si>
    <t>ESQUADRIA DE ALUMÍNIO 13</t>
  </si>
  <si>
    <t>P3.01.0001</t>
  </si>
  <si>
    <t>ESQUADRIA DE FERRO</t>
  </si>
  <si>
    <t>M.08.0559</t>
  </si>
  <si>
    <t>ESQUADRO EXTERNO EM ALUMÍNIO</t>
  </si>
  <si>
    <t>E.04.0167</t>
  </si>
  <si>
    <t>W.07.0251</t>
  </si>
  <si>
    <t>ESTICADOR GANCHO X OLHAL</t>
  </si>
  <si>
    <t>C.04.0134</t>
  </si>
  <si>
    <t>ESTRADO ANTIDERRAPANTE PARA BANHEIRO EM PVC</t>
  </si>
  <si>
    <t>E.02.0106</t>
  </si>
  <si>
    <t>EXTINTOR DE INCEDIO ABC 6 KG</t>
  </si>
  <si>
    <t>C.05.0093</t>
  </si>
  <si>
    <t>EXTRATOR DE GRAMPOS</t>
  </si>
  <si>
    <t>E.04.0235</t>
  </si>
  <si>
    <t>FAÇÃO MATEIRO</t>
  </si>
  <si>
    <t>P1.02.0647</t>
  </si>
  <si>
    <t>P1.02.0628</t>
  </si>
  <si>
    <t>P1.02.0629</t>
  </si>
  <si>
    <t>P1.02.0053</t>
  </si>
  <si>
    <t>FECHO PARA PORTA</t>
  </si>
  <si>
    <t>E.04.1075</t>
  </si>
  <si>
    <t>E.04.1081</t>
  </si>
  <si>
    <t>FERRAMENTA FIXAÇÃO À PÓLVORA - WALSYWA - PSL 10 (COD.250700)</t>
  </si>
  <si>
    <t>H.06.2161</t>
  </si>
  <si>
    <t>H.06.2160</t>
  </si>
  <si>
    <t>S.08.0499</t>
  </si>
  <si>
    <t>FIBRA DE VIDRO</t>
  </si>
  <si>
    <t>U.02.9135</t>
  </si>
  <si>
    <t>FILTRO</t>
  </si>
  <si>
    <t>C.05.0014</t>
  </si>
  <si>
    <t>FILTRO DE LINHA</t>
  </si>
  <si>
    <t>E.01.0056</t>
  </si>
  <si>
    <t>FILTRO ESPUMA PARA ASPIRADOR DE PÓ</t>
  </si>
  <si>
    <t>H.17.0035</t>
  </si>
  <si>
    <t>C.05.0150</t>
  </si>
  <si>
    <t>FITA ADESIVA '' DUREX ''</t>
  </si>
  <si>
    <t>E.02.0205</t>
  </si>
  <si>
    <t>FITA ALUMINIZADA</t>
  </si>
  <si>
    <t>Q.02.0195</t>
  </si>
  <si>
    <t>FITA CIMENTICIA TELADA 5CM - 45,7M</t>
  </si>
  <si>
    <t>E.02.0017</t>
  </si>
  <si>
    <t>Q.02.0234</t>
  </si>
  <si>
    <t>FITA DE PAPEL MICROPERFURADO ( MASSA P/ TRATAMENTOS DE JUNTAS ) - DRYWALL</t>
  </si>
  <si>
    <t>K.01.0035</t>
  </si>
  <si>
    <t>W.09.0001</t>
  </si>
  <si>
    <t>FITA PERFURADA GALVANIZADA 17MM X 25M</t>
  </si>
  <si>
    <t>W.09.0002</t>
  </si>
  <si>
    <t>FITA PERFURADA GALVANIZADA 19MM X 30M</t>
  </si>
  <si>
    <t>E.02.0021</t>
  </si>
  <si>
    <t>FITA SUBTERRANEA</t>
  </si>
  <si>
    <t>C.04.0027</t>
  </si>
  <si>
    <t>FITILHO</t>
  </si>
  <si>
    <t>W.03.0300</t>
  </si>
  <si>
    <t>W.03.0302</t>
  </si>
  <si>
    <t>F.05.0013</t>
  </si>
  <si>
    <t>FORCADO P/ ESCORAS METÁLICAS</t>
  </si>
  <si>
    <t>E.04.0211</t>
  </si>
  <si>
    <t>FORMÃO PARA MADEIRA - 1''</t>
  </si>
  <si>
    <t>E.04.0213</t>
  </si>
  <si>
    <t>FORMÃO PARA MADEIRA - 1.1/2''</t>
  </si>
  <si>
    <t>E.04.0207</t>
  </si>
  <si>
    <t>FORMÃO PARA MADEIRA - 1/2''</t>
  </si>
  <si>
    <t>E.04.0209</t>
  </si>
  <si>
    <t>FORMÃO PARA MADEIRA - 3/4''</t>
  </si>
  <si>
    <t>H.06.0001</t>
  </si>
  <si>
    <t>FORNECIMENTO DE ESTRUTURA METÁLICA (MAT. KG)</t>
  </si>
  <si>
    <t>C.05.0290</t>
  </si>
  <si>
    <t>FORNO DE MICRO ONDAS</t>
  </si>
  <si>
    <t>S.02.0211</t>
  </si>
  <si>
    <t>FORRO ACÚSTICO ABSORVENTE MODELO SOCIAL</t>
  </si>
  <si>
    <t>S.02.0205</t>
  </si>
  <si>
    <t>FORROVID - REVESTIMENTO ACUSTICO -</t>
  </si>
  <si>
    <t>R.02.0056</t>
  </si>
  <si>
    <t>FUNDO PREPARADOR</t>
  </si>
  <si>
    <t>R.02.0300</t>
  </si>
  <si>
    <t>FUNDO PREPARATÓRIO GALVITE 3,6 L</t>
  </si>
  <si>
    <t>R.02.0303</t>
  </si>
  <si>
    <t>F.04.0210</t>
  </si>
  <si>
    <t>E.04.0742</t>
  </si>
  <si>
    <t>FURADEIRA DE IMPACTO PROFISSIONAL - 1/2''</t>
  </si>
  <si>
    <t>K.01.0485</t>
  </si>
  <si>
    <t>GANCHO OLHAL - REF. 0930001 - M16</t>
  </si>
  <si>
    <t>R.02.0083</t>
  </si>
  <si>
    <t>GARFO PARA ROLO</t>
  </si>
  <si>
    <t>C.04.0254</t>
  </si>
  <si>
    <t>C.05.0206</t>
  </si>
  <si>
    <t>H.17.0030</t>
  </si>
  <si>
    <t>GEOCOMPOSTO PARA DRENAGEM ( MAC DRAIN 2L ) 1,00L X 10C X 0,40 D.MÉDIO</t>
  </si>
  <si>
    <t>H.17.0031</t>
  </si>
  <si>
    <t>GEOCOMPOSTO PARA DRENAGEM ( MAC DRAIN 2L ) 2,00L X 30C X 0,70 D.MÉDIO</t>
  </si>
  <si>
    <t>F.04.0001</t>
  </si>
  <si>
    <t>J.08.0001</t>
  </si>
  <si>
    <t>GESSO - 1 KG</t>
  </si>
  <si>
    <t>V.09.0056</t>
  </si>
  <si>
    <t>K.01.0719</t>
  </si>
  <si>
    <t>GRAMPO CONECTOR CABO / HASTES 5/8 TH58 INTELLI</t>
  </si>
  <si>
    <t>K.01.1786</t>
  </si>
  <si>
    <t>GRAMPO DE CABO - METAL</t>
  </si>
  <si>
    <t>C.05.0037</t>
  </si>
  <si>
    <t>GRAMPO P/ GRAMPEADOR 26/6</t>
  </si>
  <si>
    <t>E.04.1967</t>
  </si>
  <si>
    <t>N.10.0003</t>
  </si>
  <si>
    <t>GRANZEPE 4X3X2CM</t>
  </si>
  <si>
    <t>M.08.0088</t>
  </si>
  <si>
    <t>P3.02.0146</t>
  </si>
  <si>
    <t>GRELHA BOCA DE LOBO 30 X 90 - PESADO</t>
  </si>
  <si>
    <t>K.02.3646</t>
  </si>
  <si>
    <t>GRELHA DE VENTILAÇÃO</t>
  </si>
  <si>
    <t>P2.03.0508</t>
  </si>
  <si>
    <t>GRELHA EM ALUMINIO</t>
  </si>
  <si>
    <t>U.02.0740</t>
  </si>
  <si>
    <t>GRELHA P/ RALO NAUTILUZ - 10 X 10 CM</t>
  </si>
  <si>
    <t>U.02.0741</t>
  </si>
  <si>
    <t>GRELHA P/ RALO NAUTILUZ - 15 X 15 CM</t>
  </si>
  <si>
    <t>E.04.0537</t>
  </si>
  <si>
    <t>GRIFO - 12'' (CHAVE DE TUBOS)</t>
  </si>
  <si>
    <t>E.03.0521</t>
  </si>
  <si>
    <t>P2.03.0010</t>
  </si>
  <si>
    <t>GUARDA CORPO DE ALUMÍNIO (FORNEC. E INST.)</t>
  </si>
  <si>
    <t>E.O4.1243</t>
  </si>
  <si>
    <t>GUARDA CORPO PARA ANDAIME TUBULAR 1,5 SEM PORTA COM RODAPÉ</t>
  </si>
  <si>
    <t>P.02.0830</t>
  </si>
  <si>
    <t>GUARNIÇÃO EM EPDM L.UNICA</t>
  </si>
  <si>
    <t>F.06.0015</t>
  </si>
  <si>
    <t>F.06.0013</t>
  </si>
  <si>
    <t>GUINCHO DE PEQUENO PORTE 057 COM CABO DE AÇO -MODULOS</t>
  </si>
  <si>
    <t>K.01.0733</t>
  </si>
  <si>
    <t>HASTE ATERRAMENTO</t>
  </si>
  <si>
    <t>E.04.0187</t>
  </si>
  <si>
    <t>S.08.0550</t>
  </si>
  <si>
    <t>S.08.1002</t>
  </si>
  <si>
    <t>IMPERMEABILIZANTE PROSEAL</t>
  </si>
  <si>
    <t>S.08.0654</t>
  </si>
  <si>
    <t>IMPERMEABILIZANTE VEDAKOLL AKEMI</t>
  </si>
  <si>
    <t>C.05.0016</t>
  </si>
  <si>
    <t>S.09.0120</t>
  </si>
  <si>
    <t>INSETICIDA CYNOFF / 400 PM</t>
  </si>
  <si>
    <t>K.08.1516</t>
  </si>
  <si>
    <t>K.08.0050</t>
  </si>
  <si>
    <t>INTERRUOTOR LUMITEK</t>
  </si>
  <si>
    <t>K.08.6016</t>
  </si>
  <si>
    <t>K.08.0186</t>
  </si>
  <si>
    <t>K.08.0185</t>
  </si>
  <si>
    <t>K.08.0110</t>
  </si>
  <si>
    <t>INTERRUPTOR INTERM. 10A / 250V - REF. 612007 - PIAL PLUS</t>
  </si>
  <si>
    <t>K.08.0164</t>
  </si>
  <si>
    <t>K.08.6008</t>
  </si>
  <si>
    <t>K.08.7678</t>
  </si>
  <si>
    <t>INTERRUPTOR MOD SIMPLES 10A 250V 1M BR ORION REF S70110104</t>
  </si>
  <si>
    <t>K.08.6004</t>
  </si>
  <si>
    <t>K.08.1517</t>
  </si>
  <si>
    <t>K.08.0552</t>
  </si>
  <si>
    <t>K.08.6000</t>
  </si>
  <si>
    <t>INTERRUPTOR SIMPLES 1P 16A X 250 VAC SN 4001NF LIVING LIGHT</t>
  </si>
  <si>
    <t>K.08.0928</t>
  </si>
  <si>
    <t>INTERRUPTOR SOBREPOR SIMPLES REF.1500 - SILENTOQUE PIAL</t>
  </si>
  <si>
    <t>S.02.0270</t>
  </si>
  <si>
    <t>ISOPOR EM PEROLA</t>
  </si>
  <si>
    <t>P2.02.0001</t>
  </si>
  <si>
    <t>JANELA ALUMÍNIO 01</t>
  </si>
  <si>
    <t>E.03.0023</t>
  </si>
  <si>
    <t>JOELHEIRA ASSENTA,EMTO PISO</t>
  </si>
  <si>
    <t>K.02.1513</t>
  </si>
  <si>
    <t>K.02.1514</t>
  </si>
  <si>
    <t>K.02.1515</t>
  </si>
  <si>
    <t>K.02.3552</t>
  </si>
  <si>
    <t>JOELHO 45° PVC P/ ESG. SÉRIE R DN 40MM TIGRE</t>
  </si>
  <si>
    <t>K.02.1727</t>
  </si>
  <si>
    <t>JOELHO 45º PVC P/ ESGOTO SÉRIE NORMAL - DN 150 MM</t>
  </si>
  <si>
    <t>K.02.1723</t>
  </si>
  <si>
    <t>JOELHO 45º PVC P/ ESGOTO SÉRIE NORMAL - DN 40 MM</t>
  </si>
  <si>
    <t>K.02.1725</t>
  </si>
  <si>
    <t>JOELHO 45º PVC P/ ESGOTO SÉRIE NORMAL - DN 75 MM</t>
  </si>
  <si>
    <t>K.02.2510</t>
  </si>
  <si>
    <t>K.02.3557</t>
  </si>
  <si>
    <t>JOELHO 90° PVC P/ ESG. SÉRIE R DN 40MM TIGRE</t>
  </si>
  <si>
    <t>K.02.1736</t>
  </si>
  <si>
    <t>JOELHO 90º AZUL C/ANEL DE VEDAÇÃO P/ESG. S. NORMAL - DN 38X38 MM</t>
  </si>
  <si>
    <t>K.02.1733</t>
  </si>
  <si>
    <t>JOELHO 90º PVC P/ ESGOTO SÉRIE NORMAL - DN 150 MM</t>
  </si>
  <si>
    <t>K.02.1797</t>
  </si>
  <si>
    <t>JOELHO 90º PVC P/ ESGOTO SÉRIE NORMAL - DN 40 MM</t>
  </si>
  <si>
    <t>K.02.1731</t>
  </si>
  <si>
    <t>JOELHO 90º PVC P/ ESGOTO SÉRIE NORMAL - DN 75 MM</t>
  </si>
  <si>
    <t>K.02.4600</t>
  </si>
  <si>
    <t>JOELHO CPVC - AQUATHERM - DN 22X45º</t>
  </si>
  <si>
    <t>K.02.4588</t>
  </si>
  <si>
    <t>JOELHO CPVC - AQUATHERM - DN 22X90º</t>
  </si>
  <si>
    <t>K.02.4602</t>
  </si>
  <si>
    <t>JOELHO CPVC - AQUATHERM - DN 35X45º</t>
  </si>
  <si>
    <t>K.02.4590</t>
  </si>
  <si>
    <t>JOELHO CPVC - AQUATHERM - DN 35X90º</t>
  </si>
  <si>
    <t>K.02.4639</t>
  </si>
  <si>
    <t>JOELHO DE TRANSIÇÃO CPVC - AQUATHERM - DN 22 X 1/2'' X 90º''</t>
  </si>
  <si>
    <t>K.02.4640</t>
  </si>
  <si>
    <t>JOELHO DE TRANSIÇÃO CPVC - AQUATHERM - DN 22 X 3/4'' X 90º''</t>
  </si>
  <si>
    <t>K.02.4649</t>
  </si>
  <si>
    <t>JOELHO DE TRANSIÇÃO CPVC- AQUATHERM - DN 28MM X 1" X 90º</t>
  </si>
  <si>
    <t>K.02.1374</t>
  </si>
  <si>
    <t>K.02.1358</t>
  </si>
  <si>
    <t>JOELHO PVC SOLDÁVEL (MARRON ) 110MM X90º</t>
  </si>
  <si>
    <t>K.02.1380</t>
  </si>
  <si>
    <t>JOELHO PVC SOLDÁVEL E COM BUCHA DE LATÃO ( AZUL ) 90° 20MMX1/2</t>
  </si>
  <si>
    <t>E.04.0486</t>
  </si>
  <si>
    <t>K.01.2377</t>
  </si>
  <si>
    <t>K.01.2380</t>
  </si>
  <si>
    <t>K.02.1747</t>
  </si>
  <si>
    <t>JUNÇÃO INVERTIDA PVC P/ESG. S. NORMAL - DN 100X100 MM</t>
  </si>
  <si>
    <t>K.02.1746</t>
  </si>
  <si>
    <t>JUNÇÃO INVERTIDA PVC P/ESG. S. NORMAL - DN 75X75 MM</t>
  </si>
  <si>
    <t>K.02.3116</t>
  </si>
  <si>
    <t>JUNÇÃO PVC ESGOTO</t>
  </si>
  <si>
    <t>K.02.3570</t>
  </si>
  <si>
    <t>K.02.1743</t>
  </si>
  <si>
    <t>JUNÇÃO SIMPLES DE REDUÇÃO PVC P/ESG. S. NORMAL - DN 100X50 MM</t>
  </si>
  <si>
    <t>K.02.1744</t>
  </si>
  <si>
    <t>JUNÇÃO SIMPLES DE REDUÇÃO PVC P/ESG. S. NORMAL - DN 100X75 MM</t>
  </si>
  <si>
    <t>K.02.1742</t>
  </si>
  <si>
    <t>JUNÇÃO SIMPLES DE REDUÇÃO PVC P/ESG. S. NORMAL - DN 75X50 MM</t>
  </si>
  <si>
    <t>K.02.1740</t>
  </si>
  <si>
    <t>JUNÇÃO SIMPLES PVC P/ESG. S. NORMAL - DN 100X100 MM</t>
  </si>
  <si>
    <t>K.02.1739</t>
  </si>
  <si>
    <t>JUNÇÃO SIMPLES PVC P/ESG. S. NORMAL - DN 75X75 MM</t>
  </si>
  <si>
    <t>U.02.2006</t>
  </si>
  <si>
    <t>KIT DE INSTALAÇÃO KOHLER</t>
  </si>
  <si>
    <t>U.02.3663</t>
  </si>
  <si>
    <t>U.02.3655</t>
  </si>
  <si>
    <t>KIT FLEXIVEL QUADRADO COM SUPORTE PARA DUCHA MANUAL 4604 C 170</t>
  </si>
  <si>
    <t>U.02.2816</t>
  </si>
  <si>
    <t>KIT GEBERIT</t>
  </si>
  <si>
    <t>N.04.0035</t>
  </si>
  <si>
    <t>LADRILHO HIDRÁULICO PARA PAREDE</t>
  </si>
  <si>
    <t>N.04.0030</t>
  </si>
  <si>
    <t>LADRILHO HIDRÁULICO PARA PISO</t>
  </si>
  <si>
    <t>H.15.0002</t>
  </si>
  <si>
    <t>LAJE PRÉ MOLDADA</t>
  </si>
  <si>
    <t>H.10.0001</t>
  </si>
  <si>
    <t>LAJE PRÉ-MOLDADA DE CONCRETO (PRÉ-LAJE)</t>
  </si>
  <si>
    <t>E.04.0647</t>
  </si>
  <si>
    <t>LÂMINA DE SERRA P/ ALUMÍNIO - STARRET</t>
  </si>
  <si>
    <t>K.07.0500</t>
  </si>
  <si>
    <t>LÂMPADA MISTA BOCAL E 27 160W 220V</t>
  </si>
  <si>
    <t>C.05.0118</t>
  </si>
  <si>
    <t>LÁPIS HB Nº 2</t>
  </si>
  <si>
    <t>U.01.0187</t>
  </si>
  <si>
    <t>LAVATORIO DECA BRANCO L12.17</t>
  </si>
  <si>
    <t>U.01.0147</t>
  </si>
  <si>
    <t>LAVATÓRIO PEQUENO REF. L915 LINHA RAVENA DECA</t>
  </si>
  <si>
    <t>U.02.3707</t>
  </si>
  <si>
    <t>U.02.1390</t>
  </si>
  <si>
    <t>LIGAÇÃO FLEXIVEL EM AÇO INOX 40CM CÓD: 00607200</t>
  </si>
  <si>
    <t>C.04.0162</t>
  </si>
  <si>
    <t>LIMPADOR PARA CERAMICA- FERMALIMP - GARRAFA PLÁSTICA DE 1 LITRO QUARTZOLIT</t>
  </si>
  <si>
    <t>H.06.0150</t>
  </si>
  <si>
    <t>LINHA DE VIDA (ESTRUTURA METÁLICA)</t>
  </si>
  <si>
    <t>R.02.0148</t>
  </si>
  <si>
    <t>LIXA DE DISCO FLAP 115 X 22MM</t>
  </si>
  <si>
    <t>R.02.0156</t>
  </si>
  <si>
    <t>LIXA DE DISCO FLAP 7''</t>
  </si>
  <si>
    <t>E.04.0762</t>
  </si>
  <si>
    <t>LIXADEIRA 4''</t>
  </si>
  <si>
    <t>E.04.0761</t>
  </si>
  <si>
    <t>LIXADEIRA 7''</t>
  </si>
  <si>
    <t>E.02.0043</t>
  </si>
  <si>
    <t>LONA LOCOMOTIVA LEVE- 100% IMPERMEAVEL 10,0 X 8,0M, CONFECCIONADA COM TECIDO DE POLIETILENO DE ALTA DENSIDADE, COM ADITIVOS ANTI-UV</t>
  </si>
  <si>
    <t>E.02.0036</t>
  </si>
  <si>
    <t>E.02.0027</t>
  </si>
  <si>
    <t>K.07.0203</t>
  </si>
  <si>
    <t>LUMINÁRIA TARTARUGA DE ALUMINIO- G</t>
  </si>
  <si>
    <t>K.01.4018</t>
  </si>
  <si>
    <t>K.02.4577</t>
  </si>
  <si>
    <t>LUVA CPVC - AQUATHERM - DN 22</t>
  </si>
  <si>
    <t>K.02.4578</t>
  </si>
  <si>
    <t>LUVA CPVC - AQUATHERM - DN 28</t>
  </si>
  <si>
    <t>K.02.4579</t>
  </si>
  <si>
    <t>LUVA CPVC - AQUATHERM - DN 35</t>
  </si>
  <si>
    <t>K.02.4580</t>
  </si>
  <si>
    <t>LUVA CPVC - AQUATHERM - DN 42</t>
  </si>
  <si>
    <t>K.02.6137</t>
  </si>
  <si>
    <t>LUVA DE COBRE 600 (S/ANEL) - CLASSE I - 42 MM</t>
  </si>
  <si>
    <t>K.02.6138</t>
  </si>
  <si>
    <t>LUVA DE COBRE 600 (S/ANEL) - CLASSE I - 54 MM</t>
  </si>
  <si>
    <t>K.01.5146</t>
  </si>
  <si>
    <t>K.02.1758</t>
  </si>
  <si>
    <t>LUVA DE CORRER P/TUBO PVC P/ESG. S. NORMAL - DN 40 MM</t>
  </si>
  <si>
    <t>K.02.1759</t>
  </si>
  <si>
    <t>LUVA DE CORRER P/TUBO PVC P/ESG. S. NORMAL - DN 50 MM</t>
  </si>
  <si>
    <t>K.02.1760</t>
  </si>
  <si>
    <t>LUVA DE CORRER P/TUBO PVC P/ESG. S. NORMAL - DN 75 MM</t>
  </si>
  <si>
    <t>E.03.0040</t>
  </si>
  <si>
    <t>E.03.0022</t>
  </si>
  <si>
    <t>LUVA DE NITRILON - GLADIADOR</t>
  </si>
  <si>
    <t>E.03.0021</t>
  </si>
  <si>
    <t>LUVA DE NITRILON VERDE</t>
  </si>
  <si>
    <t>K.01.2010</t>
  </si>
  <si>
    <t>LUVA DE PRESSÃO P/ CONDUITE CORRUGADO- 25 MM</t>
  </si>
  <si>
    <t>K.01.2011</t>
  </si>
  <si>
    <t>LUVA DE PRESSÃO P/ CONDUITE CORRUGADO- 32 MM</t>
  </si>
  <si>
    <t>K.01.0356</t>
  </si>
  <si>
    <t>K.01.0355</t>
  </si>
  <si>
    <t>K.01.0357</t>
  </si>
  <si>
    <t>K.01.0358</t>
  </si>
  <si>
    <t>E.03.0043</t>
  </si>
  <si>
    <t>LUVA DE RASPA C/ CANO LONGO</t>
  </si>
  <si>
    <t>K.02.4641</t>
  </si>
  <si>
    <t>LUVA DE TRANSIÇÃO CPVC - AQUATHERM - 22MM X 1/2"</t>
  </si>
  <si>
    <t>K.02.4633</t>
  </si>
  <si>
    <t>LUVA DE TRANSIÇÃO CPVC - AQUATHERM - DN 22X3/4''</t>
  </si>
  <si>
    <t>E.03.0003</t>
  </si>
  <si>
    <t>LUVA MULTITATO</t>
  </si>
  <si>
    <t>K.05.0055</t>
  </si>
  <si>
    <t>LUVA P/DUTO CORRUGADO DE VENTILAÇÃO 150MM WESTAFLEX</t>
  </si>
  <si>
    <t>E.03.0047</t>
  </si>
  <si>
    <t>LUVA PVC</t>
  </si>
  <si>
    <t>K.02.1400</t>
  </si>
  <si>
    <t>K.02.1402</t>
  </si>
  <si>
    <t>K.02.1427</t>
  </si>
  <si>
    <t>K.02.1428</t>
  </si>
  <si>
    <t>K.02.1432</t>
  </si>
  <si>
    <t>K.02.1424</t>
  </si>
  <si>
    <t>K.02.1426</t>
  </si>
  <si>
    <t>K.02.1385</t>
  </si>
  <si>
    <t>LUVA PVC SOLDÁVEL E COM BUCHA DE LATÃO ( AZUL ) 20MMX1/2</t>
  </si>
  <si>
    <t>K.02.1387</t>
  </si>
  <si>
    <t>LUVA PVC SOLDÁVEL E COM BUCHA DE LATÃO ( AZUL ) 25MMX1/2</t>
  </si>
  <si>
    <t>K.02.3591</t>
  </si>
  <si>
    <t>K.02.0627</t>
  </si>
  <si>
    <t>LUVA SIMPLES POLIPROPILENO F/F (PPR) 25MM</t>
  </si>
  <si>
    <t>K.02.1753</t>
  </si>
  <si>
    <t>LUVA SIMPLES PVC P/ESG. S. NORMAL - DN 40 MM</t>
  </si>
  <si>
    <t>K.02.1754</t>
  </si>
  <si>
    <t>LUVA SIMPLES PVC P/ESG. S. NORMAL - DN 50 MM</t>
  </si>
  <si>
    <t>K.02.1755</t>
  </si>
  <si>
    <t>LUVA SIMPLES PVC P/ESG. S. NORMAL - DN 75 MM</t>
  </si>
  <si>
    <t>K.02.3049</t>
  </si>
  <si>
    <t>LUVA SIMPLES PVC P/ESG. SÉRIE R. - DN 75 MM AMANCO</t>
  </si>
  <si>
    <t>H.17.0032</t>
  </si>
  <si>
    <t>MAC PIPE - TUBO DE DRENO 100M</t>
  </si>
  <si>
    <t>E.04.1857</t>
  </si>
  <si>
    <t>MACACO HIDRAULICO</t>
  </si>
  <si>
    <t>E.04.1242</t>
  </si>
  <si>
    <t>MAÇARICO PORTÁTIL PROFISSIONAL COM GÁS (REFIL)</t>
  </si>
  <si>
    <t>E.04.0080</t>
  </si>
  <si>
    <t>MACHADINHA DE UNHA 450GR</t>
  </si>
  <si>
    <t>E.04.0201</t>
  </si>
  <si>
    <t>MACHADO COM CABO</t>
  </si>
  <si>
    <t>E.04.0810</t>
  </si>
  <si>
    <t>MANDRIL PARA FURADEIRA</t>
  </si>
  <si>
    <t>F.04.0089</t>
  </si>
  <si>
    <t>MANGOTE DO VIBRADOR 25 MM</t>
  </si>
  <si>
    <t>F.04.0093</t>
  </si>
  <si>
    <t>MANGOTE DO VIBRADOR 30 MM</t>
  </si>
  <si>
    <t>E.04.0675</t>
  </si>
  <si>
    <t>MANGOTE VIBRADOR 25MM</t>
  </si>
  <si>
    <t>K.02.0752</t>
  </si>
  <si>
    <t>MANGUEIRA</t>
  </si>
  <si>
    <t>E.04.0062</t>
  </si>
  <si>
    <t>MANGUEIRA CRISTAL 3/4''</t>
  </si>
  <si>
    <t>E.04.0063</t>
  </si>
  <si>
    <t>MANGUEIRA CRISTAL 3/8''</t>
  </si>
  <si>
    <t>K.02.0750</t>
  </si>
  <si>
    <t>MANGUEIRA P/ BOMBA</t>
  </si>
  <si>
    <t>K.02.0751</t>
  </si>
  <si>
    <t>S.02.0355</t>
  </si>
  <si>
    <t>MANTA ACUSTICA</t>
  </si>
  <si>
    <t>S.08.0001</t>
  </si>
  <si>
    <t>MANTA ASFÁLTICA - 3 MM</t>
  </si>
  <si>
    <t>S.02.0603</t>
  </si>
  <si>
    <t>MANTA DE PVC PARA IMPERMEABILIZAÇÃO</t>
  </si>
  <si>
    <t>H.17.0101</t>
  </si>
  <si>
    <t>F.04.0356</t>
  </si>
  <si>
    <t>MANUTENÇÃO DE GRUA AUTOMONTANTE</t>
  </si>
  <si>
    <t>M.08.0079</t>
  </si>
  <si>
    <t>MARCO PARA GRELHA DE PISO 2,5 M TIGRE</t>
  </si>
  <si>
    <t>F.04.0204</t>
  </si>
  <si>
    <t>E.04.0672</t>
  </si>
  <si>
    <t>MARTELETE ROMPEDOR 10KG.</t>
  </si>
  <si>
    <t>F.04.0207</t>
  </si>
  <si>
    <t>MARTELETE ROMPEDOR 15KG COM FERREMENTAS ( PONTEIRO E TALHADEIRA )</t>
  </si>
  <si>
    <t>F.04.0206</t>
  </si>
  <si>
    <t>MARTELETE ROMPEDOR 20KG</t>
  </si>
  <si>
    <t>E.04.0083</t>
  </si>
  <si>
    <t>MARTELO DE BORRACHA - 60 MM</t>
  </si>
  <si>
    <t>E.04.0757</t>
  </si>
  <si>
    <t>MASCARA PARA SOLDA ESCURECIMENTO AUTOMATICO</t>
  </si>
  <si>
    <t>R.02.0020</t>
  </si>
  <si>
    <t>W.06.0202</t>
  </si>
  <si>
    <t>MASSA ADESIVA PLÁSTICA IBERÊ BRANCA 400 G</t>
  </si>
  <si>
    <t>J.09.0030</t>
  </si>
  <si>
    <t>S.08.0471</t>
  </si>
  <si>
    <t>MASTERPOX PRIMER</t>
  </si>
  <si>
    <t>S.08.0470</t>
  </si>
  <si>
    <t>MASTERPUR VD</t>
  </si>
  <si>
    <t>I.02.0115</t>
  </si>
  <si>
    <t>MEIO BLOCO DE CONCRETO VEDAÇÃO 19 X 19 X 14</t>
  </si>
  <si>
    <t>I.02.0116</t>
  </si>
  <si>
    <t>MEIO BLOCO DE CONCRETO VEDAÇÃO 19 X 19 X 19</t>
  </si>
  <si>
    <t>C.05.0205</t>
  </si>
  <si>
    <t>MESA DE REUNIÃO REDONDA</t>
  </si>
  <si>
    <t>E.04.0194</t>
  </si>
  <si>
    <t>METRO BAMBU</t>
  </si>
  <si>
    <t>U.01.0200</t>
  </si>
  <si>
    <t>MICTÓRIO</t>
  </si>
  <si>
    <t>F.04.0018</t>
  </si>
  <si>
    <t>MINI CARREGADEIRA DE RODAS - DIA</t>
  </si>
  <si>
    <t>F.04.0029</t>
  </si>
  <si>
    <t>MINI ESCAVADEIRA HIDRAULICA - DIA</t>
  </si>
  <si>
    <t>U.02.1677</t>
  </si>
  <si>
    <t>U.02.4105</t>
  </si>
  <si>
    <t>U.02.1680</t>
  </si>
  <si>
    <t>U.02.0760</t>
  </si>
  <si>
    <t>MISTURADOR DE MESA BICA ALTA PARA LAVATÓRIO DECA FLEX PLUS 1877 C 21</t>
  </si>
  <si>
    <t>U.02.1394</t>
  </si>
  <si>
    <t>U.02.9981</t>
  </si>
  <si>
    <t>MISTURADOR DE PAREDE PARA COZINHA DECA LINHA JUST REF.1258 C27</t>
  </si>
  <si>
    <t>U.02.0856</t>
  </si>
  <si>
    <t>MISTURADOR LAVATÓRIO PAREDE REF. 1878 C37 LINHA IZY DECA</t>
  </si>
  <si>
    <t>U.02.1002</t>
  </si>
  <si>
    <t>U.02.4110</t>
  </si>
  <si>
    <t>U.02.6400</t>
  </si>
  <si>
    <t>MISTURADOR PARA LAVATORIO ARTUR CASAS CROMADO REF. 1872.C.101</t>
  </si>
  <si>
    <t>U.02.5005</t>
  </si>
  <si>
    <t>MISTURADOR UNIC DE MESA BICA BAIXA PARA LAVATORIO 1875 CT90 MT DECA</t>
  </si>
  <si>
    <t>K.08.0403</t>
  </si>
  <si>
    <t>MOD RJ 45 CAT 6 PIAL PLUS + REF 615047BC</t>
  </si>
  <si>
    <t>K.08.7684</t>
  </si>
  <si>
    <t>K.08.8010</t>
  </si>
  <si>
    <t>K.08.0442</t>
  </si>
  <si>
    <t>K.08.1530</t>
  </si>
  <si>
    <t>K.08.6155</t>
  </si>
  <si>
    <t>MODULO CEGO 1 MODULO SN 4950F LIVING LIGHT</t>
  </si>
  <si>
    <t>K.08.8009</t>
  </si>
  <si>
    <t>MODULO CEGO 2 PEÇAS DECOR SCHNEIDER COD PRM04801</t>
  </si>
  <si>
    <t>K.08.9049</t>
  </si>
  <si>
    <t>MODULO CEGO LINHA WEG REFINADO BRANCO REF 14178337</t>
  </si>
  <si>
    <t>K.08.0441</t>
  </si>
  <si>
    <t>MODULO CEGO PIAL PLUS + REF 611047BC</t>
  </si>
  <si>
    <t>K.08.0155</t>
  </si>
  <si>
    <t>MODULO CG BTICINO BIANCO LIGHT SN 4950F - 1 MÓDULO</t>
  </si>
  <si>
    <t>K.08.0170</t>
  </si>
  <si>
    <t>MODULO CG BTICINO LIVING LIGHT SL 4950F - 1 MÓDULO</t>
  </si>
  <si>
    <t>K.08.0826</t>
  </si>
  <si>
    <t>K.08.1500</t>
  </si>
  <si>
    <t>K.08.8012</t>
  </si>
  <si>
    <t>MODULO DE CAMPAINHA CIGARRA 127 V 1M BR SCHNEIDER COD PRM 046251</t>
  </si>
  <si>
    <t>F.04.0307</t>
  </si>
  <si>
    <t>MÓDULO DE CONTAINER</t>
  </si>
  <si>
    <t>K.08.9048</t>
  </si>
  <si>
    <t>K.08.0347</t>
  </si>
  <si>
    <t>K.08.9047</t>
  </si>
  <si>
    <t>K.08.1306</t>
  </si>
  <si>
    <t>K.08.8004</t>
  </si>
  <si>
    <t>K.08.9051</t>
  </si>
  <si>
    <t>MODULO DE INTERRUPTOR INTERMEDIARIO LINHA WEG REFINADO BRANCO REF 13798075</t>
  </si>
  <si>
    <t>K.08.0290</t>
  </si>
  <si>
    <t>K.08.8003</t>
  </si>
  <si>
    <t>K.08.0833</t>
  </si>
  <si>
    <t>K.08.7603</t>
  </si>
  <si>
    <t>K.08.7602</t>
  </si>
  <si>
    <t>K.08.0404</t>
  </si>
  <si>
    <t>K.08.0285</t>
  </si>
  <si>
    <t>MODULO DE TOMADA 20 A VERMELHA COD 593736</t>
  </si>
  <si>
    <t>K.08.9046</t>
  </si>
  <si>
    <t>MODULO DE TOMADA 20A LINHA WEG REFINADO BRANCO REF 13799422</t>
  </si>
  <si>
    <t>K.08.1502</t>
  </si>
  <si>
    <t>MODULO DE TOMADA 20A VERMELHA REF KR4166 LIVING NOW</t>
  </si>
  <si>
    <t>K.08.8007</t>
  </si>
  <si>
    <t>K.08.1269</t>
  </si>
  <si>
    <t>MODULO DE TOMADA 2P+T COM IDENTIFICADOR DE TENSÃO REF: 663050- PIAL NEREYA</t>
  </si>
  <si>
    <t>K.08.7611</t>
  </si>
  <si>
    <t>K.08.7610</t>
  </si>
  <si>
    <t>K.08.8008</t>
  </si>
  <si>
    <t>K.08.8013</t>
  </si>
  <si>
    <t>MODULO DE TOMADA SCHNEIDER 2P + T 10AA 250V 1M GRAFITE COD PRM 04723</t>
  </si>
  <si>
    <t>K.08.0822</t>
  </si>
  <si>
    <t>K.08.9050</t>
  </si>
  <si>
    <t>MODULO INTERRUPTOR PARALELO LINHA WEG REFINADO BRANCO REF 13798034</t>
  </si>
  <si>
    <t>K.08.8002</t>
  </si>
  <si>
    <t>MODULO INTERRUPTOR SIMPLES SCHNEIDER COD PRM 045101</t>
  </si>
  <si>
    <t>K.08.8011</t>
  </si>
  <si>
    <t>K.08.1326</t>
  </si>
  <si>
    <t>MODULO SOLUÇÃO ESTANQUE PLACA IP 44 REF. 663292 - PIAL NEREYA</t>
  </si>
  <si>
    <t>K.08.0838</t>
  </si>
  <si>
    <t>K.08.5902</t>
  </si>
  <si>
    <t>K.08.0346</t>
  </si>
  <si>
    <t>K.08.9045</t>
  </si>
  <si>
    <t>U.02.1.0001</t>
  </si>
  <si>
    <t>U.02.3608</t>
  </si>
  <si>
    <t>MONOCOMANDO COZINHA MESA BICA MÓVEL - 2270 C72 - LINHA SPIN - DECA</t>
  </si>
  <si>
    <t>U.02.3653</t>
  </si>
  <si>
    <t>MONOCOMANDO COZINHA MESA BICA MÓVEL SPIN GOURMET - 2281 C - DECA</t>
  </si>
  <si>
    <t>U.02.3651</t>
  </si>
  <si>
    <t>MONOCOMANDO DE COZINHA COM DUCHA MÓVEL SPIN MOTION 2265.C - DECA</t>
  </si>
  <si>
    <t>U.02.1675</t>
  </si>
  <si>
    <t>U.02.1681</t>
  </si>
  <si>
    <t>E.03.0480</t>
  </si>
  <si>
    <t>MOSQUETÃO TIPO OVAL -ABERTURA 18MM CARGA DE RUPTURA 20KN-</t>
  </si>
  <si>
    <t>E.04.0674</t>
  </si>
  <si>
    <t>MOTOR VIBRADOR</t>
  </si>
  <si>
    <t>F.04.0040</t>
  </si>
  <si>
    <t>MOTOR VIBRADOR - MÊS</t>
  </si>
  <si>
    <t>S.08.1206</t>
  </si>
  <si>
    <t>NEUTROL( TINTA ASFÁLTICA P/CONCRETO,ALVENARIA,METAIS E MADEIRA)VEDACIT/OTTO) 18 LITROS</t>
  </si>
  <si>
    <t>K.01.5123</t>
  </si>
  <si>
    <t>K.01.5124</t>
  </si>
  <si>
    <t>K.02.6169</t>
  </si>
  <si>
    <t>NIPLE DUPLO DE METAL 602 - 1.1/2''</t>
  </si>
  <si>
    <t>K.02.6171</t>
  </si>
  <si>
    <t>NIPLE DUPLO DE METAL 602 - 2''</t>
  </si>
  <si>
    <t>E.04.0126</t>
  </si>
  <si>
    <t>NÍVEL DE ALUMÍNIO - 10''</t>
  </si>
  <si>
    <t>E.04.0127</t>
  </si>
  <si>
    <t>NÍVEL DE ALUMÍNIO - 12''</t>
  </si>
  <si>
    <t>E.04.0135</t>
  </si>
  <si>
    <t>NÍVEL DE ALUMÍNIO - 48''</t>
  </si>
  <si>
    <t>E.04.0140</t>
  </si>
  <si>
    <t>NÍVEL DE MADEIRA - 12''</t>
  </si>
  <si>
    <t>E.04.0142</t>
  </si>
  <si>
    <t>NÍVEL DE MADEIRA - 16''</t>
  </si>
  <si>
    <t>K.01.0021</t>
  </si>
  <si>
    <t>NOBREAK</t>
  </si>
  <si>
    <t>E.03.0120</t>
  </si>
  <si>
    <t>ÓCULOS DE SEGURANÇA ( TIPO PANDA)</t>
  </si>
  <si>
    <t>E.03.0125</t>
  </si>
  <si>
    <t>OCULOS DE SEGURANÇA DE SOBREPOR PARA USO COM OCULOS CORRETIVOS.</t>
  </si>
  <si>
    <t>K.01.0486</t>
  </si>
  <si>
    <t>OLHAL P/ PARAFUSO - REF. 0930002 - M18</t>
  </si>
  <si>
    <t>K.01.3312</t>
  </si>
  <si>
    <t>ORGANIZADOR DE FIO ESPIRAL</t>
  </si>
  <si>
    <t>E.04.0681</t>
  </si>
  <si>
    <t>PÁ QUADRADA C/ CABO - Nº 6</t>
  </si>
  <si>
    <t>E.04.0686</t>
  </si>
  <si>
    <t>E.O4.1239</t>
  </si>
  <si>
    <t>PAINEL PARA ANDAIME 1,0 X 1,0M ENCAIXE TUBULAR</t>
  </si>
  <si>
    <t>F.02.0026</t>
  </si>
  <si>
    <t>PAINEL PARA ANDAIME 1,0 X 1,250 M ENCAIXE TUBULAR</t>
  </si>
  <si>
    <t>E.O4.1240</t>
  </si>
  <si>
    <t>PAINEL PARA ANDAIME 1,0 X 1,5M ENCAIXE TUBULAR</t>
  </si>
  <si>
    <t>C.04.0141</t>
  </si>
  <si>
    <t>PAPEL HIGIÊNICO - FOLHA DUPLA ( ESCRITÓRIO OBRA ) - FARDO C/ 64 RL</t>
  </si>
  <si>
    <t>C.04.0140</t>
  </si>
  <si>
    <t>PAPEL HIGIÊNICO ( OBRA ) FARDO C/ 64 RL</t>
  </si>
  <si>
    <t>C.04.0147</t>
  </si>
  <si>
    <t>PAPEL HIGIENICO ROLÃO</t>
  </si>
  <si>
    <t>C.04.0143</t>
  </si>
  <si>
    <t>C.04.0142</t>
  </si>
  <si>
    <t>PAPEL TOALHA - FOLHA DUPLA ( ESCRITORIO OBRA )</t>
  </si>
  <si>
    <t>U.02.21013</t>
  </si>
  <si>
    <t>U.02.1679</t>
  </si>
  <si>
    <t>W.02.0401</t>
  </si>
  <si>
    <t>W.02.0402</t>
  </si>
  <si>
    <t>K.06.0452</t>
  </si>
  <si>
    <t>K.06.0453</t>
  </si>
  <si>
    <t>K.01.2435</t>
  </si>
  <si>
    <t>W.02.0100</t>
  </si>
  <si>
    <t>Q.02.0230</t>
  </si>
  <si>
    <t>PARAFUSO TRPF 13 ( AUTOATARRACHANTE C/CABEÇA ) - DRYWALL</t>
  </si>
  <si>
    <t>C.05.0011</t>
  </si>
  <si>
    <t>PASTA ARQUIVO</t>
  </si>
  <si>
    <t>K.01.1711</t>
  </si>
  <si>
    <t>N.05.0042</t>
  </si>
  <si>
    <t>N.05.0011</t>
  </si>
  <si>
    <t>PASTILHA ATLAS</t>
  </si>
  <si>
    <t>J.01.0014</t>
  </si>
  <si>
    <t>PEDRA BRITADA</t>
  </si>
  <si>
    <t>N.13.0074</t>
  </si>
  <si>
    <t>PEDRA HIJAU LISA 10X10</t>
  </si>
  <si>
    <t>J.01.0022</t>
  </si>
  <si>
    <t>PEDRA MOLEDO</t>
  </si>
  <si>
    <t>S.10.0602</t>
  </si>
  <si>
    <t>PENEBAR PRIMER</t>
  </si>
  <si>
    <t>E.04.0118</t>
  </si>
  <si>
    <t>S.08.0288</t>
  </si>
  <si>
    <t>PENETRON ADMIX</t>
  </si>
  <si>
    <t>K.01.3360</t>
  </si>
  <si>
    <t>PENTE DE LIGAÇÃO</t>
  </si>
  <si>
    <t>H.06.1506</t>
  </si>
  <si>
    <t>PERFIL DE AÇO</t>
  </si>
  <si>
    <t>H.06.1507</t>
  </si>
  <si>
    <t>H.06.1505</t>
  </si>
  <si>
    <t>H.06.1501</t>
  </si>
  <si>
    <t>U.03.0003</t>
  </si>
  <si>
    <t>PERFIL DE ARREMATE EM AÇO INOX</t>
  </si>
  <si>
    <t>K.01.2542</t>
  </si>
  <si>
    <t>PERFILADO 2 FUROS 38X38X3000 - LR 503</t>
  </si>
  <si>
    <t>K.01.2594</t>
  </si>
  <si>
    <t>PERFILADO LISO 19 X38 X 600 - ELETROCALHA</t>
  </si>
  <si>
    <t>K.01.2551</t>
  </si>
  <si>
    <t>PERFILADO PERFURADO 19X38X3000</t>
  </si>
  <si>
    <t>F.04.0020</t>
  </si>
  <si>
    <t>PERFURATRIZ</t>
  </si>
  <si>
    <t>E.03.0330</t>
  </si>
  <si>
    <t>PERNEIRA EM RASPA</t>
  </si>
  <si>
    <t>K.08.0490</t>
  </si>
  <si>
    <t>PIAL PLUS</t>
  </si>
  <si>
    <t>R.02.0340</t>
  </si>
  <si>
    <t>PIGMENTO</t>
  </si>
  <si>
    <t>C.05.0128</t>
  </si>
  <si>
    <t>PILHA ALCALINA</t>
  </si>
  <si>
    <t>C.05.0123</t>
  </si>
  <si>
    <t>PILOT '' MARCA TEXTO ''</t>
  </si>
  <si>
    <t>W.02.0021</t>
  </si>
  <si>
    <t>PINO DE AÇO 1/4' 30 X 20</t>
  </si>
  <si>
    <t>N.10.0006</t>
  </si>
  <si>
    <t>PISO EM TÁBUA CORRIDA DE BAMBU</t>
  </si>
  <si>
    <t>K.08.0432</t>
  </si>
  <si>
    <t>K.08.7612</t>
  </si>
  <si>
    <t>K.08.1513</t>
  </si>
  <si>
    <t>PLACA 3M 4X2 REF KA4803 KW WHITE LIVING NOW</t>
  </si>
  <si>
    <t>K.08.0440</t>
  </si>
  <si>
    <t>PLACA 4 POSTOS 4 X4 PIAL PLUS + REF 618512 BC</t>
  </si>
  <si>
    <t>K.08.0122</t>
  </si>
  <si>
    <t>PLACA 4X2 - 1 POSTO HORIZONTAL 4X2 - REF: 618505</t>
  </si>
  <si>
    <t>K.08.1514</t>
  </si>
  <si>
    <t>PLACA 6M 7 X 2 WHITE REF KA4806KW LIVING NOW</t>
  </si>
  <si>
    <t>K.08.1537</t>
  </si>
  <si>
    <t>K.08.1524</t>
  </si>
  <si>
    <t>PLACA DE ACABAMENTO LIVING NOW REF KA 4803 KM</t>
  </si>
  <si>
    <t>U.02.2828</t>
  </si>
  <si>
    <t>PLACA DE COMANDO DUPLA DESCARGA SIGMA 01 BRNACA REF . 115.770.11.5</t>
  </si>
  <si>
    <t>K.08.9040</t>
  </si>
  <si>
    <t>PLACA DE TOMADA WEG</t>
  </si>
  <si>
    <t>K.08.0029</t>
  </si>
  <si>
    <t>PLACA ESTANQUE BTICINO - S24603L - BTCINO LIVING LIGHT</t>
  </si>
  <si>
    <t>K.08.6170</t>
  </si>
  <si>
    <t>K.08.6172</t>
  </si>
  <si>
    <t>K.08.6183</t>
  </si>
  <si>
    <t>K.08.6184</t>
  </si>
  <si>
    <t>K.08.6166</t>
  </si>
  <si>
    <t>K.08.6168</t>
  </si>
  <si>
    <t>F.04.0071</t>
  </si>
  <si>
    <t>PLACA VIBRATÓRIA ELÉTRICA</t>
  </si>
  <si>
    <t>S.02.0503</t>
  </si>
  <si>
    <t>PLACAS RIGIDAS DE ISOLAMENTO TERMICO XPS6 3815 AM 25 - BUIDSPUMA MED 1200MMX600MMX75MM FARDO COM 15 PLACAS</t>
  </si>
  <si>
    <t>K.01.3151</t>
  </si>
  <si>
    <t>PLAQUETA EM ABS 30X20 1,5 MM COD.: 2937</t>
  </si>
  <si>
    <t>K.01.1480</t>
  </si>
  <si>
    <t>J.01.0018</t>
  </si>
  <si>
    <t>F.05.0014</t>
  </si>
  <si>
    <t>PONTA MOVEL</t>
  </si>
  <si>
    <t>O.01.0105</t>
  </si>
  <si>
    <t>PONTALETE DE CEDRINHO - 3 X 3" - 1ª IND</t>
  </si>
  <si>
    <t>O.01.0107</t>
  </si>
  <si>
    <t>PONTALETE DE CEDRINHO - 6 X 6 CM - 1ª IND</t>
  </si>
  <si>
    <t>E.04.1801</t>
  </si>
  <si>
    <t>E.04.0046</t>
  </si>
  <si>
    <t>PONTEIRO FORJADO EM AÇO REDONDO - 10''</t>
  </si>
  <si>
    <t>E.04.0045</t>
  </si>
  <si>
    <t>PONTEIRO FORJADO EM AÇO REDONDO - 8''</t>
  </si>
  <si>
    <t>E.04.1855</t>
  </si>
  <si>
    <t>PONTEIRO PARA MARTELETE</t>
  </si>
  <si>
    <t>W.02.0152</t>
  </si>
  <si>
    <t>W.02.0120</t>
  </si>
  <si>
    <t>W.02.0108</t>
  </si>
  <si>
    <t>PORCA SEXTAVADA 1/2"</t>
  </si>
  <si>
    <t>W.02.0106</t>
  </si>
  <si>
    <t>PORCA SEXTAVADA 3/4"</t>
  </si>
  <si>
    <t>K.01.2448</t>
  </si>
  <si>
    <t>N.04.1161</t>
  </si>
  <si>
    <t>PORCELANATO CECRISA</t>
  </si>
  <si>
    <t>N.04.1081</t>
  </si>
  <si>
    <t>PORCELANATO ELIANE</t>
  </si>
  <si>
    <t>C.05.0156</t>
  </si>
  <si>
    <t>PORTA COPOS</t>
  </si>
  <si>
    <t>P4.01.0010</t>
  </si>
  <si>
    <t>P1.01.0003</t>
  </si>
  <si>
    <t>PORTA MADEIRA 03</t>
  </si>
  <si>
    <t>P1.01.0004</t>
  </si>
  <si>
    <t>PORTA MADEIRA 04</t>
  </si>
  <si>
    <t>P1.01.0005</t>
  </si>
  <si>
    <t>PORTA MADEIRA 05</t>
  </si>
  <si>
    <t>C.04.0202</t>
  </si>
  <si>
    <t>PORTA PAPEL HIGIÊNICO</t>
  </si>
  <si>
    <t>C.04.0201</t>
  </si>
  <si>
    <t>PORTA PAPEL TOLHA</t>
  </si>
  <si>
    <t>U.02.2104</t>
  </si>
  <si>
    <t>U.02.21015</t>
  </si>
  <si>
    <t>PORTA TOALHA DE ROSTO DECA YOU CR DECA REF 2050 C 104</t>
  </si>
  <si>
    <t>P2.02.0045</t>
  </si>
  <si>
    <t>PORTÃO EM ALUMÍNIO 01</t>
  </si>
  <si>
    <t>I.01.0050</t>
  </si>
  <si>
    <t>POSTE DE CONCRETO CIRCULAR - 11 M / 600 KG</t>
  </si>
  <si>
    <t>C.05.0053</t>
  </si>
  <si>
    <t>POST-IT 38 X 50 MM 100 FOLHAS - REF 653.</t>
  </si>
  <si>
    <t>C.05.0120</t>
  </si>
  <si>
    <t>PRANCHETA DE MADEIRA</t>
  </si>
  <si>
    <t>W.01.0004</t>
  </si>
  <si>
    <t>PREGO COMUM C/ CABEÇA 15 X 21</t>
  </si>
  <si>
    <t>W.01.0010</t>
  </si>
  <si>
    <t>PREGO COMUM C/ CABEÇA 16 X 24</t>
  </si>
  <si>
    <t>W.01.0009</t>
  </si>
  <si>
    <t>PREGO COMUM C/ CABEÇA 22 X 48</t>
  </si>
  <si>
    <t>W.01.0023</t>
  </si>
  <si>
    <t>PREGO COMUM SEM CABEÇA 15 X 15</t>
  </si>
  <si>
    <t>W.01.0025</t>
  </si>
  <si>
    <t>PREGO COMUM SEM CABEÇA 17 X 21</t>
  </si>
  <si>
    <t>W.01.0015</t>
  </si>
  <si>
    <t>W.01.0047</t>
  </si>
  <si>
    <t>PREGO DE AÇO COM CABEÇA 18 X 27</t>
  </si>
  <si>
    <t>W.01.0058</t>
  </si>
  <si>
    <t>PREGO SHINGLE CABEÇA CHATA</t>
  </si>
  <si>
    <t>P1.02.0050</t>
  </si>
  <si>
    <t>PRENDEDOR DE PORTA</t>
  </si>
  <si>
    <t>K.01.5301</t>
  </si>
  <si>
    <t>PRENSA CABO 1/2``</t>
  </si>
  <si>
    <t>K.01.5303</t>
  </si>
  <si>
    <t>PRENSA CABO DE 1''</t>
  </si>
  <si>
    <t>S.08.0451</t>
  </si>
  <si>
    <t>PRIMER PARA MANTA ASFALTICA 18 L</t>
  </si>
  <si>
    <t>S.08.0450</t>
  </si>
  <si>
    <t>PRIMER PARA MANTA ASFALTICA 3,6L</t>
  </si>
  <si>
    <t>PROJETOR</t>
  </si>
  <si>
    <t>K.07.0702</t>
  </si>
  <si>
    <t>K.02.6182</t>
  </si>
  <si>
    <t>PROLONGADOR MÉDIO DE METAL 731 - CLASSE I - 3/4''</t>
  </si>
  <si>
    <t>U.02.0644</t>
  </si>
  <si>
    <t>K.01.1530</t>
  </si>
  <si>
    <t>K.01.1533</t>
  </si>
  <si>
    <t>K.01.1534</t>
  </si>
  <si>
    <t>E.02.0054</t>
  </si>
  <si>
    <t>PROTEÇÃO DE PISO EM PVC</t>
  </si>
  <si>
    <t>E.04.0028</t>
  </si>
  <si>
    <t>PROTEÇÃO PARA TALHADEIRA E PONTEIRO EMPUNHADURA</t>
  </si>
  <si>
    <t>E.03.0130</t>
  </si>
  <si>
    <t>E.03.0136</t>
  </si>
  <si>
    <t>E.03.0137</t>
  </si>
  <si>
    <t>E.03.0131</t>
  </si>
  <si>
    <t>PROTETOR AURICULAR DE ESPUMA DESCARTÁVEL 13 À 15 DECIBÉIS</t>
  </si>
  <si>
    <t>E.03.0132</t>
  </si>
  <si>
    <t>PROTETOR AURICULAR DE SILICONE C/ CORDÃO 16 DECIBÉIS</t>
  </si>
  <si>
    <t>Z.01.0091</t>
  </si>
  <si>
    <t>E.02.0063</t>
  </si>
  <si>
    <t>PROTETOR DE TUBULAÇÃO SALVA RALO 10 CM</t>
  </si>
  <si>
    <t>E.02.0064</t>
  </si>
  <si>
    <t>PROTETOR DE TUBULAÇÃO SALVA RALO DE 15 CM</t>
  </si>
  <si>
    <t>E.03.0133</t>
  </si>
  <si>
    <t>PROTETOR FACIAL</t>
  </si>
  <si>
    <t>E.04.0125</t>
  </si>
  <si>
    <t>PRUMO METÁLICO PARA PEDREIRO DE CENTRO - Nº3 - 500 G</t>
  </si>
  <si>
    <t>E.04.0120</t>
  </si>
  <si>
    <t>PRUMO METÁLICO PARA PEDREIRO DE FACE - Nº3 - 500 G</t>
  </si>
  <si>
    <t>S.10.0041</t>
  </si>
  <si>
    <t>K.08.6014</t>
  </si>
  <si>
    <t>K.08.6012</t>
  </si>
  <si>
    <t>K.08.0148</t>
  </si>
  <si>
    <t>P1.02.0040</t>
  </si>
  <si>
    <t>PUXADOR</t>
  </si>
  <si>
    <t>C.05.0026</t>
  </si>
  <si>
    <t>QUADRO CLAVICULARIO P/</t>
  </si>
  <si>
    <t>K.01.0050</t>
  </si>
  <si>
    <t>QUADRO ELETRICO C/BARRAMENTO P/12 DISJUNTORES MINI DIM</t>
  </si>
  <si>
    <t>K.03.0270</t>
  </si>
  <si>
    <t>RACK FECHADO ENTERPRISE 22U X 600MM X 600MM - DESMONTADO - FURUKAWA REF 35150178</t>
  </si>
  <si>
    <t>P3.02.0172</t>
  </si>
  <si>
    <t>P3.02.172</t>
  </si>
  <si>
    <t>W.02.0245</t>
  </si>
  <si>
    <t>REBITE</t>
  </si>
  <si>
    <t>K.02.3594</t>
  </si>
  <si>
    <t>K.02.1764</t>
  </si>
  <si>
    <t>REDUÇÃO EXCÊNTRICA P/TUBO PVC P/ESG. S. NORMAL - DN 100X50 MM</t>
  </si>
  <si>
    <t>K.02.1765</t>
  </si>
  <si>
    <t>REDUÇÃO EXCÊNTRICA P/TUBO PVC P/ESG. S. NORMAL - DN 100X75 MM</t>
  </si>
  <si>
    <t>K.02.1763</t>
  </si>
  <si>
    <t>REDUÇÃO EXCÊNTRICA P/TUBO PVC P/ESG. S. NORMAL - DN 75X50 MM</t>
  </si>
  <si>
    <t>C.04.0056</t>
  </si>
  <si>
    <t>REFIL DE CAMISA DE LIMPEZA CISTA ( RODO LIMPA VIDRO )</t>
  </si>
  <si>
    <t>E.01.0055</t>
  </si>
  <si>
    <t>REFIL PARA ASPIRADOR DE PÓ LAVÁVEL</t>
  </si>
  <si>
    <t>C.04.0204</t>
  </si>
  <si>
    <t>REFIL PARA SABONETE LIQUIDO</t>
  </si>
  <si>
    <t>K.07.0703</t>
  </si>
  <si>
    <t>K.07.0705</t>
  </si>
  <si>
    <t>REFLETOR DE LED 200W A PROVA D'AGUA</t>
  </si>
  <si>
    <t>K.02.1562</t>
  </si>
  <si>
    <t>REGISTRO DE ESFERA COMPACTO SOLDÁVEL (LL), 110MM - VIQUA</t>
  </si>
  <si>
    <t>K.02.1561</t>
  </si>
  <si>
    <t>REGISTRO DE ESFERA COMPACTO SOLDÁVEL (LL), 85MM - VIQUA</t>
  </si>
  <si>
    <t>K.02.6535</t>
  </si>
  <si>
    <t>REGISTRO DE ESFERA, METAL 1/2''</t>
  </si>
  <si>
    <t>K.02.6534</t>
  </si>
  <si>
    <t>REGISTRO DE ESFERA, METAL 3/4''</t>
  </si>
  <si>
    <t>U.02.1365</t>
  </si>
  <si>
    <t>REGISTRO DE GAVETA DOCOL BASE</t>
  </si>
  <si>
    <t>U.02.1364</t>
  </si>
  <si>
    <t>REGISTRO DE PRESSÃO DOCOL BASE</t>
  </si>
  <si>
    <t>K.02.1527</t>
  </si>
  <si>
    <t>REGISTRO ESFERA VS COMPACTO SOLDAVEL 25MM TIGRE</t>
  </si>
  <si>
    <t>K.02.1496</t>
  </si>
  <si>
    <t>REGISTRO ESFERA VS ROSCAVEL 1" TIGRE</t>
  </si>
  <si>
    <t>K.02.1503</t>
  </si>
  <si>
    <t>REGISTRO ESFERA VS SOLDAVEL 40 MM</t>
  </si>
  <si>
    <t>U.02.5069</t>
  </si>
  <si>
    <t>E.02.0125</t>
  </si>
  <si>
    <t>REGISTRO GLOBO</t>
  </si>
  <si>
    <t>U.02.0129</t>
  </si>
  <si>
    <t>REGISTRO REGUILADOR DE VAZÃO</t>
  </si>
  <si>
    <t>E.04.0776</t>
  </si>
  <si>
    <t>REGUA DE ALUMINIO 3 X 1'' C/ 6 M</t>
  </si>
  <si>
    <t>E.04.0149</t>
  </si>
  <si>
    <t>RÉGUA DE NÍVEL E PRUMO - 16''</t>
  </si>
  <si>
    <t>E.04.0151</t>
  </si>
  <si>
    <t>RÉGUA DE NÍVEL E PRUMO - 40''</t>
  </si>
  <si>
    <t>C.05.0073</t>
  </si>
  <si>
    <t>RÉGUA PARA ESCRITORIO</t>
  </si>
  <si>
    <t>J.06.0003</t>
  </si>
  <si>
    <t>J.02.1506</t>
  </si>
  <si>
    <t>K.01.0693</t>
  </si>
  <si>
    <t>RÉLE</t>
  </si>
  <si>
    <t>E.01.0025</t>
  </si>
  <si>
    <t>RELOGIO DE PONTO</t>
  </si>
  <si>
    <t>E.01.0026</t>
  </si>
  <si>
    <t>U.02.1415</t>
  </si>
  <si>
    <t>REPARO MECANICO PARA CAIXA DESCARGA</t>
  </si>
  <si>
    <t>K.02.0058</t>
  </si>
  <si>
    <t>K.02.0020</t>
  </si>
  <si>
    <t>RESERVATÓRIO DE ÁGUA</t>
  </si>
  <si>
    <t>S.01.0006</t>
  </si>
  <si>
    <t>S.10.0400</t>
  </si>
  <si>
    <t>RESINA ACRILICA</t>
  </si>
  <si>
    <t>E.04.0613</t>
  </si>
  <si>
    <t>RODA C/ PNEU MACIÇO PARA CARRINHO DE MÃO</t>
  </si>
  <si>
    <t>E.04.0611</t>
  </si>
  <si>
    <t>RODA C/PNEU CAMARA PARA CARRINHO DE MÃO</t>
  </si>
  <si>
    <t>N.04.0470</t>
  </si>
  <si>
    <t>RODAPÉ EM CERÂMICA</t>
  </si>
  <si>
    <t>N.04.0474</t>
  </si>
  <si>
    <t>RODAPÉ EM PORCELANATO PORTOBELLO</t>
  </si>
  <si>
    <t>E.01.0085</t>
  </si>
  <si>
    <t>C.04.0044</t>
  </si>
  <si>
    <t>RODO DE 1.00CM -</t>
  </si>
  <si>
    <t>C.04.0043</t>
  </si>
  <si>
    <t>RODO DE 60CM -</t>
  </si>
  <si>
    <t>P1.02.0200</t>
  </si>
  <si>
    <t>ROLDANA DE NYLON COM 02 ROLAMENTO</t>
  </si>
  <si>
    <t>E.04.0394</t>
  </si>
  <si>
    <t>ROLDANA METÁLICA COM GANCHO - 16 CM / 100 KG</t>
  </si>
  <si>
    <t>R.02.0060</t>
  </si>
  <si>
    <t>ROLO DE ESPUMA - 23 CM COM CABO</t>
  </si>
  <si>
    <t>R.02.0079</t>
  </si>
  <si>
    <t>C.05.0015</t>
  </si>
  <si>
    <t>ROTEADOR</t>
  </si>
  <si>
    <t>C.04.0146</t>
  </si>
  <si>
    <t>SABÃO EM PÓ - 5 KG</t>
  </si>
  <si>
    <t>C.04.0203</t>
  </si>
  <si>
    <t>SABONETEIRA P/ SABÃO LÍQUIDO</t>
  </si>
  <si>
    <t>C.02.0001</t>
  </si>
  <si>
    <t>SACO DE RAFIA</t>
  </si>
  <si>
    <t>C.04.0020</t>
  </si>
  <si>
    <t>C.04.0026</t>
  </si>
  <si>
    <t>SACO PLÁSTICO P/ LIXO - 20 L C/ 100 UN REFORÇADO</t>
  </si>
  <si>
    <t>J.03.0018</t>
  </si>
  <si>
    <t>SAIBRO</t>
  </si>
  <si>
    <t>K.08.0120</t>
  </si>
  <si>
    <t>SAÍDA DE FIO - REF: 611048 BC PIAL PLUS +</t>
  </si>
  <si>
    <t>U.02.0751</t>
  </si>
  <si>
    <t>U.02.0752</t>
  </si>
  <si>
    <t>U.02.0750</t>
  </si>
  <si>
    <t>F.05.0012</t>
  </si>
  <si>
    <t>W.08.0004</t>
  </si>
  <si>
    <t>K.01.2078</t>
  </si>
  <si>
    <t>K.01.2080</t>
  </si>
  <si>
    <t>K.01.2081</t>
  </si>
  <si>
    <t>S.10.0002</t>
  </si>
  <si>
    <t>K.08.0445</t>
  </si>
  <si>
    <t>K.08.0023</t>
  </si>
  <si>
    <t>K.08.0021</t>
  </si>
  <si>
    <t>SENSOR DE PRESENÇA .</t>
  </si>
  <si>
    <t>E.04.0662</t>
  </si>
  <si>
    <t>E.04.1187</t>
  </si>
  <si>
    <t>E.04.1191</t>
  </si>
  <si>
    <t>SERRA DE ESQUADRIA</t>
  </si>
  <si>
    <t>E.04.0664</t>
  </si>
  <si>
    <t>E.04.0660</t>
  </si>
  <si>
    <t>SERRA MÁRMORE 4100NH2G</t>
  </si>
  <si>
    <t>E.04.0743</t>
  </si>
  <si>
    <t>SERRA TICO-TICO</t>
  </si>
  <si>
    <t>E.04.0219</t>
  </si>
  <si>
    <t>SERROTE - 16''</t>
  </si>
  <si>
    <t>E.04.0222</t>
  </si>
  <si>
    <t>SERROTE - 22''</t>
  </si>
  <si>
    <t>E.04.0223</t>
  </si>
  <si>
    <t>SERROTE - 24''</t>
  </si>
  <si>
    <t>E.04.0224</t>
  </si>
  <si>
    <t>SERROTE - 26''</t>
  </si>
  <si>
    <t>U.02.1445</t>
  </si>
  <si>
    <t>U.02.1486</t>
  </si>
  <si>
    <t>SIFÃO PARA LAVATÓRIO TOP CÓD: 00322606</t>
  </si>
  <si>
    <t>U.02.1672</t>
  </si>
  <si>
    <t>U.02.0701</t>
  </si>
  <si>
    <t>SIFÃO PARA TANQUE - DECA 1680 C 114</t>
  </si>
  <si>
    <t>U.02.0703</t>
  </si>
  <si>
    <t>U.02.1456</t>
  </si>
  <si>
    <t>SIFÃO TOP PARA LAVATORIO GRAFITE ESCOVADO 00322670 DOCOL</t>
  </si>
  <si>
    <t>S.08.0052</t>
  </si>
  <si>
    <t>J.10.0016</t>
  </si>
  <si>
    <t>K.01.1702</t>
  </si>
  <si>
    <t>SOLDA EM ROLO (ESTANHO X COBRE )</t>
  </si>
  <si>
    <t>K.01.1201</t>
  </si>
  <si>
    <t>SOQUETE</t>
  </si>
  <si>
    <t>I.01.0109</t>
  </si>
  <si>
    <t>SUMIDORO EM CONCRETO</t>
  </si>
  <si>
    <t>K.08.7670</t>
  </si>
  <si>
    <t>K.08.1512</t>
  </si>
  <si>
    <t>K.08.1511</t>
  </si>
  <si>
    <t>SUPORTE 4X2 REF K4703 LIGING NOW</t>
  </si>
  <si>
    <t>K.08.9042</t>
  </si>
  <si>
    <t>E.02.0109</t>
  </si>
  <si>
    <t>U.03.0504</t>
  </si>
  <si>
    <t>SUPORTE EM AÇO INOX</t>
  </si>
  <si>
    <t>K.08.0121</t>
  </si>
  <si>
    <t>SUPORTE HORIZONTAL 4X2 - REF: 612122</t>
  </si>
  <si>
    <t>K.01.7007</t>
  </si>
  <si>
    <t>K.08.6163</t>
  </si>
  <si>
    <t>K.08.6161</t>
  </si>
  <si>
    <t>K.08.8001</t>
  </si>
  <si>
    <t>K.08.8000</t>
  </si>
  <si>
    <t>SUPORTE PARA PLACA 4 X 2'' SCHNEIDER COD PRM 4943</t>
  </si>
  <si>
    <t>E.04E1178</t>
  </si>
  <si>
    <t>SUPORTE PARA SERRA COPO</t>
  </si>
  <si>
    <t>O.01.0017</t>
  </si>
  <si>
    <t>O.01.0019</t>
  </si>
  <si>
    <t>O.01.0018</t>
  </si>
  <si>
    <t>O.01.0001</t>
  </si>
  <si>
    <t>TÁBUA DE CEDRINHO - 1 X 2''</t>
  </si>
  <si>
    <t>O.01.0104</t>
  </si>
  <si>
    <t>TABUA DE CEDRINHO 1'' X 3''</t>
  </si>
  <si>
    <t>O.01.0025</t>
  </si>
  <si>
    <t>TABUA DE CEDRINHO 1'' X 8''</t>
  </si>
  <si>
    <t>O.01.0251</t>
  </si>
  <si>
    <t>TABUA DE EUCALIPTO</t>
  </si>
  <si>
    <t>E.03.0301</t>
  </si>
  <si>
    <t>TALABARTE EM Y PARA RESTRIÇÃO DE ALTURA</t>
  </si>
  <si>
    <t>E.04.1851</t>
  </si>
  <si>
    <t>E.04.1856</t>
  </si>
  <si>
    <t>E.04.0022</t>
  </si>
  <si>
    <t>TALHADEIRA CHATA - 10''</t>
  </si>
  <si>
    <t>E.04.0021</t>
  </si>
  <si>
    <t>TALHADEIRA CHATA - 8''</t>
  </si>
  <si>
    <t>E.04.0009</t>
  </si>
  <si>
    <t>TALHADEIRA FORJADA EM AÇO REDONDO - 3/4 X 14''</t>
  </si>
  <si>
    <t>E.04.0013</t>
  </si>
  <si>
    <t>TALHADEIRA FORJANA EM AÇO REDONDO - 1/2 X 8''</t>
  </si>
  <si>
    <t>E.04.0248</t>
  </si>
  <si>
    <t>TAMBOR GRADEADO PARA ARMAZENAMENTO</t>
  </si>
  <si>
    <t>K.01.4020</t>
  </si>
  <si>
    <t>K.01.4023</t>
  </si>
  <si>
    <t>K.01.4036</t>
  </si>
  <si>
    <t>K.01.4025</t>
  </si>
  <si>
    <t>K.08.1533</t>
  </si>
  <si>
    <t>K.08.1531</t>
  </si>
  <si>
    <t>K.08.1506</t>
  </si>
  <si>
    <t>K.08.1535</t>
  </si>
  <si>
    <t>TAMPA DE ACABAMENTO PARA TOMADA DE DADOS LIVING NOW REF KW4279C6</t>
  </si>
  <si>
    <t>K.08.1529</t>
  </si>
  <si>
    <t>TAMPA DE ACABAMENTO PARA TOMADA DE ENERGIA LIVING NOW REF KG 65</t>
  </si>
  <si>
    <t>K.08.1509</t>
  </si>
  <si>
    <t>TAMPA DE ACABAMENTO PARA TOMDA DADOS E TEL REF KW07 LIVING NOW</t>
  </si>
  <si>
    <t>Q.02.0022</t>
  </si>
  <si>
    <t>TAMPA DE INSPEÇÃO DE ACESSO AO FORRO GESSO ACARTONADO 200X200MM</t>
  </si>
  <si>
    <t>K.08.1520</t>
  </si>
  <si>
    <t>TAMPA DE INTERRUPTOR 1 MODULO REF KW01 LIVING NOW</t>
  </si>
  <si>
    <t>K.01.2236</t>
  </si>
  <si>
    <t>K.08.1538</t>
  </si>
  <si>
    <t>I.01.0400</t>
  </si>
  <si>
    <t>TAMPA P/ ANEL DE CONCRETO DIÂMETRO 60 CM</t>
  </si>
  <si>
    <t>K.01.6135</t>
  </si>
  <si>
    <t>K.01.4070</t>
  </si>
  <si>
    <t>U.02.0556</t>
  </si>
  <si>
    <t>TANQUE SIMPLES RETANGULAR PLÁSTICO</t>
  </si>
  <si>
    <t>U.01.0193</t>
  </si>
  <si>
    <t>TANQUE TQ.03 DECA</t>
  </si>
  <si>
    <t>E.04.0058</t>
  </si>
  <si>
    <t>E.04.0056</t>
  </si>
  <si>
    <t>TARRAXA QUEBRA GALHO DE 1''</t>
  </si>
  <si>
    <t>K.02.4609</t>
  </si>
  <si>
    <t>TÊ CPVC - AQUATHERM - DN 22X90º</t>
  </si>
  <si>
    <t>K.02.4610</t>
  </si>
  <si>
    <t>TÊ CPVC - AQUATHERM - DN 28X90º</t>
  </si>
  <si>
    <t>K.02.4613</t>
  </si>
  <si>
    <t>TÊ CPVC - AQUATHERM - DN 54X90º</t>
  </si>
  <si>
    <t>K.02.6352</t>
  </si>
  <si>
    <t>TÊ DE COBRE 611 (S/ANEL) - CLASSE I - 42 MM</t>
  </si>
  <si>
    <t>K.02.4682</t>
  </si>
  <si>
    <t>K.02.4543</t>
  </si>
  <si>
    <t>TÊ DE REDUÇÃO CPVC - AQUATHERM - 54 X 22 MM</t>
  </si>
  <si>
    <t>K.02.4541</t>
  </si>
  <si>
    <t>TÊ DE REDUÇÃO CPVC - AQUATHERM - 54 X 28MM</t>
  </si>
  <si>
    <t>K.02.4644</t>
  </si>
  <si>
    <t>TÊ DE TRANSIÇÃO CPVC - AQUATHERM - DN 22 X 3/4''</t>
  </si>
  <si>
    <t>K.01.2302</t>
  </si>
  <si>
    <t>TÊ HORIZONTAL P/ ELETROCALHA - 300MMX90º</t>
  </si>
  <si>
    <t>K.02.4567</t>
  </si>
  <si>
    <t>TÊ MISTURADOR TRANSIÇÃO CPVC - AQUATHERM - DN 22X3/4''</t>
  </si>
  <si>
    <t>K.02.1445</t>
  </si>
  <si>
    <t>TÊ PVC DE REDUÇÃO ( MARRON ) 32 X 25MM</t>
  </si>
  <si>
    <t>K.02.1446</t>
  </si>
  <si>
    <t>TÊ PVC DE REDUÇÃO ( MARRON ) 40 X 25MM</t>
  </si>
  <si>
    <t>K.02.1451</t>
  </si>
  <si>
    <t>TÊ PVC DE REDUÇÃO ( MARRON ) 50 X 20MM</t>
  </si>
  <si>
    <t>K.02.1443</t>
  </si>
  <si>
    <t>TÊ PVC MARRON 110MM</t>
  </si>
  <si>
    <t>K.02.1441</t>
  </si>
  <si>
    <t>TÊ PVC MARRON 75MM</t>
  </si>
  <si>
    <t>K.02.1442</t>
  </si>
  <si>
    <t>TÊ PVC MARRON 85MM</t>
  </si>
  <si>
    <t>K.02.1770</t>
  </si>
  <si>
    <t>TÊ PVC P/ESG. S. NORMAL - DN 100X100 MM</t>
  </si>
  <si>
    <t>K.02.1767</t>
  </si>
  <si>
    <t>TÊ PVC P/ESG. S. NORMAL - DN 40 X40 MM</t>
  </si>
  <si>
    <t>K.01.2326</t>
  </si>
  <si>
    <t>TÊ RETO P/ ELETROCALHA- 300MM</t>
  </si>
  <si>
    <t>M.09.0074</t>
  </si>
  <si>
    <t>TELA</t>
  </si>
  <si>
    <t>R.02.0201</t>
  </si>
  <si>
    <t>S.08.0302</t>
  </si>
  <si>
    <t>TELA DE FIBRA DE VIDRO</t>
  </si>
  <si>
    <t>E.02.0060</t>
  </si>
  <si>
    <t>C.05.0350</t>
  </si>
  <si>
    <t>TELA DE PROJEÇÃO RETRÁTIL</t>
  </si>
  <si>
    <t>H.11.0230</t>
  </si>
  <si>
    <t>TELA ELETROSOLDADA GALVANIZADA E SEMI RIGIDA 25 X 25 MM X 1,24MM MED 25 M X 0,50M</t>
  </si>
  <si>
    <t>E.02.0062</t>
  </si>
  <si>
    <t>TELA FACHADEIRA</t>
  </si>
  <si>
    <t>H.11.0127</t>
  </si>
  <si>
    <t>H.11.0115</t>
  </si>
  <si>
    <t>TELA SOLDADA AÇO CA60 - EQ45 - 2,00 X 3,00 M</t>
  </si>
  <si>
    <t>H.11.0114</t>
  </si>
  <si>
    <t>TELA SOLDADA AÇO CA60 - EQ61 - 2,00 X 3,00 M</t>
  </si>
  <si>
    <t>H.11.0116</t>
  </si>
  <si>
    <t>TELA SOLDADA AÇO CA60 - EQ92 - 2,00 X 3,00 M</t>
  </si>
  <si>
    <t>H.11.0111</t>
  </si>
  <si>
    <t>TELA SOLDADA AÇO CA60 - Q 335 - 2,45 X 6,00 M</t>
  </si>
  <si>
    <t>TELA SOLDADA AÇO CA60 - Q92 - 2,45 X 6,00 M</t>
  </si>
  <si>
    <t>H.11.0109</t>
  </si>
  <si>
    <t>M.04.0101</t>
  </si>
  <si>
    <t>M.01.0004</t>
  </si>
  <si>
    <t>M.01.0001</t>
  </si>
  <si>
    <t>TELHA CERÂMICA - CAPA</t>
  </si>
  <si>
    <t>M.05.0200</t>
  </si>
  <si>
    <t>K.01.3089</t>
  </si>
  <si>
    <t>K.01.3092</t>
  </si>
  <si>
    <t>K.01.3039</t>
  </si>
  <si>
    <t>K.01.3037</t>
  </si>
  <si>
    <t>K.01.6610</t>
  </si>
  <si>
    <t>K.01.6613</t>
  </si>
  <si>
    <t>K.01.6602</t>
  </si>
  <si>
    <t>K.01.6609</t>
  </si>
  <si>
    <t>K.01.6606</t>
  </si>
  <si>
    <t>K.01.6607</t>
  </si>
  <si>
    <t>K.01.6608</t>
  </si>
  <si>
    <t>K.01.0721</t>
  </si>
  <si>
    <t>K.06.0026</t>
  </si>
  <si>
    <t>K.01.3050</t>
  </si>
  <si>
    <t>K.01.3051</t>
  </si>
  <si>
    <t>K.01.3052</t>
  </si>
  <si>
    <t>E.04.0415</t>
  </si>
  <si>
    <t>TESOURA CORTA-FERRO (CORTA-VERGALHÃO) - 12''</t>
  </si>
  <si>
    <t>E.04.0417</t>
  </si>
  <si>
    <t>TESOURA CORTA-FERRO (CORTA-VERGALHÃO) - 18''</t>
  </si>
  <si>
    <t>E.04.0420</t>
  </si>
  <si>
    <t>TESOURA CORTA-FERRO (CORTA-VERGALHÃO) - 36''</t>
  </si>
  <si>
    <t>C.05.0078</t>
  </si>
  <si>
    <t>TESOURA PARA ESCRITORIO</t>
  </si>
  <si>
    <t>L.01.0055</t>
  </si>
  <si>
    <t>L.01.0053</t>
  </si>
  <si>
    <t>L.01.0050</t>
  </si>
  <si>
    <t>TIJOLO CERAMICO BAIANO 09 X 19 X 19</t>
  </si>
  <si>
    <t>L.01.0056</t>
  </si>
  <si>
    <t>TIJOLO CERÂMICO BAIANO 09 X 19 X 39</t>
  </si>
  <si>
    <t>N.10.0030</t>
  </si>
  <si>
    <t>TIJOLO REFRATÁRIO</t>
  </si>
  <si>
    <t>R.02.0120</t>
  </si>
  <si>
    <t>S.08.0903</t>
  </si>
  <si>
    <t>S.08.0900</t>
  </si>
  <si>
    <t>R.02.0125</t>
  </si>
  <si>
    <t>TINTA PARA DEMARCAÇÃO DE PISO</t>
  </si>
  <si>
    <t>R.02.0126</t>
  </si>
  <si>
    <t>R.02.0128</t>
  </si>
  <si>
    <t>M.07.0001</t>
  </si>
  <si>
    <t>TOLDO</t>
  </si>
  <si>
    <t>K.08.0841</t>
  </si>
  <si>
    <t>K.08.7681</t>
  </si>
  <si>
    <t>K.08.0105</t>
  </si>
  <si>
    <t>TOMADA 2P+T PB 10A - REF. 615040 - PIAL PLUS</t>
  </si>
  <si>
    <t>K.08.0030</t>
  </si>
  <si>
    <t>K.08.5900</t>
  </si>
  <si>
    <t>TOMADA CARREGADOR USB LINVING LIGHT BRANCA REF SN 4285C</t>
  </si>
  <si>
    <t>K.08.0555</t>
  </si>
  <si>
    <t>TOMADA DE 10 A 250 V BORNES COM PARAFUSO BRANCA LUMITEK- P/MOVEIS 67X43MM</t>
  </si>
  <si>
    <t>K.08.6079</t>
  </si>
  <si>
    <t>K.08.6077</t>
  </si>
  <si>
    <t>K.08.0557</t>
  </si>
  <si>
    <t>TOMADA DE 20 A 250 V BORNES COM PARAFUSO BRANCA LUMITEK - P/MOVEIS 67X43MM</t>
  </si>
  <si>
    <t>K.08.0558</t>
  </si>
  <si>
    <t>K.08.6082</t>
  </si>
  <si>
    <t>K.08.6080</t>
  </si>
  <si>
    <t>K.01.1403</t>
  </si>
  <si>
    <t>TOMADA DE EMBUTIR BLINDADA À PROVA D' ÁGUA IP 67 - STECK - SHOCK TITE - 220V 32A 3P - REF.: S 3246W</t>
  </si>
  <si>
    <t>K.08.1526</t>
  </si>
  <si>
    <t>K.08.1527</t>
  </si>
  <si>
    <t>K.08.1525</t>
  </si>
  <si>
    <t>K.08.6098</t>
  </si>
  <si>
    <t>K.08.0119</t>
  </si>
  <si>
    <t>TOMADA P/ REDE DE INFORMÁTICA RJ 45 - REF. 615045 - PIAL PLUS</t>
  </si>
  <si>
    <t>K.08.0907</t>
  </si>
  <si>
    <t>TOMADA PADRÃO BRASILEIRO 2P+T 20 A - REF.: 0642 19 PIAL AQUATIC</t>
  </si>
  <si>
    <t>K.08.0560</t>
  </si>
  <si>
    <t>K.08.0437</t>
  </si>
  <si>
    <t>K.08.0906</t>
  </si>
  <si>
    <t>TOMADA PIAL AQUATIC 2P+T 10 A 250V NBR 14136 REF. 064218</t>
  </si>
  <si>
    <t>K.08.6086</t>
  </si>
  <si>
    <t>TOMADA RJ 45 CONECTOR DE TRANSMISSÃO DE DADOS E TELEFONIA SN 4279C5E 5E UTP LIVING LIGHT</t>
  </si>
  <si>
    <t>K.08.6089</t>
  </si>
  <si>
    <t>K.08.0935</t>
  </si>
  <si>
    <t>TOMADA SOBREPOR 2P+T 20A REF.0099 98 - SILENTOQUE PIAL</t>
  </si>
  <si>
    <t>K.01.1281</t>
  </si>
  <si>
    <t>K.01.1283</t>
  </si>
  <si>
    <t>K.01.1282</t>
  </si>
  <si>
    <t>K.08.0156</t>
  </si>
  <si>
    <t>TOMADA TEL RJ 11 K10 4 FIO LG BTICINO BIANCO LIGHT SN4258/11NF</t>
  </si>
  <si>
    <t>K.08.0093</t>
  </si>
  <si>
    <t>TOMADA TEL. RJ11 2FIO - REF. 615011 - PIAL PLUS</t>
  </si>
  <si>
    <t>U.02.0851</t>
  </si>
  <si>
    <t>U.02.0521</t>
  </si>
  <si>
    <t>U.02.1460</t>
  </si>
  <si>
    <t>U.02.0839</t>
  </si>
  <si>
    <t>TORNEIRA COZINHA MESA BICA MÓVEL REF. 1167 C LINHA LINK DECA</t>
  </si>
  <si>
    <t>U.02.0838</t>
  </si>
  <si>
    <t>TORNEIRA COZINHA PAREDE C/ AREJADOR REF. 1159 C LINHA LINK DECA</t>
  </si>
  <si>
    <t>U.02.0106</t>
  </si>
  <si>
    <t>TORNEIRA DE BÓIA - 3/4''</t>
  </si>
  <si>
    <t>U.02.2950</t>
  </si>
  <si>
    <t>TORNEIRA P/USO GERAL DECA 1130 BC</t>
  </si>
  <si>
    <t>U.02.3468</t>
  </si>
  <si>
    <t>TORNEIRA PARA JARDIM E TANQUE COM AREJADOR REF. 1154 C34 LINHA MAX DECA</t>
  </si>
  <si>
    <t>U.02.0872</t>
  </si>
  <si>
    <t>TORNEIRA PARA JARDIM E TANQUE REF. 1152 C37 LINHA IZY DECA</t>
  </si>
  <si>
    <t>U.02.0873</t>
  </si>
  <si>
    <t>TORNEIRA PARA JARDIM, TANQUE E MANGUEIRA REF. 1153 C37 LINHA IZY DECA</t>
  </si>
  <si>
    <t>U.02.3486</t>
  </si>
  <si>
    <t>TORNEIRA USO RESTRITO PARA JARDIM, TANQUE E MANGUEIRA REF. 1156 C LINHA STANDARD DECA</t>
  </si>
  <si>
    <t>E.04.0191</t>
  </si>
  <si>
    <t>TORQUÊS DE ARMADOR - 10''</t>
  </si>
  <si>
    <t>K.07.0150</t>
  </si>
  <si>
    <t>TRANSFORMADOR</t>
  </si>
  <si>
    <t>E.04.0184</t>
  </si>
  <si>
    <t>E.04.0180</t>
  </si>
  <si>
    <t>TRENA LONGA DE FIBRA - 10 M</t>
  </si>
  <si>
    <t>E.04.0182</t>
  </si>
  <si>
    <t>TRENA LONGA DE FIBRA- 30 M</t>
  </si>
  <si>
    <t>E.04.0176</t>
  </si>
  <si>
    <t>TRENA PROFISSIONAL DE AÇO 5 M</t>
  </si>
  <si>
    <t>K.01.3326</t>
  </si>
  <si>
    <t>TRILHO DE FIXAÇÃO PARA BORNE</t>
  </si>
  <si>
    <t>P1.02.0052</t>
  </si>
  <si>
    <t>TRILHOS E FERRAGENS PARA PORTAS DE CORRER</t>
  </si>
  <si>
    <t>R.02.0182</t>
  </si>
  <si>
    <t>F.05.0005</t>
  </si>
  <si>
    <t>TRIPE PARA ESCORA</t>
  </si>
  <si>
    <t>U.02.0737</t>
  </si>
  <si>
    <t>TRITURADOR</t>
  </si>
  <si>
    <t>K.02.3600</t>
  </si>
  <si>
    <t>K.02.4501</t>
  </si>
  <si>
    <t>TUBO CPVC - AQUATHERM - DN 22</t>
  </si>
  <si>
    <t>P2.01.0310</t>
  </si>
  <si>
    <t>TUBO DE ALUMINIO RETANGULAR</t>
  </si>
  <si>
    <t>K.02.6004</t>
  </si>
  <si>
    <t>K.02.6002</t>
  </si>
  <si>
    <t>TUBO DE COBRE 28 MM</t>
  </si>
  <si>
    <t>I.01.0276</t>
  </si>
  <si>
    <t>TUBO DE CONCRETO ARMADO PONTA E BOLSA MED 800 MM</t>
  </si>
  <si>
    <t>K.02.5800</t>
  </si>
  <si>
    <t>TUBO DE DRENO KANANETE ROLO COM 50M</t>
  </si>
  <si>
    <t>K.02.2001</t>
  </si>
  <si>
    <t>TUBO DE FERRO GALVANIZADO DE 3/4" X 6,00M</t>
  </si>
  <si>
    <t>K.02.2004</t>
  </si>
  <si>
    <t>TUBO DE FERRO GALVANIZADO DIAM DE 3''</t>
  </si>
  <si>
    <t>U.02.0801</t>
  </si>
  <si>
    <t>TUBO DE LIGAÇÃO</t>
  </si>
  <si>
    <t>K.02.2021</t>
  </si>
  <si>
    <t>TUBO FG</t>
  </si>
  <si>
    <t>S.02.0010</t>
  </si>
  <si>
    <t>S.02.0012</t>
  </si>
  <si>
    <t>K.01.4906</t>
  </si>
  <si>
    <t>TUBO POLIETILENO PEBD PONTA AZUL</t>
  </si>
  <si>
    <t>K.02.0140</t>
  </si>
  <si>
    <t>TUBO PVC</t>
  </si>
  <si>
    <t>K.02.0125</t>
  </si>
  <si>
    <t>K.02.3541</t>
  </si>
  <si>
    <t>TUBO PVC P/ESG.SÉRIE R. DN 40 MM - 6M TIGRE</t>
  </si>
  <si>
    <t>K.02.3543</t>
  </si>
  <si>
    <t>TUBO PVC P/ESG.SÉRIE R. DN 75 MM - 6M TIGRE</t>
  </si>
  <si>
    <t>K.02.5057</t>
  </si>
  <si>
    <t>K.02.5039</t>
  </si>
  <si>
    <t>K.02.1310</t>
  </si>
  <si>
    <t>K.02.1305</t>
  </si>
  <si>
    <t>K.02.1306</t>
  </si>
  <si>
    <t>H.06.1903</t>
  </si>
  <si>
    <t>TUBO RETANGULAR GALVANIZADO ( METALON ) 30 X 20 X 1,25MM</t>
  </si>
  <si>
    <t>S.02.0181</t>
  </si>
  <si>
    <t>TUBOS BI-PARTIDOS EM LÃ DE ROCHA 1,00M(C) X 100MM(ESP) X 4''(BIT)</t>
  </si>
  <si>
    <t>K.02.4545</t>
  </si>
  <si>
    <t>UNIÃO CPVC - AQUATHERM - DN 22</t>
  </si>
  <si>
    <t>K.02.4547</t>
  </si>
  <si>
    <t>UNIÃO CPVC - AQUATHERM - DN 35</t>
  </si>
  <si>
    <t>K.02.4548</t>
  </si>
  <si>
    <t>UNIÃO CPVC - AQUATHERM - DN 42</t>
  </si>
  <si>
    <t>K.02.4883</t>
  </si>
  <si>
    <t>K.02.4876</t>
  </si>
  <si>
    <t>K.02.4879</t>
  </si>
  <si>
    <t>K.05.0500</t>
  </si>
  <si>
    <t>UNIDADE EVAPORADORA</t>
  </si>
  <si>
    <t>K.01.2052</t>
  </si>
  <si>
    <t>K.01.6198</t>
  </si>
  <si>
    <t>K.01.6154</t>
  </si>
  <si>
    <t>UNIDUT RETO - 1 1/2"</t>
  </si>
  <si>
    <t>K.01.6152</t>
  </si>
  <si>
    <t>UNIDUT RETO - 1"</t>
  </si>
  <si>
    <t>K.01.2046</t>
  </si>
  <si>
    <t>K.01.6155</t>
  </si>
  <si>
    <t>UNIDUT RETO - 2"</t>
  </si>
  <si>
    <t>K.01.6151</t>
  </si>
  <si>
    <t>UNIDUT RETO - 3/4"</t>
  </si>
  <si>
    <t>K.01.6148</t>
  </si>
  <si>
    <t>UNIDUTO CÔNICO 1''</t>
  </si>
  <si>
    <t>K.08.0051</t>
  </si>
  <si>
    <t>USB LUMITEK</t>
  </si>
  <si>
    <t>U.02.1465</t>
  </si>
  <si>
    <t>U.02.0718</t>
  </si>
  <si>
    <t>U.02.0803</t>
  </si>
  <si>
    <t>VÁLVULA AMERICANA PARA PIA DE COZINHA</t>
  </si>
  <si>
    <t>U.02.0680</t>
  </si>
  <si>
    <t>VÁLVULA DE DESCARGA 2545 C 112 HYDRA DUO DECA</t>
  </si>
  <si>
    <t>U.02.0686</t>
  </si>
  <si>
    <t>VÁLVULA DE DESCARGA 2553 C 112 DECA SLIM BOTÃO QUADRADO</t>
  </si>
  <si>
    <t>U.02.0605</t>
  </si>
  <si>
    <t>VÁLVULA DE DESCARGA 2555 C 112 HYDRA PLUS DECA</t>
  </si>
  <si>
    <t>U.02.0603</t>
  </si>
  <si>
    <t>U.02.0681</t>
  </si>
  <si>
    <t>VÁLVULA DE DESCARGA 2590 C 112 HYDRA CLEAN DECA</t>
  </si>
  <si>
    <t>U.02.3623</t>
  </si>
  <si>
    <t>VÁLVULA DE ESCOAMENTO COZINHA - 1623 C - DECA</t>
  </si>
  <si>
    <t>U.02.0662</t>
  </si>
  <si>
    <t>U.02.1443</t>
  </si>
  <si>
    <t>U.02.21003</t>
  </si>
  <si>
    <t>K.02.1396</t>
  </si>
  <si>
    <t>VALVULA DE PE COM CRIVO SOLDAVEL 60MM TIGRE</t>
  </si>
  <si>
    <t>K.02.0870</t>
  </si>
  <si>
    <t>VÁLVULA DE RETENÇÃO HORIZONTAL - 3/4"</t>
  </si>
  <si>
    <t>K.02.0860</t>
  </si>
  <si>
    <t>K.02.0861</t>
  </si>
  <si>
    <t>K.02.0864</t>
  </si>
  <si>
    <t>VÁLVULA DE RETENÇÃO VERTICAL - 1.1/2"</t>
  </si>
  <si>
    <t>U.02.0805</t>
  </si>
  <si>
    <t>VÁLVULA EM PVC PARA TANQUE</t>
  </si>
  <si>
    <t>K.08.0448</t>
  </si>
  <si>
    <t>C.04.0051</t>
  </si>
  <si>
    <t>VASSOURA ANCINHO METÁLICA 150CM</t>
  </si>
  <si>
    <t>C.04.0046</t>
  </si>
  <si>
    <t>VASSOURA DE PÊLO ANIMAL 30 CM</t>
  </si>
  <si>
    <t>C.04.0048</t>
  </si>
  <si>
    <t>VASSOURA DE PÊLO SINTETICO 30 CM</t>
  </si>
  <si>
    <t>C.04.0050</t>
  </si>
  <si>
    <t>VASSOURA DE PÊLO SINTETICO 60 CM</t>
  </si>
  <si>
    <t>C.04.0036</t>
  </si>
  <si>
    <t>C.04.0052</t>
  </si>
  <si>
    <t>S.08.1411</t>
  </si>
  <si>
    <t>S.10.0552</t>
  </si>
  <si>
    <t>VEDALIT ADITIVO PLASTIFICANTE CONCENTRADO PARA ARGAMASSA DE ASSENTAMENTO E REBOCO CONVENCIONAL - VEDACIT</t>
  </si>
  <si>
    <t>C.04.0151</t>
  </si>
  <si>
    <t>VEJA MULTIUSO - 500 ML</t>
  </si>
  <si>
    <t>V.10.0002</t>
  </si>
  <si>
    <t>VENTILADOR</t>
  </si>
  <si>
    <t>E.04.0079</t>
  </si>
  <si>
    <t>VENTOSA TRIPLA</t>
  </si>
  <si>
    <t>J.09.0011</t>
  </si>
  <si>
    <t>VERMICULITA REF.FINA =1,2MM ( 1M³ = 10 SACOS ) ( 1SC = 100 L )</t>
  </si>
  <si>
    <t>J.09.0010</t>
  </si>
  <si>
    <t>VERMICULITA REF.MÉDIA =2,4MM ( 1M³ = 10 SACOS ) ( 1SC = 100 L )</t>
  </si>
  <si>
    <t>J.09.0012</t>
  </si>
  <si>
    <t>VERMICULITA REF.SUPER FINA =0,6MM ( 1M³ = 10 SACOS ) ( 1SC = 100 L )</t>
  </si>
  <si>
    <t>S.08.0278</t>
  </si>
  <si>
    <t>S.08.0211</t>
  </si>
  <si>
    <t>S.08.0214</t>
  </si>
  <si>
    <t>VIAPLUS VIAFIX (PVA) EMULSÃO ADESIVA. EMB.: GALÃO 3,6KG - VIAPOL VIALASTIC</t>
  </si>
  <si>
    <t>T.01.0200</t>
  </si>
  <si>
    <t>VIDRO LAMINADO</t>
  </si>
  <si>
    <t>E.04.1253</t>
  </si>
  <si>
    <t>VIGA METALICA PARA ESCORAS</t>
  </si>
  <si>
    <t>J.02.2001</t>
  </si>
  <si>
    <t>Código</t>
  </si>
  <si>
    <t>Descrição</t>
  </si>
  <si>
    <t>Mínimo</t>
  </si>
  <si>
    <t>Máximo</t>
  </si>
  <si>
    <t>FITA CREPE LARANJA 45 MM X  50M</t>
  </si>
  <si>
    <t>E.02.0012</t>
  </si>
  <si>
    <t>C.05.0122</t>
  </si>
  <si>
    <t>C.05.0006</t>
  </si>
  <si>
    <t>S.07.0020</t>
  </si>
  <si>
    <t>K.01.4035</t>
  </si>
  <si>
    <t>K.01.4037</t>
  </si>
  <si>
    <t>K.01.0023</t>
  </si>
  <si>
    <t>K.01.1390</t>
  </si>
  <si>
    <t>F.06.0012</t>
  </si>
  <si>
    <t>J.02.0002</t>
  </si>
  <si>
    <t>E.04.0659</t>
  </si>
  <si>
    <t>E.04.1236</t>
  </si>
  <si>
    <t>E.04.0183</t>
  </si>
  <si>
    <t>E.04.0474</t>
  </si>
  <si>
    <t>E.04.0587</t>
  </si>
  <si>
    <t>E.03.0042</t>
  </si>
  <si>
    <t>C.04.0047</t>
  </si>
  <si>
    <t>C.05.0301</t>
  </si>
  <si>
    <t>C.05.0152</t>
  </si>
  <si>
    <t>C.05.0025</t>
  </si>
  <si>
    <t>C.05.0119</t>
  </si>
  <si>
    <t>U.01.0604</t>
  </si>
  <si>
    <t>U.01.0407</t>
  </si>
  <si>
    <t>U.01.3017</t>
  </si>
  <si>
    <t>S.04.0080</t>
  </si>
  <si>
    <t>U.01.0192</t>
  </si>
  <si>
    <t>U.01.0065</t>
  </si>
  <si>
    <t>R.02.0014</t>
  </si>
  <si>
    <t>R.02.0035</t>
  </si>
  <si>
    <t>R.02.0245</t>
  </si>
  <si>
    <t>R.02.0195</t>
  </si>
  <si>
    <t>R.02.0246</t>
  </si>
  <si>
    <t>R.02.0027</t>
  </si>
  <si>
    <t>P3.02.0089</t>
  </si>
  <si>
    <t>M.08.0251</t>
  </si>
  <si>
    <t>M.08.0351</t>
  </si>
  <si>
    <t>O.01.0176</t>
  </si>
  <si>
    <t>P1.01.0011</t>
  </si>
  <si>
    <t>K.08.4019</t>
  </si>
  <si>
    <t>K.08.0163</t>
  </si>
  <si>
    <t>K.02.3000</t>
  </si>
  <si>
    <t>K.02.3031</t>
  </si>
  <si>
    <t>U.02.0835</t>
  </si>
  <si>
    <t>U.02.1491</t>
  </si>
  <si>
    <t>U.02.1453</t>
  </si>
  <si>
    <t>U.02.1424</t>
  </si>
  <si>
    <t>U.02.1575</t>
  </si>
  <si>
    <t>U.02.1467</t>
  </si>
  <si>
    <t>U.02.1468</t>
  </si>
  <si>
    <t>U.02.1529</t>
  </si>
  <si>
    <t>U.02.1459</t>
  </si>
  <si>
    <t>U.02.1569</t>
  </si>
  <si>
    <t>U.02.2201</t>
  </si>
  <si>
    <t>U.02.3459</t>
  </si>
  <si>
    <t>U.02.5212</t>
  </si>
  <si>
    <t>U.02.5115</t>
  </si>
  <si>
    <t>U.02.5325</t>
  </si>
  <si>
    <t>U.02.9960</t>
  </si>
  <si>
    <t>U.02.9957</t>
  </si>
  <si>
    <t>W.01.0001</t>
  </si>
  <si>
    <t>Z.01.0003</t>
  </si>
  <si>
    <t>H.07.0001</t>
  </si>
  <si>
    <t>H.11.0651</t>
  </si>
  <si>
    <t>SACO DE RAFIA  50 L</t>
  </si>
  <si>
    <t>VASSOURA DE PIAÇAVA  36 FUROS GARI  45CM</t>
  </si>
  <si>
    <t>VASSOURA DE PIAÇAVA  42 FUROS GARI  45CM</t>
  </si>
  <si>
    <t>VASSOURA DE PÊLO ANIMAL 60 CM</t>
  </si>
  <si>
    <t>VASSOURA MULTIUSO  NAYLON</t>
  </si>
  <si>
    <t>PÁ PARA LIXO  PEQUENA</t>
  </si>
  <si>
    <t>DETERGENTE  5 LTS</t>
  </si>
  <si>
    <t>PAPEL TOALHA -  ( ESCRITORIO RIO ) ECO PAPER</t>
  </si>
  <si>
    <t>CIF   HIGIENIZADOR</t>
  </si>
  <si>
    <t>CLEANMAX LIMPADOR MULTIPISOS  - 1 L  PORTOKOLL</t>
  </si>
  <si>
    <t>GARRAFA TERMICA  12  LITROS</t>
  </si>
  <si>
    <t>SOFTWARE</t>
  </si>
  <si>
    <t>ENVELOPE PLÁSTICO A4 - 4 FUROS  UNIDADE</t>
  </si>
  <si>
    <t>QUADRO DE CORTIÇA - P/ INFORMAÇÕES</t>
  </si>
  <si>
    <t>PRANCHETA DE POLIESTE</t>
  </si>
  <si>
    <t>CANETA P/ QUADRO EM FORMICA  WINDOW MARKER</t>
  </si>
  <si>
    <t>PAPEL SULFITE A4 210X297MM 500 FOLHA</t>
  </si>
  <si>
    <t>GAVETEIRO C/ 2 GAVETAS E 1 GAVETÃO  - 0,64 M X 0,50 M X 0,47 M</t>
  </si>
  <si>
    <t>MESA DE REUNIÃO RETA 6 LUGARES  EM MDF REVESTIDA</t>
  </si>
  <si>
    <t>MESA DIRETOR COM GAVETEIRO  - 0,74 M X 1,60 M X 0,70 M</t>
  </si>
  <si>
    <t>APAGADOR - PARA LOUSA</t>
  </si>
  <si>
    <t>PROTEÇÃO INTERNA  PARA ELEVADOR</t>
  </si>
  <si>
    <t>LONA AZUL  REFORÇADA COM OLHAL</t>
  </si>
  <si>
    <t>RODIZIO   DE BORRACHA</t>
  </si>
  <si>
    <t xml:space="preserve"> ARGAMASSADEIRA  MISTURADOR DE ARGAMASSA</t>
  </si>
  <si>
    <t>FITA CREPE  VERDE 48 MM X 50MM AUTOMOTIVA</t>
  </si>
  <si>
    <t>FITA CREPE  VERDE 5CM X 40MM AUTOMOTIVA</t>
  </si>
  <si>
    <t>LONA TERREIRO PRETA  8 X 100M</t>
  </si>
  <si>
    <t>LONA TERREIRO PRETA  - 4 X 100 M</t>
  </si>
  <si>
    <t>LONA TERREIRO PRETA  6 X 100 M</t>
  </si>
  <si>
    <t>LONA TERREIRO PRETA   4 X 50 M</t>
  </si>
  <si>
    <t>TK MANTA DE PROTEÇÃO  1,00 X 25,00M X 5MM ( TECNOKOLL )</t>
  </si>
  <si>
    <t>LONA PLÁSTICA  TRANSPARENTE  - 4 X 100 M</t>
  </si>
  <si>
    <t>LONA PLÁSTICA  TRANSPARENTE  - 4 X 50 M</t>
  </si>
  <si>
    <t>CANTONEIRA DE PAPELÃO   50  X 50  X  5,0MM</t>
  </si>
  <si>
    <t>CANTONEIRA DE PAPELÃO   30 X 30  X5.0MM</t>
  </si>
  <si>
    <t>SALVA PISO - PROTEÇÃO DE PISO  1 X 25 M</t>
  </si>
  <si>
    <t>TELA DE NAYLON PARA PROTEÇÃO DE FACHADAS</t>
  </si>
  <si>
    <t>TELA  TAPUME PROTEÇAO DA ÁREA DE TRABALHO  LARANJA VAZADA 1,20 X 50M</t>
  </si>
  <si>
    <t>TELA DE POLIETILENO DE 1'' GRAMATURA SUPERIOR A 120GM/M3   TR 350 -   C/50M</t>
  </si>
  <si>
    <t>TELA  TAPUME PROTEÇAO DA ÁREA DE TRABALHO( LARANJA  E BRANCA ) 1,20 X 50M )</t>
  </si>
  <si>
    <t>PLACA  DE SEGURANÇA COM LOGO  E MASCOTE DA OSBORNE  MED. 0.80  ALTURA  X  0,60 LARGURA</t>
  </si>
  <si>
    <t>SUPORTE DE EXTINTOR TRIPÉ   COM HASTE DE SINALIZAÇÃO</t>
  </si>
  <si>
    <t>SUPORTE DE EXTINTOR   CROMADO</t>
  </si>
  <si>
    <t>EXTINTOR DE INCÊNDIO ABC  4 KG</t>
  </si>
  <si>
    <t>FILME DE POLIETILENO AUTO ADESIVO SEM COLA REMOVIVEL   PROTEÇÃO DE VIDRO E ALUMINIO PROVIDRO 625MM/200M = 125M²</t>
  </si>
  <si>
    <t>FILME DE POLIETILENO  ADESIVADO SEM COLA REMOVIVEL  PROTEÇÃO DE CAIXILHO  PROCAIXILHO 200MM/100M =20M² PROMAFLEX</t>
  </si>
  <si>
    <t>LUVA DE LÁTEX  VERDE  COM FORRO  ESPESSURA: 0,50 MM</t>
  </si>
  <si>
    <t>LUVA DE LÁTEX  AZUL  SEM FORRO   ESPESSURA: 0,32 MM</t>
  </si>
  <si>
    <t>LUVA DE LATEX  PRETA SEM FORRO ESPESSURA: 0,62 MM MUCAMBO</t>
  </si>
  <si>
    <t>LUVA DE RASPA C/ CANO CURTO</t>
  </si>
  <si>
    <t>LUVA DE ALGODÃO E NEOPRENE,  ANTIVIBRAÇÃO</t>
  </si>
  <si>
    <t>MASCARA DESCARTAVEL  SEM VALVULA</t>
  </si>
  <si>
    <t>PROTETOR  AURICULAR TIPO ABAFADOR ( TIPO CONCHA )  14 DECIBÉIS</t>
  </si>
  <si>
    <t>PROTETOR  AURICULAR TIPO ABAFADOR ( TIPO CONCHA )  18 DECIBÉIS</t>
  </si>
  <si>
    <t>PROTETOR  AURICULAR TIPO ABAFADOR ( TIPO CONCHA )  22 DECIBÉIS</t>
  </si>
  <si>
    <t>CINTA ERGÔNOMICA ABDOMINAL  PROTETOR LOMBAR</t>
  </si>
  <si>
    <t>UNIFORME OSBORNE - JALECO BRIM PESADO SANTANENSE GOLA EM V  MANGA CURTA, COM LOGO EM 2 CORES NA MANGA,BOLSA E COSTA</t>
  </si>
  <si>
    <t>UNIFORME OSBORNE - CALÇA DE BRIM PESADO SANTANENSE NA COR CINZA , 04 BOLSOS CHAPADOS, ELASTICOS E CADARÇO , COM REFORÇO  EM BRIM NO JOELHO E GAVIÃO.</t>
  </si>
  <si>
    <t>UNIFORME OSBORNE - JALECO BRIM PESADO SANTANENSE GOLA EM V  MANGA LONGA  COM LOGO EM 2 CORES NA MANGA,BOLSA E COSTA</t>
  </si>
  <si>
    <t>CORRENTE  PLÁSTICA PARA SINALIZAÇÃO.</t>
  </si>
  <si>
    <t>BLOQUEADOR SOLAR  UVA / UVB FPS 30</t>
  </si>
  <si>
    <t>BLOQUEADOR SOLAR  UVA / UVB FPS 58</t>
  </si>
  <si>
    <t>GANCHO MOSQUETÃO GIRATORIO  PARA TETO  BRANCO</t>
  </si>
  <si>
    <t>GUARDA CORPO  PARA ANDAIME TUBULAR</t>
  </si>
  <si>
    <t>BALDE PVC REFORÇADO  COM MEDIDA INTERNA - 12 L</t>
  </si>
  <si>
    <t>TARRAXA QUEBRA GALHO DE  2''</t>
  </si>
  <si>
    <t>ENGATE  PARA MANGUEIRA</t>
  </si>
  <si>
    <t>MARTELO DE UNHA PROFISSIONAL  COM CABO DE ALMA DE AÇO 25MM</t>
  </si>
  <si>
    <t>PENEIRA  FEIJÃO</t>
  </si>
  <si>
    <t>PENEIRA  FUBA</t>
  </si>
  <si>
    <t>PRUMO METÁLICO PARA PEDREIRO  DE FACE- Nº5 - 900 G</t>
  </si>
  <si>
    <t>PRUMO METÁLICO PARA PEDREIRO  DE CENTRO- Nº5 - 900 G</t>
  </si>
  <si>
    <t>ESQUADRO PROFISSIONAL DE ALUMÍNIO  SOLDADO - 1,20 X 0,8 M</t>
  </si>
  <si>
    <t>ESQUADRO PROFISSIONAL DE ALUMINIO SOLDADO 1,00  X  1,20M</t>
  </si>
  <si>
    <t>TRENA PROFISSIONAL DE AÇO  8 M X 26 MM</t>
  </si>
  <si>
    <t>TRENA LONGA DE FIBRA- 50 M</t>
  </si>
  <si>
    <t>TRENA LONGA  - 100 M</t>
  </si>
  <si>
    <t>HIGRÔMETRO ELETONICO ( MEDIDOR  DE UMIDADE )</t>
  </si>
  <si>
    <t>DESEMPENADEIRA DENTADA  DE AÇO - 28 X 13 CM</t>
  </si>
  <si>
    <t>DESEMPENADEIRA LISA  AÇO -  25,6 X 12 CM</t>
  </si>
  <si>
    <t>DESEMPENADEIRA LISA AÇO  - 28 X 13 CM</t>
  </si>
  <si>
    <t>BLOCO DE ESPUMA  OU CAMURÇA</t>
  </si>
  <si>
    <t>ESPÁTULA DE AÇO LISA  - 2 CM</t>
  </si>
  <si>
    <t>ESPÁTULA DE AÇO LISA  - 4 CM</t>
  </si>
  <si>
    <t>ESPÁTULA DE AÇO LISA  - 6 CM</t>
  </si>
  <si>
    <t>ESPÁTULA DE AÇO LISA  - 8 CM</t>
  </si>
  <si>
    <t>ESPÁTULA DE AÇO LISA  - 10 CM</t>
  </si>
  <si>
    <t>ESPÁTULA DE AÇO LISA  - 12 CM</t>
  </si>
  <si>
    <t>BROCA SDS PLUS WIDIA DE ENCAIXE -  4MM X 110MM</t>
  </si>
  <si>
    <t>BROCA SDS PLUS WIDIA DE ENCAIXE -  5MM X 160MM</t>
  </si>
  <si>
    <t>BROCA SDS PLUS WIDIA DE ENCAIXE -  6MM X 160MM</t>
  </si>
  <si>
    <t>BROCA SDS PLUS WIDIA DE ENCAIXE -  7MM X 110MM</t>
  </si>
  <si>
    <t>BROCA SDS PLUS WIDIA DE ENCAIXE -  8MM X 110MM</t>
  </si>
  <si>
    <t>BROCA SDS PLUS WIDIA DE ENCAIXE -  8MM X 160MM</t>
  </si>
  <si>
    <t>BROCA SDS PLUS WIDIA DE ENCAIXE -  8MM X 210MM</t>
  </si>
  <si>
    <t>BROCA SDS PLUS WIDIA DE ENCAIXE -  10MM X 160MM</t>
  </si>
  <si>
    <t>BROCA SDS PLUS WIDIA DE ENCAIXE -  10MM X 210MM</t>
  </si>
  <si>
    <t>BROCA SDS PLUS WIDIA DE ENCAIXE -  10MM X 260MM</t>
  </si>
  <si>
    <t>BROCA SDS PLUS WIDIA DE ENCAIXE -  12MM X 160MM</t>
  </si>
  <si>
    <t>BROCA SDS PLUS WIDIA DE ENCAIXE -  12MM X 210MM</t>
  </si>
  <si>
    <t>BROCA SDS PLUS WIDIA DE ENCAIXE -  13MM X 160MM</t>
  </si>
  <si>
    <t>BROCA SDS PLUS WIDIA DE ENCAIXE -  14MM X 160MM</t>
  </si>
  <si>
    <t>BROCA SDS PLUS WIDIA DE ENCAIXE -  8MM X 310MM</t>
  </si>
  <si>
    <t>BROCA SDS PLUS WIDIA DE ENCAIXE -  12MM X 460MM</t>
  </si>
  <si>
    <t>BROCA SDS PLUS WIDIA DE ENCAIXE -  10MM X 460MM</t>
  </si>
  <si>
    <t>BROCA SDS PLUS WIDIA DE ENCAIXE -  8MM X 260MM</t>
  </si>
  <si>
    <t>BROCA SDS PLUS WIDIA DE ENCAIXE -  12MM X 250MM</t>
  </si>
  <si>
    <t xml:space="preserve"> KITS DE PONTEIRA  BITS PARA PARAFUSAR</t>
  </si>
  <si>
    <t>CHAVE DE FENDA - DIAM: 5/16'' - COMP: 210 MM</t>
  </si>
  <si>
    <t>JOGO DE PONTA  BIT</t>
  </si>
  <si>
    <t>BATEDOR  - HASTE P/ ACOPLAR A FURADEIRA , PERMITE A MISTURA DE ARGAMASSA E TINTA.</t>
  </si>
  <si>
    <t>CAIXA PLASTICA PARA ARGAMASSA DE  PVC - 20L</t>
  </si>
  <si>
    <t>CAIXA PLASTICA PARA ARGAMASSA DE PVC -  450L</t>
  </si>
  <si>
    <t>CAIXA PLASTICA PARA ARGAMASSA  DE PVC - 160L</t>
  </si>
  <si>
    <t>CAIXA PLASTICA PARA ARGAMASSA DE   PVC 350L</t>
  </si>
  <si>
    <t>CAVADEIRA  RETA COM CABO DE MADEIRA  - 1,20 M</t>
  </si>
  <si>
    <t>PNEU  PARA CARRINHO DE MÃO</t>
  </si>
  <si>
    <t>PNEU  PARA CARRINHO PLATAFORMA</t>
  </si>
  <si>
    <t>LIMA  CHATA</t>
  </si>
  <si>
    <t>CHAVE CATRACA</t>
  </si>
  <si>
    <t>SERRA   MAQUITÃO</t>
  </si>
  <si>
    <t>PA VANGA  QUADRADA COM CABO</t>
  </si>
  <si>
    <t>DISCO DE WIDEA  SERRA CIRCULAR 5007 N MED 185 X 1,8 X 20MM 24 DENTES -</t>
  </si>
  <si>
    <t>DISCO DE CORTE DIAMANTADO PARA PORCELANATO  CONTINUO ( 4 1/2'' )</t>
  </si>
  <si>
    <t>DISCO DE CORTE DIAMANTADO PARA CONCRETO   ( 4 1/2'' )</t>
  </si>
  <si>
    <t>DISCO DE CORTE DIAMANTADO PARA CONCRETO   ( MAQUITÃO ) 9. 1/4''</t>
  </si>
  <si>
    <t>DISCO DE SERRA   CIRCULAR WÍDEA - 350 X 36- PARA BANCA DE SERRA</t>
  </si>
  <si>
    <t>DISCO DE SERRA CIRCULAR PARA ALUMINIO MAKITA D-03414  260 X 25,4</t>
  </si>
  <si>
    <t>CORTADOR DE PISO E AZULEJO  TAM. 50CM</t>
  </si>
  <si>
    <t>CORTADOR DE PISO E AZULEJO  TAM. 65CM</t>
  </si>
  <si>
    <t>CORTADOR DE PISO E AZULEJO  TAM. 75CM</t>
  </si>
  <si>
    <t>CORTADOR DE PISO E AZULEJO  TAM. 1,25CM</t>
  </si>
  <si>
    <t>ESMERILHADEIRA  ANGULAR</t>
  </si>
  <si>
    <t>SERRA  DE MEIA ESQUADRIA</t>
  </si>
  <si>
    <t>DISCO DE DESBASTE  AÇO/METAL 41/2''</t>
  </si>
  <si>
    <t>DISCO DE DESBASTE  AÇO/METAL  7''</t>
  </si>
  <si>
    <t>CHAVE  DE VIRAR FERRO 1/4''  MED. 305MM</t>
  </si>
  <si>
    <t>CHAVE  DE VIRAR FERRO 3/8''  MED. 305MM</t>
  </si>
  <si>
    <t>CHAVE  DE VIRAR FERRO 1/2''  MED. 305MM</t>
  </si>
  <si>
    <t>FERRAMENTA FIXAÇÃO À PÓLVORA - FAD-2  - ANCORA- A.VELOCIDADE</t>
  </si>
  <si>
    <t>ESCOVA DE AÇO CIRCULAR   C/ HASTE</t>
  </si>
  <si>
    <t>SERRA COPO PASSO CONSTANTE BI-METAL  1'' (25MM) - ( PERFILADO,CHAPA METALICA ETC )</t>
  </si>
  <si>
    <t>SERRA COPO PASSO CONSTANTE BI-METAL  1.1/4'' (32MM) - ( PERFILADO,CHAPA METALICA ETC )</t>
  </si>
  <si>
    <t>PISTOLA DE APLICAÇÃO  HILTI</t>
  </si>
  <si>
    <t>CHAVE  HALLEN</t>
  </si>
  <si>
    <t>PONTEIRO  400MM SDS PLUS</t>
  </si>
  <si>
    <t>TALHADEIRA  400MM SDS PLUS</t>
  </si>
  <si>
    <t>TALHADEIRA  PARA MARTELETE</t>
  </si>
  <si>
    <t>CUNHA  PARA NIVELAMENTO DE PORCELANATO</t>
  </si>
  <si>
    <t>ESPAÇADOR TIPO CLIPS 1,5MM  PARA NIVELAMENTO DE PORCELANATO</t>
  </si>
  <si>
    <t>GRAMPO TIPO "C"  30,0 CM  12''</t>
  </si>
  <si>
    <t>ESPAÇADOR TIPO CLIPS 1,0MM  PARA NIVELAMENTO DE PORCELANATO</t>
  </si>
  <si>
    <t>ESPAÇADOR TIPO CLIPS 2,0MM  PARA NIVELAMENTO DE PORCELANATO</t>
  </si>
  <si>
    <t>ESPAÇADOR TIPO CLIPS  ECO AZUL 1,0MM  PARA NIVELAMENTO DE PORCELANATO</t>
  </si>
  <si>
    <t>ESPAÇADOR TIPO CLIPS  ECO VERDE 3,0MM  PARA NIVELAMENTO DE PORCELANATO</t>
  </si>
  <si>
    <t>ESPAÇADOR TIPO CLIPS  SUPRA  PARA NIVELAMENTO GRANITO MARMORES E PEDRAS</t>
  </si>
  <si>
    <t>GRAXA   ( 1 L )</t>
  </si>
  <si>
    <t>GRAXA AZUL  ( 20L LATA )</t>
  </si>
  <si>
    <t>BOMBA  DE CONCRETO ESTACIONARIA</t>
  </si>
  <si>
    <t>ANDAIME SUSPENSO  6M MECÂNICO  - BALANCIM</t>
  </si>
  <si>
    <t>ROLO COMPACTADOR DE SOLO-  MÊS</t>
  </si>
  <si>
    <t>BETONEIRA  400 L</t>
  </si>
  <si>
    <t>COMPACTADOR  DE SOLO À PERCUSSÃO, GASOLINA</t>
  </si>
  <si>
    <t>COMPACTADOR DE SOLO  À PERCUSSÃO, ELETRICO</t>
  </si>
  <si>
    <t>MOTOR VIBRADOR ELÉTRICO  - MÊS</t>
  </si>
  <si>
    <t>MARTELETE ROMPEDOR 5KG COM  FERRAMENTAS ( PONTEIRO OU TALHADEIRA )</t>
  </si>
  <si>
    <t>MARTELETE ROMPEDOR  PNEUMATICO</t>
  </si>
  <si>
    <t>SAPATA  AJUSTÁVEL P/ ANDAIME</t>
  </si>
  <si>
    <t>SAPATA  FIXA P/ ANDAIME</t>
  </si>
  <si>
    <t>BALDE PARA MINI GRUA</t>
  </si>
  <si>
    <t>GUINCHO DE COLUNA CARGA DE  500KG 220V</t>
  </si>
  <si>
    <t>PERFIL DE AÇO  I   2º  ALMA</t>
  </si>
  <si>
    <t>PERFIL DE AÇO  H    2º  ALMA</t>
  </si>
  <si>
    <t>CHAPA  GROSSA</t>
  </si>
  <si>
    <t>FERRO MECÂNICO  31/6'' C/ 6M</t>
  </si>
  <si>
    <t>FERRO MECÂNICO  3/8''  C/ 6M</t>
  </si>
  <si>
    <t>ESTACA RAIZ</t>
  </si>
  <si>
    <t>TELA ELETRO  SOLDADA PARA AMARRAÇÃO DE ALVENARIA 12,0 X 50,0 CM</t>
  </si>
  <si>
    <t>TELA SOLDADA AÇO  BELGOFIX 17,0 X 50,0 CM</t>
  </si>
  <si>
    <t>ELETRODOS OK 48.04  - AWS E7018 -  2,5MM</t>
  </si>
  <si>
    <t>ARAME PARA SOLDA MIG</t>
  </si>
  <si>
    <t>CONCRETO - FCK =  35.0 MPA -</t>
  </si>
  <si>
    <t>CONCRETO - FCK =  30.0 MPA -</t>
  </si>
  <si>
    <t>CONCRETO - FCK =  40.0 MPA -</t>
  </si>
  <si>
    <t>FIBRA  MACROFIBRA POLIMERICA</t>
  </si>
  <si>
    <t>GEOCOMPOSTO PARA DRENAGEM  MAC DRAIN</t>
  </si>
  <si>
    <t>FITA  ADESIVA</t>
  </si>
  <si>
    <t>MANTA GEOTÊXTIL CC 10  ( BIDIM  2,10 X 3,00  ) ( CURA DE CONCRETO )</t>
  </si>
  <si>
    <t>CAIXA DE CONCRETO PASSAGEM INSPEÇÃO 60 X50  COM TAMPA</t>
  </si>
  <si>
    <t>CAIXA DE CONCRETO PASSAGEM INSPEÇÃO 50 X 50  SEM TAMPA</t>
  </si>
  <si>
    <t>BLOCO DE CONCRETO ESTRUTURAL  6,0  MPA 14 X 19 X 29</t>
  </si>
  <si>
    <t>ELEMENTO VAZADO TIPO VENEZIANA COM 6 LAMINA  62B6  MED. A39XB39XC 8,0 CM  ( NEOREX )</t>
  </si>
  <si>
    <t>BGS -  BRITA GRADUADA SIMPLES</t>
  </si>
  <si>
    <t>BRITA  CORRIDA</t>
  </si>
  <si>
    <t>PEDRA BRITADA Nº 0 - SACO GRANDE  20 KG</t>
  </si>
  <si>
    <t>PÓ DE PEDRA  - SACO GRANDE  20 KG</t>
  </si>
  <si>
    <t>ARGAMASSA -  MULTIMASSA USO GERAL  SC  20KG QUARTZOLIT</t>
  </si>
  <si>
    <t>ARGAMASSA COLANTE  MÁRMORES E GRANITO INTERNO - BRANCA- 20 KG</t>
  </si>
  <si>
    <t>ARGAMASSA COLANTE FLEXIVEL  P/GRANDES FORMATOSTIPO AC III E - EXTERNO E INTERNO -BRANCA- 20 KG</t>
  </si>
  <si>
    <t>ARGAMASSA AUTONIVELANTE DE CAMADA FINA  E SECAGEM  RÁPIDA</t>
  </si>
  <si>
    <t>ARGAMASSA COLANTE TIPO AC III,  VOTOMASSA 254B  PREMIUM BRANCA  20KG</t>
  </si>
  <si>
    <t>ARGAMASSA QUALIMASSA USO EXTERNA  50KG</t>
  </si>
  <si>
    <t>ARGAMASSA PARA PASTILHA E MOSAICOS ACII PREMIUN 20KG  BRANCA PORTOKOLL</t>
  </si>
  <si>
    <t>ARGAMASSA ESPECIAL  SUPERFLEX AC III - PORTOKOLL 20KG CINZA</t>
  </si>
  <si>
    <t>ARGAMASSA ESPECIAL  SUPERFLEX AC III - PORTOKOLL 20KG BRANCA</t>
  </si>
  <si>
    <t>ARGAMASSA COLANTE ULTRAFLEXIVEL PARA ASSENTAMENTO DE PEDRAS USO INTERNO E EXTERNO  SC 10KG</t>
  </si>
  <si>
    <t>ARGAMASSA EXPANSIVA  PARA DEMOLIÇÃO E CORTE  DE ROCHAS</t>
  </si>
  <si>
    <t>ARGAMASSA TK PLUS TECNOKOLL INTERNA E EXTERNA  ATÉ  90X90CM 1.4MPA ACIII BRANCA 20KG</t>
  </si>
  <si>
    <t>ARGAMASSA  ARGAPOX QUARTZO D TECNOKOLL INTERNA E EXTERNA  ACIII  20KG</t>
  </si>
  <si>
    <t>REJUNTE TK PREMIUM POLIMÉRICO  3,6 L  TECNOKOLL</t>
  </si>
  <si>
    <t>REJUNTE TK  PLUS FLEXIVEL  3,6 L  TECNOKOLL</t>
  </si>
  <si>
    <t>ARGAMASSA COLANTE FLEXIVEL AKEMI  TK QUARTZO  20KG</t>
  </si>
  <si>
    <t>ARGAMASSA TK PREMIUM TECNOKOLL INTERNA E EXTERNA GRANDES FORMATOS  ACIII CINZA 20KG</t>
  </si>
  <si>
    <t>VOTOMASSA  MASSA PRONTO MULTIUSO SC  5OK</t>
  </si>
  <si>
    <t>VOTOMASSA  MASSA PRONTO MULTIUSO SC  2OK</t>
  </si>
  <si>
    <t>AREIA  FINA SECA</t>
  </si>
  <si>
    <t>AREIA  - SACO GRANDE 20KG</t>
  </si>
  <si>
    <t>CLAROFILITO  - SACO 18KG</t>
  </si>
  <si>
    <t>AREIA   GROSSA PARA ATERRO ( SACO DE  20 KG )</t>
  </si>
  <si>
    <t>REJUNTE EPÓXI COLORIDO PISCINA  PORTOKOLL</t>
  </si>
  <si>
    <t>MASSA PARA REGULARIZAÇÃO DE CONTRAPISO  UKTRA  TK AKEMI</t>
  </si>
  <si>
    <t>GRAUTE CIMENTÍCIO -  AUTONIVELANTE - 25 KG</t>
  </si>
  <si>
    <t>GRAUTE CIMENTÍCIO -  AUTONIVELANTE  ACELERADOR - 25 KG</t>
  </si>
  <si>
    <t>GRAUTE CIMENTÍCIO -  TIXOTRÓPICO -  25 KG</t>
  </si>
  <si>
    <t>SIKA WALL 106  CHAPAPISCO DESEMPENADO</t>
  </si>
  <si>
    <t>CABO FLEXÍVEL PP  0,6 / 1KV  3 X 1,5 MM2</t>
  </si>
  <si>
    <t>CABO FLEXÍVEL PP  0,6 / 1KV 3 X 2,5 MM2</t>
  </si>
  <si>
    <t>CABO FLEXÍVEL PP 0,6 / 1KV  2 X 1,5 MM2</t>
  </si>
  <si>
    <t>CABO FLEXÍVEL PP 0,6 / 1KV  4 X 10MM²</t>
  </si>
  <si>
    <t>CABO FLEXÍVEL PP 0,6 / 1KV  4 X  25MM²</t>
  </si>
  <si>
    <t>POSTE RETO</t>
  </si>
  <si>
    <t>FITA GUIA DE AÇO REVESTIDA  EM  PVC C/20M</t>
  </si>
  <si>
    <t>CABO FLEXÍVEL  750 V - 2,5 MM²</t>
  </si>
  <si>
    <t>CABO FLEXÍVEL  - 750 V - 10 MM²</t>
  </si>
  <si>
    <t>ELETRODUTO DE PVC RÍGIDO  ROSCAVEL - 3/4'' - 3 M</t>
  </si>
  <si>
    <t>ELETRODUTO DE PVC RÍGIDO  ROSCAVEL - 1'' - 3 M</t>
  </si>
  <si>
    <t>ELETRODUTO DE PVC RÍGIDO  ROSCAVEL - 1.1/4'' - 3 M</t>
  </si>
  <si>
    <t>ELETRODUTO DE PVC RÍGIDO  ROSCAVEL - 1.1/2'' - 3 M</t>
  </si>
  <si>
    <t>ELETRODUTO DE PVC RÍGIDO  ROSCAVEL - 2'' - 3 M</t>
  </si>
  <si>
    <t>ELETRODUTO DE PVC RÍGIDO  ROSCAVEL - 2.1/2'' - 3 M</t>
  </si>
  <si>
    <t>CABO FLEXIVEL EPR  0,6 / 1 KV  2,50MM</t>
  </si>
  <si>
    <t>CABO FLEXIVEL  3 X 10MM²</t>
  </si>
  <si>
    <t>LUVA  ZINCADA</t>
  </si>
  <si>
    <t>CURVA DE PVC RÍGIDO  ELETRODUTO - 3/4''</t>
  </si>
  <si>
    <t>LUVA DE PVC RÍGIDO ELETRODUTO  - 1''</t>
  </si>
  <si>
    <t>LUVA DE PVC RÍGIDO ELETRODUTO  - 1.1/4''</t>
  </si>
  <si>
    <t>LUVA DE PVC RÍGIDO ELETRODUTO  - 1.1/2''</t>
  </si>
  <si>
    <t>LUVA DE PVC RÍGIDO ELETRODUTO  - 2''</t>
  </si>
  <si>
    <t>LUVA DE PVC RÍGIDO ELETRODUTO  - 2.1/2''</t>
  </si>
  <si>
    <t>CAIXA DE LUZ DE PVC RÍGIDO ELETRODUTO  - 4'' X 2''</t>
  </si>
  <si>
    <t>CAIXA DE LUZ DE PVC RÍGIDO ELETRODUTO  - 4'' X 4''</t>
  </si>
  <si>
    <t>DISJUNTOR   TRIPOLAR  30 A.</t>
  </si>
  <si>
    <t>TERMINAL A COMPRESSÃO  35,00 MM2</t>
  </si>
  <si>
    <t>UNIDADE COMBINADA  - ROBOZINHO</t>
  </si>
  <si>
    <t>DISJUNTOR DR ( INTER. DIFERENCIAL RESIDUAL - DR)300MA X25A  X 2MODULOS</t>
  </si>
  <si>
    <t>DISJUNTOR DR ( INTER. DIFERENCIAL RESIDUAL - DR)100MA X40A  X 4MODULOS</t>
  </si>
  <si>
    <t>DISJUNTOR DR ( INTER. DIFERENCIAL RESIDUAL - DR)300MA X100A  X 4MODULOS</t>
  </si>
  <si>
    <t>DISJUNTOR</t>
  </si>
  <si>
    <t>ACOPLAMENTO STECK  S3056 - IP44 -</t>
  </si>
  <si>
    <t>TOMADA STECK 2P+T SOBREPOR 127V   16A   IP44N3004</t>
  </si>
  <si>
    <t>TOMADA STECK 2P+T SOBREPOR 22V   16A   IP44 N3006</t>
  </si>
  <si>
    <t>TOMADA STECK 2P+T SOBREPOR 220V   32A   IP44N3206</t>
  </si>
  <si>
    <t>PLUG  STECK  2 P + T 32 A 100/130V  REF: N 3274</t>
  </si>
  <si>
    <t>PLUG RESIDENCIAIS PADRÃO BRASILEIRO   10 A 2 P ( MACHO )</t>
  </si>
  <si>
    <t>PLUG RESIDENCIAIS PADRÃO BRASILEIRO   10 A  2 P + T  ( MACHO )</t>
  </si>
  <si>
    <t>PLUG RESIDENCIAIS PADRÃO BRASILEIRO   20 A  2 P  MACHO )</t>
  </si>
  <si>
    <t>PLUG RESIDENCIAIS PADRÃO BRASILEIRO   20 A  2 P + T  ( MACHO )</t>
  </si>
  <si>
    <t>PROLONGADOR PROFISSIONAL PADRÃO BRASILEIRO 10A  2 P  ( FEMEA ) REF 6158 74</t>
  </si>
  <si>
    <t>PROLONGADOR PROFISSIONAL PADRÃO BRASILEIRO 10A  2 P + T   ( FEMEA )  REF 6158 76</t>
  </si>
  <si>
    <t>PROLONGADOR PROFISSIONAL PADRÃO BRASILEIRO REFORÇADO  20A  2 P + T  ( FEMEA ) REF 6158 77</t>
  </si>
  <si>
    <t>PROLONGADOR PROFISSIONAL PADRÃO BRASILEIRO REFORÇADO  20A  2 P   ( FEMEA ) REF 6158 75</t>
  </si>
  <si>
    <t>PROLONGADOR PROFISSIONAL REFORÇADO PADRÃO BRASILEIRO REFORÇADO 10A  2 P + T  ( FEMEA ) REF 6158  56</t>
  </si>
  <si>
    <t>PROLONGADOR PROFISSIONAL REFORÇADO PADRÃO BRASILEIRO REFORÇADO 20A  2 P + T  ( FEMEA ) REF 6158  57</t>
  </si>
  <si>
    <t>KANADUTO DUTO CORRUGADO FLEXIVELP/CABOS SUBTERRANIOS   2'' ( RL 50M)</t>
  </si>
  <si>
    <t>PASTA PARA SOLDA  100G</t>
  </si>
  <si>
    <t>TOMADA PARA REDE DE INFORMATICA  CAT RJ 45  PARA PISO</t>
  </si>
  <si>
    <t>ABRAÇADEIRA TIPO GOTA / ECONOMICA   1''</t>
  </si>
  <si>
    <t>ABRAÇADEIRA TIPO GOTA  / ECONOMICA  4''</t>
  </si>
  <si>
    <t>ELETRODUTO FLEXÍVEL CORRUGADO   REFORÇADO - 20MM C/ 50M</t>
  </si>
  <si>
    <t>ELETRODUTO FLEXÍVEL CORRUGADO   REFORÇADO - 25MM C/ 50M</t>
  </si>
  <si>
    <t>ELETRODUTO FLEXÍVEL CORRUGADO   REFORÇADO - 32MM C/ 25M</t>
  </si>
  <si>
    <t>UNIDUT RETO - 2 1/2'' - ( P/ELETRODUTO  DIN-PVC/A-SCHEDULE  )</t>
  </si>
  <si>
    <t>UNIDUT CÔNICO - 3/4'' - ( P/ELETRODUTO  DIN-PVC/A-SCHEDULE  )</t>
  </si>
  <si>
    <t>SEALTUBO NORMAL -  1'' C/40M -ELETROD.MET.FLEXIVEL</t>
  </si>
  <si>
    <t>SEALTUBO NORMAL -  1.1/2'' C/15M -ELETROD.MET.FLEXIVEL</t>
  </si>
  <si>
    <t>SEALTUBO NORMAL -  2''  -ELETROD.MET.FLEXIVEL</t>
  </si>
  <si>
    <t>ELETROCALHA  PERFURADA - TIPO NORMAL - 100 X 50 X 3000MM</t>
  </si>
  <si>
    <t>ELETROCALHA  LISA- TIPO NORMAL - 300 X 100 X 3000MM</t>
  </si>
  <si>
    <t>TAMPA NORMAL P/ ELETROCALHA   - 300X3000 MM</t>
  </si>
  <si>
    <t>CURVA HORIZONTAL P/ ELETROCALHA   - 300MMX90º</t>
  </si>
  <si>
    <t>CURVA VERTICAL EXTERNA P/ ELETROCALHA   - 300MMX90º</t>
  </si>
  <si>
    <t>CURVA VERTICAL EXTERNA P/ ELETROCALHA  - 300MMX45º</t>
  </si>
  <si>
    <t>CURVA VERTICAL INTERNA P/ ELETROCALHA  - 300MMX45º</t>
  </si>
  <si>
    <t>JUNÇÃO INTEGRAL P/ ELETROCALHA   - 100MM</t>
  </si>
  <si>
    <t>JUNÇÃO INTEGRAL P/ ELETROCALHA  - 300MM</t>
  </si>
  <si>
    <t>PARAFUSO CABEÇA LENTILHA - P/ ELETROCALHA   - 1/4'' X 5/8''</t>
  </si>
  <si>
    <t>PORCA SEXTAVADA- P/ ELETROCALHA  - 1/4''</t>
  </si>
  <si>
    <t>ARRUELA LISA - P/ ELETROCALHA  - 1/4''</t>
  </si>
  <si>
    <t>CAIXA DE PASSAGEM ELÉTRICA DE EMBUTIR 30 X 30  PVC</t>
  </si>
  <si>
    <t>CAIXA DE PASSAGEM ELÉTRICA DE SOBREPOR 15 X 15  PVC</t>
  </si>
  <si>
    <t>CAIXA DE PASSAGEM ELÉTRICA DE SOBREPOR  30 X 30  PVC</t>
  </si>
  <si>
    <t>CAIXA DE PASSAGEM ELÉTRICA DE SOBREPOR  20 X 20  PVC</t>
  </si>
  <si>
    <t>CAIXA DE PASSAGEM ELÉTRICA DE EMBUTIR  20 X 20  PVC</t>
  </si>
  <si>
    <t>CABO FLEXÍVEL  C5 HEPR / ST2    0,6/1KV 50MM</t>
  </si>
  <si>
    <t>TERMINAL  PRÉ-ISOLADO TUBULAR - TPT 50 - 50,0 MM²</t>
  </si>
  <si>
    <t>TERMINAL  PRÉ-ISOLADO  PINO - TPP -24 - 10MM²</t>
  </si>
  <si>
    <t>TERMINAL PRÉ-ISOLADO TUBULAR - TPT  2  - 2,5MM²</t>
  </si>
  <si>
    <t>TERMINAL PRÉ-ISOLADO TUBULAR - TPT  4 - 4,0MM²</t>
  </si>
  <si>
    <t>TERMINAL PRÉ-ISOLADO TUBULAR - TPT  6 - 6,0MM²</t>
  </si>
  <si>
    <t>TERMINAL  PRÉ-ISOLADO OLHAL - 4-6</t>
  </si>
  <si>
    <t>TERMINAL  MECANICO 150MM</t>
  </si>
  <si>
    <t>TERMINAL  MECANICO 300MM</t>
  </si>
  <si>
    <t>DISJUNTOR TERMOMAGNÉTICO - DIM - CURVA B - BIPOLAR  40A -</t>
  </si>
  <si>
    <t>DISJUNTOR TERMOMAGNÉTICO - DIM - CURVA B - BIPOLAR  63A -</t>
  </si>
  <si>
    <t>CABO PP 450V  750 V 3 X 0,75 MM2</t>
  </si>
  <si>
    <t>ELETRODUTO CONDULETE TOP  1"</t>
  </si>
  <si>
    <t>ADAPTADOR CONDULETE TOP  1"</t>
  </si>
  <si>
    <t>ADAPTADOR DE REDUÇÃO CONDULETE TOP 1  X 3/4"</t>
  </si>
  <si>
    <t>BRAÇADEIRA ELETRODUTO  CONDULETE TOP  3/4"</t>
  </si>
  <si>
    <t>BRAÇADEIRA ELETRODUTO  CONDULETE TOP  1"</t>
  </si>
  <si>
    <t>CAIXA DE SOBREPOR 5 ENTRADAS  CONDULETE TOP  1/2" /  3/4"</t>
  </si>
  <si>
    <t>CAIXA DE SOBREPOR 5 ENTRADAS  CONDULETE TOP  1"</t>
  </si>
  <si>
    <t>CAIXA DE SOBREPOR 6 ENTRADAS  CONDULETE TOP</t>
  </si>
  <si>
    <t>CURVA 90° ELETRODUTO CONDULETE TOP  3/4"</t>
  </si>
  <si>
    <t>CURVA 90° ELETRODUTO CONDULETE TOP  1"</t>
  </si>
  <si>
    <t>LUVA  ELETRODUTO CONDULETE TOP  3/4"</t>
  </si>
  <si>
    <t>LUVA  ELETRODUTO CONDULETE TOP  1"</t>
  </si>
  <si>
    <t>TAMPA 1 INTERRUPTOR  CONDULETE TOP  3/4" / 1/2"</t>
  </si>
  <si>
    <t>TAMPA 1 INTERRUPTOR  CONDULETE TOP  1"</t>
  </si>
  <si>
    <t>TAMPA 2 INTERRUPTORES SEPARADOS  CONDULETE TOP  1"</t>
  </si>
  <si>
    <t>TAMPA 2 NTERRUPTORES  CONDULETE TOP  1"</t>
  </si>
  <si>
    <t>TAMPA CEGA   CONDULETE TOP</t>
  </si>
  <si>
    <t>TAMPA 1 MÓDULO RJ11/45  CONDULETE TOP  1"</t>
  </si>
  <si>
    <t>TAMPA 2 MÓDULOS RJ11/45  CONDULETE TOP  1/2" / 3/4"</t>
  </si>
  <si>
    <t>TAMPA 2 MÓDULOS RJ11/45  CONDULETE TOP  1"</t>
  </si>
  <si>
    <t>BUCHA ELETRODUTO 1"  BUA-20 WETZEL</t>
  </si>
  <si>
    <t>BUCHA ELETRODUTO 1.1/4"  BUA-25 WETZEL</t>
  </si>
  <si>
    <t>BUCHA ELETRODUTO 2"  BUA-35 WETZEL</t>
  </si>
  <si>
    <t>ARRUELA  ELETRODUTO 3/4"  ARA-15 WETZEL</t>
  </si>
  <si>
    <t>ARRUELA  ELETRODUTO 1"  ARA-20 WETZEL</t>
  </si>
  <si>
    <t>ARRUELA  ELETRODUTO 1.1/4"  ARA-25 WETZEL</t>
  </si>
  <si>
    <t>ARRUELA  ELETRODUTO 2"  ARA-35 WETZEL</t>
  </si>
  <si>
    <t>CONECTORES RETO PARA BOX  WETZEL</t>
  </si>
  <si>
    <t>TAMPA TOMADA HEXAGONAL VERTICAL   CONDULETE TOP  1/2`` / 3/4``</t>
  </si>
  <si>
    <t>TAMPA TOMADA HEXAGONAL HORIZONTAL CONDULETE TOP   1/2`` / 3/4``</t>
  </si>
  <si>
    <t>CURVA  PVC ROSCÁVEL 90°  2.1/2"</t>
  </si>
  <si>
    <t>CAP  PVC ROSCÁVEL  1/2"</t>
  </si>
  <si>
    <t>CAP  PVC ROSCÁVEL  3/4"</t>
  </si>
  <si>
    <t>NÍPEL  PVC ROSCÁVEL  1/2"</t>
  </si>
  <si>
    <t>NÍPEL  PVC ROSCÁVEL  3/4"</t>
  </si>
  <si>
    <t>LUVA DE CORRER  PVC ROSCÁVEL  2"</t>
  </si>
  <si>
    <t>PLUG  PVC ROSCÁVEL   1/2"</t>
  </si>
  <si>
    <t>PLUG  PVC ROSCÁVEL   3/4"</t>
  </si>
  <si>
    <t>TAMPA PARA CONDULETE DAISA   3/4''</t>
  </si>
  <si>
    <t>UNIDUT CÔNICO  VERSÁTIL   3/4''</t>
  </si>
  <si>
    <t>UNIDUT MULTIPLO 1''    DAISA</t>
  </si>
  <si>
    <t>TERMINAL A COMPRESSÃO  1 FURO E  1 COMPRESSÃO EM COBRE TM 10,0 MM²</t>
  </si>
  <si>
    <t>TERMINAL A COMPRESSÃO  1 FURO E  1 COMPRESSÃO EM COBRE TM 35,0 MM²</t>
  </si>
  <si>
    <t>TERMINAL A COMPRESSÃO  1 FURO E  1 COMPRESSÃO EM COBRE TM 50,0 MM²</t>
  </si>
  <si>
    <t>TERMINAL A COMPRESSÃO  1 FURO E  1 COMPRESSÃO EM COBRE TM 70,0 MM²</t>
  </si>
  <si>
    <t>TERMINAL A COMPRESSÃO  1 FURO E  1 COMPRESSÃO EM COBRE TM 95,0 MM²</t>
  </si>
  <si>
    <t>TERMINAL A COMPRESSÃO  1 FURO E  1 COMPRESSÃO EM COBRE TM 120,0 MM²</t>
  </si>
  <si>
    <t>TERMINAL A COMPRESSÃO  1 FURO E  1 COMPRESSÃO EM COBRE TM  150,0 MM²</t>
  </si>
  <si>
    <t>TERMINAL A COMPRESSÃO  1 FURO E  1 COMPRESSÃO EM COBRE TM  300,0 MM²</t>
  </si>
  <si>
    <t>TERMINAL A COMPRESSÃO  1 FURO E  1 COMPRESSÃO EM COBRE TM  500,0 MM²</t>
  </si>
  <si>
    <t>CAIXA DE TOMADA SPERONE  SPE900</t>
  </si>
  <si>
    <t>ELETRODUTO PVC APARENTE ELECTROAMANCO  3/4''  X 3M</t>
  </si>
  <si>
    <t>AQUECEDOR  A GAS</t>
  </si>
  <si>
    <t>CAIXA D'AGUA / TANQUE   15000 L</t>
  </si>
  <si>
    <t>CAIXA DE GORDURA COM CESTA DE LIMPEZA PVC ESG.  DN 100 TIGRE</t>
  </si>
  <si>
    <t>RESERVATÓRIO CISTERNA  10.000  LITROS</t>
  </si>
  <si>
    <t>BRAÇO PARA  CHUVEIRO</t>
  </si>
  <si>
    <t>TUBO PVC ESGOTO  SERIE NORMAL DE 40MM C /6M</t>
  </si>
  <si>
    <t>TUBO PVC  ESGOTO SERIE NORMAL DE 100MM C /6M</t>
  </si>
  <si>
    <t>TUBO PVC ESGOTO SERIE R 40MM  C/ 6 M  AMANCO</t>
  </si>
  <si>
    <t>TUBO PVC ESGOTO SERIE R  100MM C/ 6 M  AMANCO</t>
  </si>
  <si>
    <t>TUBO PVC ESGOTO SERIE R  150MM C/ 6 M  AMANCO</t>
  </si>
  <si>
    <t>TUBO PVC 1MPA  JEI VINIFER  200MM C/6M ( PVC RIGIDO PARA DISTRIBUIÇÃO DE AGUA )</t>
  </si>
  <si>
    <t>AUTOMÁTICO DE BÓIA  INFERIOR</t>
  </si>
  <si>
    <t>AUTOMÁTICO DE BÓIA  UNIVERSAL</t>
  </si>
  <si>
    <t>MATERIAL   ED</t>
  </si>
  <si>
    <t>BUCHA DE REDUÇÃO SOLDÁVEL LONGA  32 X 20MM</t>
  </si>
  <si>
    <t>BUCHA DE REDUÇÃO SOLDÁVEL LONGA  40 X 25MM</t>
  </si>
  <si>
    <t>BUCHA DE REDUÇÃO SOLDÁVEL LONGA  50 X 20MM</t>
  </si>
  <si>
    <t>BUCHA DE REDUÇÃO SOLDÁVEL LONGA  50 X 32MM</t>
  </si>
  <si>
    <t>BUCHA DE REDUÇÃO SOLDÁVEL LONGA  60 X 32MM</t>
  </si>
  <si>
    <t>BUCHA DE REDUÇÃO SOLDÁVEL LONGA  85 X 60MM</t>
  </si>
  <si>
    <t>BUCHA DE REDUÇÃO SOLDÁVEL LONGA  110 X 60MM</t>
  </si>
  <si>
    <t>VÁLVULA DE RETENÇÃO UNIVERSAL-   1.1/2''</t>
  </si>
  <si>
    <t>VÁLVULA DE RETENÇÃO UNIVERSAL-   2''</t>
  </si>
  <si>
    <t>ADAPTADOR PVC SOLDÁVEL CURTO COM BOLSA E ROSCA  20MM X 1/2</t>
  </si>
  <si>
    <t>ADAPTADOR PVC SOLDÁVEL CURTO COM BOLSA E ROSCA 32MM X  1''</t>
  </si>
  <si>
    <t>ADAPTADOR PVC SOLDÁVEL CURTO COM BOLSA E ROSCA  40MM X  11/4''</t>
  </si>
  <si>
    <t>ADAPTADOR PVC SOLDÁVEL CURTO COM BOLSA E ROSCA  60MM X  2''</t>
  </si>
  <si>
    <t>ADAPTADOR PVC SOLDÁVEL CURTO COM BOLSA E ROSCA  85MM X  3''</t>
  </si>
  <si>
    <t>ADAPTADOR PVC SOLDÁVEL CURTO COM BOLSA E ROSCA  110MM X  4''</t>
  </si>
  <si>
    <t>ADAPTADOR PVC SOLDÁVEL COM ROSCA AUTO AJUSTAVEL P/ CAIXA 25MM X  3/4''</t>
  </si>
  <si>
    <t>ADAPTADOR PVC SOLDÁVEL COM ROSCA AUTO AJUSTAVEL P/ CAIXA 32MM X  1''</t>
  </si>
  <si>
    <t>ADAPTADOR PVC SOLDÁVEL COM ROSCA AUTO AJUSTAVEL P/ CAIXA 40MM X  1 1/4''</t>
  </si>
  <si>
    <t>ADAPTADOR PVC SOLDÁVEL COM ROSCA AUTO AJUSTAVEL P/ CAIXA 60MM X  2''</t>
  </si>
  <si>
    <t>ADAPTADOR PVC SOLDÁVEL  PARA CAIXA D'ÁGUA COM REGISTRO 32MM TIGRE</t>
  </si>
  <si>
    <t>ADAPTADOR PVC SOLDÁVEL  COM FLANGES LIVRES PARA CAIXA D'ÁGUA  25 X 3/4"</t>
  </si>
  <si>
    <t>ADAPTADOR PVC SOLDÁVEL  COM FLANGES LIVRES PARA CAIXA D'ÁGUA  50 X 1.1/2"</t>
  </si>
  <si>
    <t>ADAPTADOR PVC SOLDÁVEL  COM FLANGES LIVRES PARA CAIXA D'ÁGUA  60 X 2"</t>
  </si>
  <si>
    <t>ADAPTADOR PVC SOLDÁVEL LONGO  COM FLANGES LIVRES PARA CAIXA D'ÁGUA  32 X 1"</t>
  </si>
  <si>
    <t>CAIXA DE DESCARGA ( SUSPENSA PVC  ASTRA  ) DE 6,8 L À 9 L</t>
  </si>
  <si>
    <t>ADAPTADOR  PVC SOLDAVEL CURTO 25MM X 3/4"</t>
  </si>
  <si>
    <t>ADAPTADOR  PVC SOLDAVEL CURTO 50MM X 1.1/2"</t>
  </si>
  <si>
    <t>TUBO PVC SOLDÁVEL DE 20MM  ( MARRON ) C/ 6M</t>
  </si>
  <si>
    <t>TUBO PVC SOLDÁVEL DE 25MM  ( MARRON ) C/ 6M</t>
  </si>
  <si>
    <t>TUBO PVC SOLDÁVEL DE 32MM  ( MARRON ) C/ 6M</t>
  </si>
  <si>
    <t>TUBO PVC SOLDÁVEL DE 40MM  ( MARRON ) C/ 6M</t>
  </si>
  <si>
    <t>TUBO PVC SOLDÁVEL DE 50MM  ( MARRON ) C/ 6M</t>
  </si>
  <si>
    <t>TUBO PVC SOLDÁVEL DE 60MM  ( MARRON ) C/ 6M</t>
  </si>
  <si>
    <t>TUBO PVC SOLDÁVEL DE 75MM  ( MARRON ) C/ 6M</t>
  </si>
  <si>
    <t>TUBO PVC SOLDÁVEL DE 85MM  ( MARRON ) C/ 6M</t>
  </si>
  <si>
    <t>TUBO PVC SOLDÁVEL DE  110MM  ( MARRON ) C/ 6M</t>
  </si>
  <si>
    <t>TUBO PVC SOLDÁVEL DE  25MM  ( MARRON ) C/ 3M</t>
  </si>
  <si>
    <t>TUBO PVC SOLDÁVEL DE  32MM  ( MARRON ) C/ 3M</t>
  </si>
  <si>
    <t>TUBO PVC SOLDÁVEL DE  50MM  ( MARRON ) C/ 3M</t>
  </si>
  <si>
    <t>JOELHO PVC SOLDÁVEL (MARRON )  20MM X90º</t>
  </si>
  <si>
    <t>JOELHO PVC SOLDÁVEL (MARRON )  25MM X90º</t>
  </si>
  <si>
    <t>JOELHO PVC SOLDÁVEL (MARRON )  32MM X90º</t>
  </si>
  <si>
    <t>JOELHO PVC SOLDÁVEL (MARRON )  40MM X90º</t>
  </si>
  <si>
    <t>JOELHO PVC SOLDÁVEL (MARRON )  50MM X90º</t>
  </si>
  <si>
    <t>JOELHO PVC SOLDÁVEL (MARRON )  20MMX45º</t>
  </si>
  <si>
    <t>JOELHO PVC SOLDÁVEL (MARRON )  25MMX45º</t>
  </si>
  <si>
    <t>JOELHO PVC SOLDÁVEL (MARRON )  32MMX45º</t>
  </si>
  <si>
    <t>JOELHO PVC SOLDÁVEL (MARRON )  40MMX45º</t>
  </si>
  <si>
    <t>JOELHO PVC SOLDÁVEL (MARRON )  50MMX45º</t>
  </si>
  <si>
    <t>JOELHO PVC SOLDÁVEL (MARRON )  60MMX45º</t>
  </si>
  <si>
    <t>JOELHO PVC SOLDÁVEL (MARRON )  75MMX45º</t>
  </si>
  <si>
    <t>JOELHO PVC SOLDÁVEL (MARRON )  85MMX45º</t>
  </si>
  <si>
    <t>JOELHO PVC SOLDÁVEL (MARRON )  110MMX45º</t>
  </si>
  <si>
    <t>LUVA PVC SOLDAVEL  ( MARRON ) 20MM</t>
  </si>
  <si>
    <t>LUVA PVC SOLDAVEL  ( MARRON ) 25MM</t>
  </si>
  <si>
    <t>LUVA PVC SOLDAVEL  ( MARRON ) 32MM</t>
  </si>
  <si>
    <t>LUVA PVC SOLDAVEL  ( MARRON ) 40MM</t>
  </si>
  <si>
    <t>LUVA PVC SOLDAVEL  ( MARRON ) 50MM</t>
  </si>
  <si>
    <t>LUVA PVC SOLDAVEL  ( MARRON ) 60MM</t>
  </si>
  <si>
    <t>LUVA PVC SOLDAVEL  ( MARRON ) 75MM</t>
  </si>
  <si>
    <t>LUVA PVC SOLDAVEL  ( MARRON ) 85MM</t>
  </si>
  <si>
    <t>LUVA PVC SOLDAVEL  ( MARRON ) 110MM</t>
  </si>
  <si>
    <t>LUVA PVC SOLDAVEL  DE REDUÇÃO ( MARRON ) 60 X 50MM</t>
  </si>
  <si>
    <t>LUVA PVC SOLDAVEL  CORRER  ( MARRON ) 25MM</t>
  </si>
  <si>
    <t>LUVA PVC SOLDAVEL  CORRER  ( MARRON ) 40MM</t>
  </si>
  <si>
    <t>LUVA PVC SOLDAVEL  CORRER  ( MARRON ) 60MM</t>
  </si>
  <si>
    <t>LUVA PVC SOLDAVEL  C/ ROSCA  ( MARRON LR ) 20MM X 1/2</t>
  </si>
  <si>
    <t>LUVA PVC SOLDAVEL  C/ ROSCA  ( MARRON LR ) 25MM X 3/4</t>
  </si>
  <si>
    <t>LUVA PVC SOLDAVEL  C/ ROSCA  ( MARRON LR ) 50MM X 1 1/2</t>
  </si>
  <si>
    <t>CURVA PVC  MARRON  20 MM X 90º</t>
  </si>
  <si>
    <t>CURVA PVC  MARRON  25 MM X 90º</t>
  </si>
  <si>
    <t>CURVA PVC  MARRON  32 MM X 90º</t>
  </si>
  <si>
    <t>CURVA PVC  MARRON  40 MM X 90º</t>
  </si>
  <si>
    <t>CURVA PVC  MARRON  50 MM X 90º</t>
  </si>
  <si>
    <t>CURVA PVC  MARRON  60 MM X 90º</t>
  </si>
  <si>
    <t>JOELHO  PVC SOLDÁVEL (MARRON) COM ROSCA  90° 20X1/2"</t>
  </si>
  <si>
    <t>JOELHO  PVC SOLDÁVEL (MARRON) COM ROSCA  90° 25X1/2"</t>
  </si>
  <si>
    <t>JOELHO  PVC SOLDÁVEL (MARRON) COM ROSCA  90° 25X3/4"</t>
  </si>
  <si>
    <t>ADESIVO PLÁSTICO PARA TUBOS E CONEXÕES PVC -  FRASCO 850G</t>
  </si>
  <si>
    <t>ADESIVO PLÁSTICO PARA TUBOS E CONEXÕES PVC -  75G</t>
  </si>
  <si>
    <t>SOLUÇÃO PREPARADORA  PARA TUBOS E CONEXÕS PVC 1 L</t>
  </si>
  <si>
    <t>ADAPTADOR PARA SAÍDA DE VASO   PVC P/ESG. S. NORMAL - DN 100 MM TIGRE</t>
  </si>
  <si>
    <t>CORPO RALO SIFONADO CILINDRICO PVC  P/ ESGOTO SÉRIE R - DN 100 X 40MM  TIGRE</t>
  </si>
  <si>
    <t>CAIXA DE INSPEÇÃO  -  ESG. DN 100MM TIGRE</t>
  </si>
  <si>
    <t>CORPO RALO SIFONADO  150 X 185 X 75 MM</t>
  </si>
  <si>
    <t>CORPO RALO SIFONADO  100 X 100 X 50 TIGRE</t>
  </si>
  <si>
    <t>JOELHO 45º  FG LINHA PREDIAL SMU (HL) - DN 200MM</t>
  </si>
  <si>
    <t>BOMBA  PRESSURIZADORA</t>
  </si>
  <si>
    <t>CURVA 45°  PVC ESGOTO SERIE NORMAL DN  100 MM</t>
  </si>
  <si>
    <t>JOELHO 90° COM ANEL  PVC ESGOTO SERIE NORMAL DN  40MM</t>
  </si>
  <si>
    <t>BUCHA DE REDUÇÃO PVC P/ESG. SÉRIE R. - DN 50X40 MM  AMANCO</t>
  </si>
  <si>
    <t>CAP PVC P/ESG. SÉRIE R. - DN 100 MM  AMANCO</t>
  </si>
  <si>
    <t>JUNÇÃO SIMPLES DE REDUÇÃO PVC P/ESG. SÉRIE R. - DN 100X50 MM  AMANCO</t>
  </si>
  <si>
    <t>REDUÇÃO EXCÊNTRICA PVC P/ESG. SÉRIE R. - DN 75X50 MM  AMANCO</t>
  </si>
  <si>
    <t>LUVA DE CORRER PVC P/ESG. SÉRIE R. - DN 150  X 150 MM AMANCO</t>
  </si>
  <si>
    <t>BUCHA DE REDUÇÃO SOLDÁVEL CURTA 85  X 75 MM AMANCO</t>
  </si>
  <si>
    <t>CAIXA SIFONADA DN   150 X150 X 50 MM -</t>
  </si>
  <si>
    <t>CAIXA SIFONADA  DN 100 X 100 X 50 MM</t>
  </si>
  <si>
    <t>JUNÇÃO SIMPLES  PVC P/ ESG. SÉRIE R DN 100 X 75MM TIGRE</t>
  </si>
  <si>
    <t>JUNÇÃO SIMPLES  PVC P/ ESG. SÉRIE R DN 100 X 100MM TIGRE</t>
  </si>
  <si>
    <t>JUNÇÃO SIMPLES  PVC P/ ESG. SÉRIE R DN 150 X 100MM TIGRE</t>
  </si>
  <si>
    <t>JUNÇÃO SIMPLES  PVC P/ ESG. SÉRIE R DN 150 X 150MM TIGRE</t>
  </si>
  <si>
    <t>TÊ  PVC P/ ESG. SÉRIE R DN 75 X 75MM TIGRE</t>
  </si>
  <si>
    <t>TÊ  PVC P/ ESG. SÉRIE R DN 100 X 100MM TIGRE</t>
  </si>
  <si>
    <t>TÊ  PVC P/ ESG. SÉRIE R DN 150 X 150MM TIGRE</t>
  </si>
  <si>
    <t>CAP  PVC P/ ESG. SÉRIE R DN 75MM TIGRE</t>
  </si>
  <si>
    <t>CAP  PVC P/ ESG. SÉRIE R DN 150MM TIGRE</t>
  </si>
  <si>
    <t>LUVA DE CORRER   PVC P/ ESG. SÉRIE R DN 100X100MM TIGRE</t>
  </si>
  <si>
    <t>LUVA DE CORRER   PVC P/ ESG. SÉRIE R DN 150X150MM TIGRE</t>
  </si>
  <si>
    <t>LUVA SIMPLES  PVC P/ ESG. SÉRIE R DN 150MM TIGRE</t>
  </si>
  <si>
    <t>REDUÇÃO EXCENTRICA  PVC P/ ESG. SÉRIE R DN 100 X 75MM TIGRE</t>
  </si>
  <si>
    <t>REDUÇÃO EXCENTRICA  PVC P/ ESG. SÉRIE R DN 150 X 100MM TIGRE</t>
  </si>
  <si>
    <t>TUBO CORRUGADO RÍGIDO PARA DRENAGEM  DN 100 MM 6M TIGRE</t>
  </si>
  <si>
    <t>TUBO CORRUGADO RÍGIDO PARA DRENAGEM  DN 100 MM 3M TIGRE</t>
  </si>
  <si>
    <t>CURVA 45° VINILFORT PB  JEI / JE - DN 200 MM - TIGRE</t>
  </si>
  <si>
    <t>CURVA 90°  VINILFORT PB JEI / JE  DN 200 MM - TIGRE</t>
  </si>
  <si>
    <t>LUVA DE CORRER VINILFORT  JEI / JE  DN 200 MM - TIGRE</t>
  </si>
  <si>
    <t>ANEL DE BORRACHA 200 MM  P / TUBO  VINILFORT  - TIGRE</t>
  </si>
  <si>
    <t>FITA VEDA ROSCA  - 18MM X 25M</t>
  </si>
  <si>
    <t>FITA VEDA ROSCA  - 18MM X 50M</t>
  </si>
  <si>
    <t>TÊ DE REDUÇÃO CPVC - AQUATHERM - 28 X 22  MM</t>
  </si>
  <si>
    <t>UNIÃO PVC SOLDÁVEL  (MARRON) 25MM</t>
  </si>
  <si>
    <t>UNIÃO PVC SOLDÁVEL  (MARRON) 32MM</t>
  </si>
  <si>
    <t>UNIÃO PVC SOLDÁVEL  (MARRON) 50MM</t>
  </si>
  <si>
    <t>UNIÃO PVC SOLDÁVEL  (MARRON) 60MM</t>
  </si>
  <si>
    <t>UNIÃO PVC SOLDÁVEL  (MARRON) 85MM</t>
  </si>
  <si>
    <t>UNIÃO PVC SOLDÁVEL  (MARRON) 110MM</t>
  </si>
  <si>
    <t>TUBO PVC ROSCÁVEL COM 6M  1"</t>
  </si>
  <si>
    <t>TUBO PVC ROSCÁVEL COM 3M  1.1/2"</t>
  </si>
  <si>
    <t>TUBO DE COBRE  42 MM</t>
  </si>
  <si>
    <t>BUCHA DE REDUÇÃO DE COBRE 600-2  (S/ANEL) - 28  X  22 MM</t>
  </si>
  <si>
    <t>BUCHA DE REDUÇÃO DE COBRE 600-2  (S/ANEL) - 54  X  42 MM</t>
  </si>
  <si>
    <t>PROLONGADOR CURTO  DE METAL 731 - CLASSE I - 1/2''</t>
  </si>
  <si>
    <t>BUCHA DE REDUÇÃO DE  METAL 3/4'' X 1/2''</t>
  </si>
  <si>
    <t>BUCHA DE REDUÇÃO DE METAL  METAL  1'' X 3/4''</t>
  </si>
  <si>
    <t>ADAPTADOR PVC SOLDÁVEL CURTO COM BOLSA E ROSCA  40MM X  1.1/2''</t>
  </si>
  <si>
    <t>BUCHA DE REDUÇÃO CPVC - AQUATHERM -  42 X 28MM</t>
  </si>
  <si>
    <t>DUTO CORRUGADO PARA VENTILAÇÃO WESTAFLEX  100MM ( FECH=1,20 /ABERT=5,00M)</t>
  </si>
  <si>
    <t>DUTO CORRUGADO PARA VENTILAÇÃO WESTAFLEX  150MM ( FECH=1,20 /ABERT=5,00M)</t>
  </si>
  <si>
    <t>T   P/DUTO CORRUGADO DE VENTILAÇÃO 100M  WESTAFLEX</t>
  </si>
  <si>
    <t>TERMINAL ESTANHADOS DE 1 COMPRESSÃO 1 FURO  95MM² TEL 5195</t>
  </si>
  <si>
    <t>PARAFUSO AUTOATARRACHANTES EM AÇO INOX TEL 5387  4,8 X 60MM</t>
  </si>
  <si>
    <t>PARAFUSO CABEÇA CHATA  EM ALUMINIO F.PHILIPS   TEL 5321  1/4'' X 5/8''</t>
  </si>
  <si>
    <t>LÂMPADA  -</t>
  </si>
  <si>
    <t>REFLETOR DE LED  IP 65</t>
  </si>
  <si>
    <t>CARREGADOR USB TIPO   20W BITICINO LIVING LIGHT  SN 4192C</t>
  </si>
  <si>
    <t>SENSOR DE PRESENÇA  PW  DE SOBEPOR COM AJUSTE BIVOLT  450 W</t>
  </si>
  <si>
    <t>TOMADA ANTENA TV TIPO F LIVING LIGHT  SLN 4202FF</t>
  </si>
  <si>
    <t>PULSADOR ILUMINAÇÃO  2A PIAL PLUS + REF 611013BC</t>
  </si>
  <si>
    <t>MODULO TOMADA 10A PIAL PLUS + BRANCO BORNE AUTOMATICO  REF 615038 BC</t>
  </si>
  <si>
    <t>TOMADA 2P +T 20A  LG BTICINO BIANCO LIGHT SN4166S</t>
  </si>
  <si>
    <t>TOMADA RJ45 TOOLLESS CAT6  BTICINO LIVINGLIGHT SN4279C6</t>
  </si>
  <si>
    <t>INTERRUPTOR  PAR 16A 250V  BTICINO BIANCO LIGHT SN4003L</t>
  </si>
  <si>
    <t>SAIDA FIO TP F LG  BTICINO BIANCO LIGHT SN4953F</t>
  </si>
  <si>
    <t>INTERRUPTOR INTERMEDIARIO   BTICINO BIANCO LIGHT SN4004L</t>
  </si>
  <si>
    <t xml:space="preserve"> SUPORTE DE 3 MÓDULOS SLN4703M</t>
  </si>
  <si>
    <t xml:space="preserve"> SUPORTE 3+3 MÓDULOS SLN4726</t>
  </si>
  <si>
    <t>INTERRUPTOR BIPOLAR SIMPLES  10A / 250V - REF. 612005 - MODULO  PIAL PLUS</t>
  </si>
  <si>
    <t>INTERRUPTOR BIPOLAR PARALELO 10A / 250V - REF. 612008 - MODULO  PIAL PLUS</t>
  </si>
  <si>
    <t>VARIADOR DE LUMINOSIDADE  DIGITAL MODULAR NAPIE  DIMMER 100W  127V</t>
  </si>
  <si>
    <t>PLACA 3 POSTOS  4 X 2 REF. 618523 GLOSS PIAL PLUS</t>
  </si>
  <si>
    <t>PLACA   4 X 4  REF. 618534  2 + 2 POSTOS  SEPARADOS  GLOSS PIAL PLUS</t>
  </si>
  <si>
    <t>ADESIVO  IDENTICADOR</t>
  </si>
  <si>
    <t>PLACA 3 POSTOS 4 X 2  LINHA ARTEOR REF 582565B</t>
  </si>
  <si>
    <t>SUPORTE 3 MOD SIMPLES  4 X 2 LINHA ARTEOR REF 583750B</t>
  </si>
  <si>
    <t>INTERRUPTOR PARALELO 161M QUADRADO  LINHA ARTEOR REF 592502</t>
  </si>
  <si>
    <t>INTERRUPTOR INTERMEDIARIO 101M  LINHA ARTEOR  REF 572008</t>
  </si>
  <si>
    <t>TOMADA 2P + T 10A LINHE   ARTEOR  REF 592530</t>
  </si>
  <si>
    <t>PLACA 3 + 3 POSTOS LINHA ARTEOR  REF 575300B</t>
  </si>
  <si>
    <t>MODULO DE INTERRUPTOR PARA CORTINA   LINHA ARTEOR  REF 572201B</t>
  </si>
  <si>
    <t>MODULO DE TOMADA PARA TV SEM PLACA  COD 582550 B LINHA ARTEOR</t>
  </si>
  <si>
    <t>MODULO DE TOMADA SEM PLACA  TIPO RJ 45 CAT 6 REF . 572302 B LINHA ARTEOR</t>
  </si>
  <si>
    <t>TOMADA 2P+T 20A QUADRADA VERMELHA  ARTEOR REF 593732</t>
  </si>
  <si>
    <t>MODUO DE INTERRUPTOR SIMPLES  10A 250V COM BORNE REF 611010 PIAL PLUS</t>
  </si>
  <si>
    <t>MODULO DE INTERRUPTOR  PARALELEO 10A 250V COM BORNE  REF 611011 PIAL PLUS</t>
  </si>
  <si>
    <t>CAMPAINHA MUSICAL DINGDONG ENC BR 127V PIAL PLUS  41721</t>
  </si>
  <si>
    <t>MÓDULO DE TOMADA 10  A  PIAL PLUS +  REF 615083 VM</t>
  </si>
  <si>
    <t>PLACA  CEGA  4 X 2  PIAL  PLUS REF 618500</t>
  </si>
  <si>
    <t>PLACA  4 X 2''  REF 618505   PIAL  PLUS</t>
  </si>
  <si>
    <t>PLACA  4 X 2''  REF 618506   PIAL  PLUS</t>
  </si>
  <si>
    <t>SUPORTE  4 X 2  REF 612122  NT PIAL PLUS +</t>
  </si>
  <si>
    <t>TOMADA PARA RDE DE INFORMATICA  RJ 45 CAT5E REF 615045 PIAL PLUS</t>
  </si>
  <si>
    <t>ESPELHO CEGO 4 X 2  PIAL ´PLUS+ REF 618500 BC</t>
  </si>
  <si>
    <t>MODULO CARREGADOR USBC  PIAL PLUS + REF 615097BC</t>
  </si>
  <si>
    <t>SENSOR DE PRESENÇA  COM PLACA PIAL PLUS + REF 611026 BC</t>
  </si>
  <si>
    <t>VARIADOR ROTATIVO  VENTILADRO DIMER PIAL PLUS + REF 611027 BC</t>
  </si>
  <si>
    <t>INTERRUPTOR PARALELO 250 V 10 A BORNE COM PARAFUSO BRANCO  LUMITEK - P/MOVEIS 67 X 43MM</t>
  </si>
  <si>
    <t>TOMADA DE 20 A 250 V BORNES COM PARAFUSO PRETA  LUMITEK - P/MOVEIS 67X43MM</t>
  </si>
  <si>
    <t>TOMADA PARA INFORMATICA CONECTOR RJ 45  BORNES DE PRESSÃO BRANCA LUMITEK - P/MOVEIS  67 X 43MM</t>
  </si>
  <si>
    <t>TOMADA PARA INFORMATICA CONECTOR RJ 45  BORNES DE PRESSÃO PRETA  LUMITEK - P/MOVEIS  67 X 43MM</t>
  </si>
  <si>
    <t>TOMADA DE PISO 2P + T  PADRÃO 10A - 250V ~ PRETA REF: 23044 TRANSMOBIL</t>
  </si>
  <si>
    <t>TOMADA DE PISO 2P + T  PADRÃO 20A - 250V ~  TRANSMOBIL</t>
  </si>
  <si>
    <t>MÓDULO DE TOMADAS DE 20A PIAL PLUS+  REF 615060 BC</t>
  </si>
  <si>
    <t>MÓDULO DE TOMADAS DE 20A VERMELHA  PIAL PLUS+  REF 615079 VM</t>
  </si>
  <si>
    <t>MÓDULO DE  INTERRUPTOR PARALELO PIAL + 611001 BC</t>
  </si>
  <si>
    <t>MÓDULO DE  INTERRUPTOR  SIMPLES  PIAL + 611000 BC</t>
  </si>
  <si>
    <t>MÓDULO DE  INTERRUPTOR   ITERMEDIÁRIO   PIAL +  REF 612007 BC</t>
  </si>
  <si>
    <t>ESPELHO 4 X 2  1  POSTOS PIAL PLUS+ REF 618501 BC</t>
  </si>
  <si>
    <t>ESPELHO 4 X 2   3   POSTOS PIAL PLUS+ REF 618503 BC</t>
  </si>
  <si>
    <t>ESPELHO 4 X 4   6   POSTOS PIAL PLUS+ REF 618516 BC</t>
  </si>
  <si>
    <t>ESPELHO 4 X 4   4   POSTOS PIAL PLUS+ REF 618514 BC</t>
  </si>
  <si>
    <t>ESPELHO 4 X 4   2   POSTOS PIAL PLUS+ REF 618511 BC</t>
  </si>
  <si>
    <t>MODULO DE PULSADOR PIAL PLUS +  REF 611002 BC</t>
  </si>
  <si>
    <t>MODULO USB 615088 BC  PIAL PLUS +</t>
  </si>
  <si>
    <t>TOMADA  20A PIAL PLUS + REF 615076 VRM  VERMELHA</t>
  </si>
  <si>
    <t>TOMADA 2P+T SEM PLACA  PIAL SILENTOQUE  REF 0543 28</t>
  </si>
  <si>
    <t>CONJUNTO PLACA 4X2 -1 TOMADA 2P+T COM IENTIFICADOR DE TENSÃO REF:  663150 SAL - PIAL NEREYA</t>
  </si>
  <si>
    <t>MODULO CEGO  REF: 663296- PIAL NEREYA</t>
  </si>
  <si>
    <t>MODULO DE INTERRUPTOR 2P+T   20A  BORNE A PARAFUSO REF: 663056 PIAL NEREYA</t>
  </si>
  <si>
    <t>CONJUNTO DE INTERRUPTOR BIPOLAR PLACA  4X 2 REF- 663105 SAL</t>
  </si>
  <si>
    <t>MODULO DE  TOMADA  10 A WHITE  REF KW 4165 LIVING NOW PIAL</t>
  </si>
  <si>
    <t>MODULO DE TOMADA 20A WHITE REF KW4166  LIVING NOW</t>
  </si>
  <si>
    <t>TAMPA DE ACABAMENTO PARA TOMADA  REF KW65 LIVING NOW</t>
  </si>
  <si>
    <t>TAMPA PARA MODULO CEGO WHITE  REF KW00 LIVING NOW</t>
  </si>
  <si>
    <t>SUPORTE 4 X 4  REF K4706  LIVING NOW</t>
  </si>
  <si>
    <t>INTERRPTOR INTERMEDIARIO WHITE REF K4004  LIVING NOW</t>
  </si>
  <si>
    <t>INTERRUPTOR PARALELO  WHITE RF K4003  LIVING NOW</t>
  </si>
  <si>
    <t>TOMADA DE ENERGIA 2P+T 10A LIVIN NOW   REF KG 4165</t>
  </si>
  <si>
    <t>TOMADA DE ENERGIA  2P+T 10A LIVING NOW REF KR 4165</t>
  </si>
  <si>
    <t>TOMADA DE ENERGIA  2P+T 20A  LIVING NOW REF KG 4166</t>
  </si>
  <si>
    <t>MODULO CEGO  LIVING NOW REF K4950</t>
  </si>
  <si>
    <t>TAMPA DE ACABAMENTO  PARA MODULO CEGO LIVING NOW REF KG00</t>
  </si>
  <si>
    <t>TAMPA DE ACABAMENTO  CAMPAINHA  BITCINO LIVING NOW  REF KW 15</t>
  </si>
  <si>
    <t>PLACA 6M MOD  7 X 2 BR</t>
  </si>
  <si>
    <t>TAMPA P /INT 1M  REF KM 01</t>
  </si>
  <si>
    <t>SUPORTE  PARA PLACA 4X2" BTICINO LIVING SL4703F</t>
  </si>
  <si>
    <t>SUPORTE  PARA PLACA 4X4" BTICINO LIVING SL4726F</t>
  </si>
  <si>
    <t>MODULO TOMADA RJ 45 CATEGORIA 6 BTICINO LIGHT N4279/6</t>
  </si>
  <si>
    <t xml:space="preserve"> DRIVER</t>
  </si>
  <si>
    <t>MODULO USBC BITCINO LIVING LIGHT  SN4286C1</t>
  </si>
  <si>
    <t>INTERRUPTOR PARALELO  1P 16A X 250 VAC  SN 4003NF  LIVING LIGHT</t>
  </si>
  <si>
    <t>INTERRUPTOR INTERMEDIARIO 1P 16A X 250 VAC  SN 4004N LIVING LIGHT</t>
  </si>
  <si>
    <t>PULSADOR 1P NO 10A 250VCA SN 4005NF  LIVING LIGHT</t>
  </si>
  <si>
    <t>PULSADOR 1P NO 10A 250VCA SL 4005NF  LIVING LIGHT</t>
  </si>
  <si>
    <t>INTERRUPTOR BIPOLAR 2P 16A X 250 VCA  SN 4002N LIVING LIGHT</t>
  </si>
  <si>
    <t>TOMADA DE 10A SN 4165S   LIVING LIGHT</t>
  </si>
  <si>
    <t>TOMADA DE 10A SL 4165S   LIVING LIGHT</t>
  </si>
  <si>
    <t>TOMADA DE 20A SN 4166S   LIVING LIGHT</t>
  </si>
  <si>
    <t>TOMADA DE 20A SL  4166S   LIVING LIGHT</t>
  </si>
  <si>
    <t>TOMADA RJ 45 CONECTOR DE TRANSMISSÃO DE DADOS E TELEFONIA SN 4279C6  6 UTP LIVING LIGHT</t>
  </si>
  <si>
    <t>TOMADA DE TELEFONE RJ11 SN 4258/11NF  TIPO DE CONEXÃO K10 LIVING LIGHT</t>
  </si>
  <si>
    <t>SUPORTE PARA 3 MÓDULOS REDONDO E QUADRADO SLN 4703M  LIVING LIGHT</t>
  </si>
  <si>
    <t>SUPORTE PARA 3 + 3  MÓDULOS REDONDA E QUADRADA SLN 4726  LIVING LIGHT</t>
  </si>
  <si>
    <t>PLACA QUADRADA BIANCO  LNA 4803BIF LIVING LIGHT</t>
  </si>
  <si>
    <t>PLACA QUADRADA BIANCO  LNA 4826BIF LIVING LIGHT</t>
  </si>
  <si>
    <t>PLACA QUADRADA  ANTHRACITE LNA  4803AR  LIVING LIGHT</t>
  </si>
  <si>
    <t>PLACA QUADRADA  ANTHRACITE LNA  4826AR  LIVING LIGHT</t>
  </si>
  <si>
    <t>PLACA QUADRADA  BIANCO  LNA  4803BIF  LIVING LIGHT</t>
  </si>
  <si>
    <t>PLACA QUADRADA 3 POSTOS 4 X 2 SQUARE BITCINO  LNA4803SQ</t>
  </si>
  <si>
    <t>PLACA QUADRADA 3+3 POSTOS 4 X 4 SQUARE BITCINO  LNA4826SQ BITCINO LIGHT</t>
  </si>
  <si>
    <t>CONDULETE MULTIPLO 3/4' TIPO  '' X ''  TRAMONTINA</t>
  </si>
  <si>
    <t>TAMPA PARA CONDULETE 1/2'' E  3/4'' COM 2  POSTOS  TRAMONTINA</t>
  </si>
  <si>
    <t>MODULO DE TOMADA  20 A 250V LINHA LUNARE POLAR SCHNEIDER REF PRM 4731</t>
  </si>
  <si>
    <t>MODULO DE TOMADA  10 A 250V LINHA LUNARE POLAR SCHNEIDER REF PRM 4721</t>
  </si>
  <si>
    <t>MODULO DE TOMADA BR 2P+T 20A 250V 1M GR  REF S70203194 SCHNEIDER</t>
  </si>
  <si>
    <t>MODULO DE TOMADA BR 2P + T 250V 1M BR  REF S70203104 SCHNEIDER</t>
  </si>
  <si>
    <t>PLACA +SUP 4X2 3 P CLASS BR  WHITE  CLASS V REF S734103809 SCHNEIDER</t>
  </si>
  <si>
    <t>SUPORTE  4X2 PARA 3 MOD BR ORION REF S71010324</t>
  </si>
  <si>
    <t>TOMADA  2P+T 20AA 250V PB VM 1MD ORION  REF S70203134</t>
  </si>
  <si>
    <t>MODULO  CEGO  IMOS BR  2 UNID ORION REF S70866104</t>
  </si>
  <si>
    <t>SUPORTE PARA PLACA  4 X 4''  SCHNEIDER  PARA 6 MODULOS  BRANCO COD PRM 4946</t>
  </si>
  <si>
    <t>MODULO DE INTERRUPTOR PARALELO  10 250V 1M BR  SCHNEIDER COD RPM 045111</t>
  </si>
  <si>
    <t>MODULO DE INTERRUPTOR INTERMEDIARIO 10A 250 V 1M BR  COD PRM 045171</t>
  </si>
  <si>
    <t>MODULO DE TOMADA 2P + T  20A 250V FUNDO VERMELHO 1M BR  DECOR SCHNEIDER COD PRM 04741</t>
  </si>
  <si>
    <t>MODULO DE TOMADA CARREGADOR USB  2.0 1A 127/220V  5.1 VDC /A 1MOD/1CONC SCHNEIDER  COD PRM 047811</t>
  </si>
  <si>
    <t>MODULO  PULSADOR  COM SIMBOLO DIMER   SCHNEIDER 10 A 250V 1M BR  COD PRM 042101</t>
  </si>
  <si>
    <t>MODULO PULSADOR  CAMPAINHA  10A 250V 1M BR SCHNEIDER COD PRM 046221</t>
  </si>
  <si>
    <t>PLACA PISO UNHA 4X2' PARA  1 TOMADA RED INOX PI42TU ABB</t>
  </si>
  <si>
    <t>SUPORTE 4X4 LINHA WEG REFINADO  REF 13803841</t>
  </si>
  <si>
    <t>MODUO DE TOMADA  LINHA WEG REFINADO 10A BRANCO REF 13799419</t>
  </si>
  <si>
    <t>MODULO DE INTERRUPTOR  SIMPLES LOINHA WEG REFINADO BRANCO REF 13798028</t>
  </si>
  <si>
    <t>MODULO DE INTERRUPTOR  DIMMER  LINHA WEG  REFINADO  REF 13799459</t>
  </si>
  <si>
    <t>CAIXA CÚBICA MULTIUSOS EM PP COM  GRELHA - ODEM   REF 197G20N 20 X 20 CM</t>
  </si>
  <si>
    <t>BLOCO CELULAR P/ ALVENARIA,  60 X 30 X 10 CM</t>
  </si>
  <si>
    <t>TIJOLO CERAMICO  BAIANO 09 X 19 X 29</t>
  </si>
  <si>
    <t>TIJOLO CERÂMICA  BAIANO 11,5  X 19 X 29</t>
  </si>
  <si>
    <t>TIJOLO  CERÂMICA BAIANO 14 X 19 X 29</t>
  </si>
  <si>
    <t>TIJOLO  CERÂMICA BAIANO  14 X 19 X 39</t>
  </si>
  <si>
    <t>TIJOLO  CERAMICO 14 X 19 X 19</t>
  </si>
  <si>
    <t>TELHA CERAMICA  - BICA</t>
  </si>
  <si>
    <t>TELHA  ECOLÓGICA ONDULINE  MED 2,00   X 1,05   X 3,00MM  VERDE</t>
  </si>
  <si>
    <t>TELHA METÁLICA TRAPEZOIDAL COM PINTURA  EM UMA FACE</t>
  </si>
  <si>
    <t>TELHA METÁLICA TRAPEZOIDAL  NATURAL</t>
  </si>
  <si>
    <t>TELHA METÁLICA TRAPEZOIDAL COM PINTURA  EM DUAS FACES</t>
  </si>
  <si>
    <t>GRELHA  PARA CALHA DE PISO DN 130 MM 0,5M -  C TIGRE</t>
  </si>
  <si>
    <t>BOBINA DE ALUMINIO 30 CM</t>
  </si>
  <si>
    <t>ARAME RECOZIDO FIO  Nº 12</t>
  </si>
  <si>
    <t>CERÂMICA  ELIANE 10X10CM / 4"X4"</t>
  </si>
  <si>
    <t>PISO DE BORRACHA  PASTILHADA 50 X 50 CM ( PLURIGOMA )</t>
  </si>
  <si>
    <t>CAPACHO  NA COR CINZA COM LOGO NAS CORES  OSBORNE MEDINDO 1,00 X 0,50</t>
  </si>
  <si>
    <t>TÁBUA  - 1 X 3'' -</t>
  </si>
  <si>
    <t>TÁBUA  - 1 X 10'' -</t>
  </si>
  <si>
    <t>TÁBUA  - 1 X 12'' -</t>
  </si>
  <si>
    <t>TÁBUA  - 1 X 4'' -</t>
  </si>
  <si>
    <t>TÁBUA  1 X 6'' -</t>
  </si>
  <si>
    <t>PONTALETE  3 X 3"</t>
  </si>
  <si>
    <t>TABUA DE PINUS  1" X 8"</t>
  </si>
  <si>
    <t>TABUA DE PINUS  1" X 6"</t>
  </si>
  <si>
    <t>TABUA DE PINUS  1" X 3"</t>
  </si>
  <si>
    <t>TABUA DE PINUS  1" X 4"</t>
  </si>
  <si>
    <t>TABUA DE PINUS  1" X 10"</t>
  </si>
  <si>
    <t>TABUA DE PINUS  3" X 3"</t>
  </si>
  <si>
    <t>CHAPA DE COMPENSADO NAVAL   4 MM</t>
  </si>
  <si>
    <t>TABUA DE PINUS  1" X 12"</t>
  </si>
  <si>
    <t>PAINEL DE WALL 55MM MED 1.20 X 2,50 M</t>
  </si>
  <si>
    <t>PERFIL  ALUMÍNIO  PERFURADO</t>
  </si>
  <si>
    <t>PORTA MADEIRA 11</t>
  </si>
  <si>
    <t>ALÇAPÃO DE  MADEIRA 01</t>
  </si>
  <si>
    <t>CHAVE  ALONGADA</t>
  </si>
  <si>
    <t>FECHADURA - MAQUINA - LA FONTE  AUXILIAR EVOLUTION S BICO DE PAPAGAIO 4020 S</t>
  </si>
  <si>
    <t>FECHADURA - MAQUINA - LA FONTE  AUXILIAR EVOLUTION S BICO DE PAPAGAIO 4021 S</t>
  </si>
  <si>
    <t>FECHADURA  AUXILIAR EVOLUTION  278 S  LA FONTE</t>
  </si>
  <si>
    <t>FECHADURA  AUXILIAR EVOLUTION  1070  S  LA FONTE</t>
  </si>
  <si>
    <t>FECHADURA  AUXILIAR EVOLUTION  1010  S  LA FONTE</t>
  </si>
  <si>
    <t xml:space="preserve"> CANTONEIRA L METÁLICA C/ PINTURA ELETROSTÁTICA 2 X 2 CM C/ 6M</t>
  </si>
  <si>
    <t>PERFIL  DE ALUMINIO L</t>
  </si>
  <si>
    <t>PERFIL  DE ALUMINIO U</t>
  </si>
  <si>
    <t>CANTONEIRA DE ALUMINIO  Y PARA REBOCO  COM 3 M</t>
  </si>
  <si>
    <t xml:space="preserve"> PERFIL  DE ALUMINIO  TUBULAR</t>
  </si>
  <si>
    <t>ACESSÓRIOS EM  FERRO 01</t>
  </si>
  <si>
    <t>CORRIMÃO DE FERRO 01</t>
  </si>
  <si>
    <t>RALO HEMISFÉRICO ( ABACAXI  ) - 100MM -</t>
  </si>
  <si>
    <t>RALO HEMISFÉRICO ( ABACAXI  ) - 150MM -</t>
  </si>
  <si>
    <t>RALO HEMISFÉRICO ( ABACAXI  ) - 75MM -</t>
  </si>
  <si>
    <t>GRELHA  DE FERRO FUNDIDO  10 CM X 1M</t>
  </si>
  <si>
    <t>TAMPA EM POLIPROPILENO  PARA CAIXA</t>
  </si>
  <si>
    <t>PORTA DE PVC  SANFONADA</t>
  </si>
  <si>
    <t>FITA TELADA WALTAPE - TRATAMENTO DE JUNTAS ENTRE AS PLACAS DRYWALL E EM PAREDES OU TETOS -  48MMX90M WALSYWA</t>
  </si>
  <si>
    <t>FITA TELADA WALTAPE - TRATAMENTO DE JUNTAS ENTRE AS PLACAS DRYWALL E EM PAREDES OU TETOS -  48MMX45M WALSYWA</t>
  </si>
  <si>
    <t>SELADOR ACRILICO 3,6 L</t>
  </si>
  <si>
    <t>MASSA  ACRILICA 18 L</t>
  </si>
  <si>
    <t>MASSA CORRIDA PVA  BARRICA  25 KG</t>
  </si>
  <si>
    <t>MASSA CORRIDA ACRILICA BARRICA 25KG</t>
  </si>
  <si>
    <t>TEXTURA  ACRILICA</t>
  </si>
  <si>
    <t>SELADORA ACRILICA</t>
  </si>
  <si>
    <t>TEXTURA GRAFIATO</t>
  </si>
  <si>
    <t>ROLO DE LÃ DE CARNEIRO CAMISA ALTA   23 CM - COM CABO</t>
  </si>
  <si>
    <t>ROLO DE LÃ DE CARNEIRO - 09  CM - COMPLETO</t>
  </si>
  <si>
    <t>ROLO PARA TEXTURA ALTA  23 CM COMPLETO</t>
  </si>
  <si>
    <t>CABO  EXTENSOR PARA PINTURA</t>
  </si>
  <si>
    <t>CABO  PARA ROLO  1355 TIGRE</t>
  </si>
  <si>
    <t>ROLO DE LÃ DE CARNEIRO ANTI RESPINGO  15CM</t>
  </si>
  <si>
    <t>ROLO DE LÃ DE CARNEIRO ANTI RESPINGO   23CM</t>
  </si>
  <si>
    <t>TINTA  EPOXI</t>
  </si>
  <si>
    <t>TINTA SHERWIN WILLIAMS NOVACOR PISO  EXTERIOR E INTERIOR 3,6 L</t>
  </si>
  <si>
    <t>LIXA DE FERRO  GRÃO 150</t>
  </si>
  <si>
    <t>DISCO DE LIXA DIAMANTADO  GRÃO  Nº 100</t>
  </si>
  <si>
    <t>TRINCHA  2"</t>
  </si>
  <si>
    <t>TRINCHA  2 1/2"</t>
  </si>
  <si>
    <t>LIXA PARA MADEIRA 80</t>
  </si>
  <si>
    <t>TELA  VEDA TRINCA 50CM X 25M</t>
  </si>
  <si>
    <t>LIXA DE PAREDE GRÃO 150</t>
  </si>
  <si>
    <t>LIXA DE PAREDE GRÃO 220</t>
  </si>
  <si>
    <t>FUNDO PROTETOR ANTICORROSIVA E ANTIOXIDANTE - ZARÇÃO   3,6 L</t>
  </si>
  <si>
    <t>FUNDO PROTETOR ANTICORROSIVA E ANTIOXIDANTE - ZARÇÃO    900ML</t>
  </si>
  <si>
    <t>RESINA  EPOXI LIQUIDA STANDARD TD 128</t>
  </si>
  <si>
    <t>CURA  QUIMICA</t>
  </si>
  <si>
    <t>TUBO PARA ISOLAMENTO TERMICO EM POLIETILENO EXPANDIDO - TUBEX  / ELUMAFLEX  22MM X 5MM X 2M</t>
  </si>
  <si>
    <t>TUBO PARA ISOLAMENTO TERMICO EM POLIETILENO EXPANDIDO - TUBEX /ELUMAFLEX  28MM X 5MM X 2M</t>
  </si>
  <si>
    <t>DISSOLVENTE CFR1 500ML - HILTI -LIMPEZA DO DISPENSADOR DE ESPUMA PU</t>
  </si>
  <si>
    <t>MANTA ASFÁLTICA - INSTALAÇÃO</t>
  </si>
  <si>
    <t>SIKA TOP 107 BRANCO REVESTIMENTO SEMI-FLEXIVEL  A+B</t>
  </si>
  <si>
    <t>SIKA TOP 108 ARMATEC , ARGAMASSA CIMENTÍCIA, POLIMÉRICA  COM INIBIDOR DE CORROSÃO</t>
  </si>
  <si>
    <t>VIAPLUS 1000/TOP IMPER. BI-COMPONENTE(A+B)  - EMB. 18KG</t>
  </si>
  <si>
    <t>VIAPLUS 5000  IMPER. BI-COMPONENTE(A+B)  - EMB. 18KG</t>
  </si>
  <si>
    <t>VIAPLUS 7000 - FIBRAS  IMPER. BI-COMPONENTE(A+B)  - EMB. 18KG</t>
  </si>
  <si>
    <t>VIAPLUS PÓ2 -  IMPER. CIMENTO DE PEGA ULTRA-RÁPIDA  - EMB. 15KG   -  VIAPOL</t>
  </si>
  <si>
    <t>VIABIT  ANTI RAIZ PINTURA ASFALTICA FUNDAÇÕES, BALDRAMES, MUROS DE ARRUMO, ALICERCES 18L</t>
  </si>
  <si>
    <t>CONTRA UMIDADE ADITIVO HIDROFUGANTE IMP.  - EMB.: BALDE 18L. - VIAPOL</t>
  </si>
  <si>
    <t>MANTEX ESTRUTURANTE AUXILIAR NA IMP.  - EMB.: ROLO DE 1M X 50M - VIAPOL</t>
  </si>
  <si>
    <t>VIAFLEX  FITA AUTO- ADESIVA  0,10 X 10,0 M VIAPOL</t>
  </si>
  <si>
    <t>VIAFLEX  FITA AUTO- ADESIVA  0,45 X 10,0 M VIAPOL</t>
  </si>
  <si>
    <t>MANTA AUTOCOLANTE   ALUMINIO</t>
  </si>
  <si>
    <t>MÁSTIQUE A BASE DE RESINA ACRILICA - MONOPOL ACRILICO  420 G BRANCO VIAPOL</t>
  </si>
  <si>
    <t>TINTA IMPERMEABILIZANTE ICOPER HP  5KG</t>
  </si>
  <si>
    <t>PRIMER G  MAPEI</t>
  </si>
  <si>
    <t>ECO PRIM PLUS - PRIMER PROMOTOT DE ADERENCIA  UNIVERSAL DE  BAIXIMA  EMISSA DE COMPOSTO ORGANICO  VOLÁTEIS  MAPEI</t>
  </si>
  <si>
    <t>IMPERMEABILIZANTE ACRILICO DE ACABAMENTO - RECUBRIPLAST  3,6 L</t>
  </si>
  <si>
    <t>DENVERCRIL -  IMPERMEABILIZANTE FLEXÍVEL EMBALAGEM 18KG</t>
  </si>
  <si>
    <t>DENVERCRIL SUPER MANTA  LIQUIDA  IMPERMEABILIZANTE 12 KG</t>
  </si>
  <si>
    <t>TINTA EPOXI JUMBOCOAT  P/SUPERFICIE ÚMIDA GR 13.900 /28</t>
  </si>
  <si>
    <t>TINTA EPOXI JUMBOCOAT P/ SUPERFICIE  ÚMIDA  GL 13.900 / 28</t>
  </si>
  <si>
    <t>TINTA  EPOXI JUMBOCOAT FLEXIVEL 13002 BD CINZA</t>
  </si>
  <si>
    <t>TINTA EPOXI JUMBOCOAT FLEXIVEL ENDURECEDOR  1300 CORESBD</t>
  </si>
  <si>
    <t>TINTA EPOXI JUMBOCOAT IMPERMEABILIZANTE CINZA CLAROBD  56004PA N</t>
  </si>
  <si>
    <t>VEDAFLEX J-15 MONO SELANTE ELASTCO A BASE  DE ALCATRÃO E  POLIURETANO MONOCOMPONETE</t>
  </si>
  <si>
    <t>SELANTE ELÁSTICO A BASE DE POLIURETANO - ( SIKAFLEX CINZA  310ML )</t>
  </si>
  <si>
    <t>SELANTE DE SILICONE 310 ML  - CURA NEUTRA</t>
  </si>
  <si>
    <t>SELANTE DE SILICONE  310 ML   - CURA ACETICA</t>
  </si>
  <si>
    <t>PU 44 FLEX ADESIVO DE POLIURETANO DE CURA RÁPIDA COR CINZA  TUBO 310ML</t>
  </si>
  <si>
    <t>PU 40  FLEX ADESIVO DE POLIURETANO DE CURA RÁPIDA COR BRANCO  TUBO 310ML</t>
  </si>
  <si>
    <t>DELIMITADOR DE PROFUNDIDADE E APOIO PARA JUNTAS  TARUCEL 6MM  ( VEDACIT/OTOO)</t>
  </si>
  <si>
    <t>DELIMITADOR DE PROFUNDIDADE E APOIO PARA JUNTAS  TARUCEL 20MM(VEDACIT/OTTO)</t>
  </si>
  <si>
    <t>SELANTE ACRILICO FLEXIVEL PARA TRINCAS E FISSURAS  BISNAGA</t>
  </si>
  <si>
    <t>BOX  EM AÇO INOX</t>
  </si>
  <si>
    <t>ESPELHO  CRISTAL</t>
  </si>
  <si>
    <t>ASSENTO SANITÁRIO  SLOW CLOSE  AP 237-17   DECA</t>
  </si>
  <si>
    <t>ASSENTO TERMOFIXO SLOW CLOSSE E EASY CLEAN  PARA BACIA SANITÁRIA VOGUE PLUS   AP 516</t>
  </si>
  <si>
    <t>ASSENTO PLÁSTICO IZY CONFORTO/RAVENA  COD.AP.01.17 DECA</t>
  </si>
  <si>
    <t>ASSENTO SANITÁRIO DE PLÁSTICO SLOW CLOSE  AP 165.17 RAVENA  - DECA</t>
  </si>
  <si>
    <t>BACIA CONVENCIONAL SUSPENSA  LINHA LINK - DECA -</t>
  </si>
  <si>
    <t>BACIA CONVENCIONAL  LK  BARBANTE P 23 26</t>
  </si>
  <si>
    <t>BACIA SANITÁRIA PARA CAIXA ACOPLADA   REF. P 606  LINHA CARRARA - DECA -</t>
  </si>
  <si>
    <t>BACIA SANITÁRIA COM CAIXA ACOPLADA  SAÍDA HORIZONTAL REF. CP 900 LINHA RAVENA DECA</t>
  </si>
  <si>
    <t>KIT COMPLETO  BACIA SANITÁRIA COM CAIXA  ACOPLADA  FLEX  COD KP 380.17</t>
  </si>
  <si>
    <t>BACIA SANITÁRIA CONVENCIONAL DECA LINHA  CARRARA</t>
  </si>
  <si>
    <t>BIDÊ TRÊS FUROS  LINHA LK  BRANCO 23.17</t>
  </si>
  <si>
    <t>BACIA PARA CAIXA ACOPLADA   VOGUE PLUS  CONFORTO P.515  17 DECA</t>
  </si>
  <si>
    <t>TANQUE TQ.02 DECA</t>
  </si>
  <si>
    <t>PAPELEIRA DISCO  COD 2020 CDSC DECA</t>
  </si>
  <si>
    <t>ASSENTO POLIESTER COM FIXAÇÃO CROMADA LK/DUNA/NUOVA/CARRARA /OMEGA  AP 23.17</t>
  </si>
  <si>
    <t>BACIA HIGH TECH  DECA REF PAP 4002 17</t>
  </si>
  <si>
    <t>BIDÊ COM TRÊS FUROS LINHA PIANO  REF B.33.17 DECA</t>
  </si>
  <si>
    <t>ASSENTO POLIESTER DECA  SLOW CLOSE COM PROTEKTO AP 217.  ( AXIS/*QUADRA/POLO/INIC )</t>
  </si>
  <si>
    <t>ASSENTO POLIESTER SLOW CLOSE  REF. AP.337.17 DECA</t>
  </si>
  <si>
    <t>CAIXA ACOPLADA  TOUCHLESS CD 23 T 17  DECA</t>
  </si>
  <si>
    <t>COLUNA PARA TANQUE CT.25 DECA</t>
  </si>
  <si>
    <t>BACIA CONVENCIONAL  FLEX DECA P 38.17</t>
  </si>
  <si>
    <t>BACIA  PARA CAIXA ACOPLADA P 230 . 17   LINK DECA</t>
  </si>
  <si>
    <t>CAIXA ACOPLADA COM ACIONAMENTO DUO CD 23 F  LINK DECA</t>
  </si>
  <si>
    <t>KIT BACIA COM CAIXA  ACOPLADA  AXIX DECA  KP 470.17</t>
  </si>
  <si>
    <t>KIT COMPLETO BACIA COMM CAIXA ACOPLADA  DECA  BRANCA KP.381.17 LINHA FLEX</t>
  </si>
  <si>
    <t>ASSENTO POLIESTER SLOW CLOSE MONOCROMATICO  BARBANTE LK COD  AP 237  BB 26</t>
  </si>
  <si>
    <t>ASSENTO TERMOFIXO COM SLOW CLOSE E EASY CLEAN PARA BACIA  CONVENCIONAL LK MARRON FOSCO AP 237   GL RED 22 DECA</t>
  </si>
  <si>
    <t>ASSENTO POLIESTER SLOW CLOSE  AP 237 MT 22 COR MARRON FOSCO GOLD MATTE DECA</t>
  </si>
  <si>
    <t>BACIA SANITARIA CONVENCIONAL SAIDA VERTICAL LISS COD 00974666  DOCOL</t>
  </si>
  <si>
    <t>CAIXA DE DESCARGA  EMBUTIR</t>
  </si>
  <si>
    <t>CUBA DE APOIO QUADRADA COM MESA L.73  DECA</t>
  </si>
  <si>
    <t>LAVATÓRIO OVAL  L.39 DECA</t>
  </si>
  <si>
    <t>ACIONAMENTO DE CAIXA  DE DESCARGA GEBERIT SIGMA 70 REF 115.622.FW.1</t>
  </si>
  <si>
    <t>ACABAMENTO DE REGISTRO REF. 4900  C37 PEQ. LINHA IZY DECA ATÉ 1''</t>
  </si>
  <si>
    <t>ACABAMENTO DE REGISTRO REF. 4900 C 52  PEQ. LINHA BELLE ÉPOQUE TRADICIONAL DECA</t>
  </si>
  <si>
    <t>ACABAMENTO DE REGISTRO REF. 4900 C 35  034 PQ LINHA ASPEN DECA</t>
  </si>
  <si>
    <t>ACABAMENTO DE REGISTRO REF. 4900 C 35  034 GD LINHA ASPEN DECA</t>
  </si>
  <si>
    <t>CUBA DUPLA RETTA  LR 50/50 ESCOVADA MEKAL</t>
  </si>
  <si>
    <t>TORNEIRA  1167 C  COZINHA MESA BICA MÓVEL LINK DECA</t>
  </si>
  <si>
    <t>TORNEIRA  PARA JARDIM, TANQUE E MANGUEIRA REF. 1153 LINHA LINK DECA</t>
  </si>
  <si>
    <t>CUBA EM AÇO INOX MEKAL  LR 50</t>
  </si>
  <si>
    <t>CUBA  TANQUE EM AÇO INOX MEKAL  CT 50</t>
  </si>
  <si>
    <t>CUBA EM AÇO INOX MEKAL  CD 50/34</t>
  </si>
  <si>
    <t>CUBA  EM AÇO INOX  QUADRUM 50 X 40 CM  TRAMONTINA</t>
  </si>
  <si>
    <t>CUBA  FRANKE</t>
  </si>
  <si>
    <t>VALVUL TRAMONTINA  ECONOMICA 41/2'' SEM ESCAPE EM AÇOPOLIDO COD. 94510027</t>
  </si>
  <si>
    <t>TANQUE MEKAL  CT 40</t>
  </si>
  <si>
    <t>BASE P/ VÁLVULA DE DESCARGA - DECA - ( HIDRA  MAX , CLEAN ,PRO )</t>
  </si>
  <si>
    <t>VÁLVULA DE DESCARGA 2565 C 112 HYDRA ECO  DECA</t>
  </si>
  <si>
    <t xml:space="preserve"> RABICHO FLEXÍVEL 40 CM PVC</t>
  </si>
  <si>
    <t>RABICHO CROMADO  FLEXIVEL - 30 CM ( LIGAÇÃO FLEXIVEL )</t>
  </si>
  <si>
    <t>RABICHO CROMADO  FLEXIVEL - 40 CM ( LIGAÇÃO FLEXIVEL )</t>
  </si>
  <si>
    <t>RABICHO CROMADO FLEXIVEL   60 CM  ( LIGAÇÃO FLEXIVEL )</t>
  </si>
  <si>
    <t>KIT FLEXÍVEL - DECA 4605  C -170 COM SUPORTE REDONDO PARA DUCHA MANUAL</t>
  </si>
  <si>
    <t xml:space="preserve"> RABICHO FLEXÍVEL</t>
  </si>
  <si>
    <t>PROLONGADOR PARA SIFÃO 1.1/2''  PESCOÇO = 30 CM -</t>
  </si>
  <si>
    <t>TUBO DE SAÍDA  PARA SIFÃO 1.1/2''   -PAREDE = 50 CM -</t>
  </si>
  <si>
    <t>TUBO DE SAÍDA PARA SIFÃO SLIM   1.1/2'' - PAREDE = 50CM</t>
  </si>
  <si>
    <t xml:space="preserve"> PROLONGADOR METAL</t>
  </si>
  <si>
    <t>CUBA PIANETTE COURMET RG 50/27  CROMADA MEKAL</t>
  </si>
  <si>
    <t>VALVULA DE ESCOAMENTO LUXO  COZINHA  41/2'' MEKAL REF 01880116</t>
  </si>
  <si>
    <t>VALVULA DE ESCOAMENTO MEKAL DE 31/2   REF 90018491000</t>
  </si>
  <si>
    <t>SIFÃO SLIM PARA LAVATÓRIO  CÓD. 1684  DECA</t>
  </si>
  <si>
    <t>VALVULA  DE ESCOAMENTO PARA TANQUE ESTEVES</t>
  </si>
  <si>
    <t>VÁLVULA DE ESCOAMENTO  CLICK CLACK  1 1/4''</t>
  </si>
  <si>
    <t>GRELHA PARA RALO RETANGULAR EM INOX NAUTILUZ   DOKA</t>
  </si>
  <si>
    <t>SALVA REGISTRO  DECA   1/2''</t>
  </si>
  <si>
    <t>SALVA REGISTRO   DECA   3/4''</t>
  </si>
  <si>
    <t>SALVA REGISTRO  DECA   1''</t>
  </si>
  <si>
    <t>ACABAMENTO PRA REGISTRO FLEX PLUS DECA   ATE1''  PRESSÃO  COD 4900 C21</t>
  </si>
  <si>
    <t>MONOCOMANDO LAVATÓRIO MESA TUBO 90º REF. 2886 C LINHA LINK DECA</t>
  </si>
  <si>
    <t>TORNEIRA  1198  C37 LAVATÓRIO MESA LINHA IZY</t>
  </si>
  <si>
    <t>MONOCOMANDO DE MESA COM FILTRO PARA COZINHA  TWIN COLORE  CROMADO FENDI REF 2241 C FD</t>
  </si>
  <si>
    <t>MONOCOMANDO COM FILTRO DE MESA LINHA TWIN  2240 C DECA</t>
  </si>
  <si>
    <t>MISTURADOR MONOCOMANDO  PUNTO</t>
  </si>
  <si>
    <t>BARRA DESLIZANTE QUADRADA ACABAMENTO CROMADO  REF 1980 C QUA</t>
  </si>
  <si>
    <t>DUCHA MANUAL  ASPEN 4867 C  DECA</t>
  </si>
  <si>
    <t>ACABAMENTO PARA CAIXA DE DESCARGA EMBUTIDA  SALVAGUA  DOCOL  REF 00949306</t>
  </si>
  <si>
    <t>TORNEIRA PARA COZINHA DE MESA COM DUCHA LATERIAL MIX&amp;MATCH  COD 01546806 DOCOL</t>
  </si>
  <si>
    <t>ACABAMENTO MONOCOMANDO PARA CHUVEIRO  DOCOL RF . 00421606</t>
  </si>
  <si>
    <t>ACABAMENTO DE REGISTRO MIX MATCH  NIQUEL ESCOVADO DOCOL REF 00926444</t>
  </si>
  <si>
    <t>BASE PARA VALVULA DE DESCARGA DOCOL DE  11/2''</t>
  </si>
  <si>
    <t>MISTURADOR DE MESA BICA ALTA PARA LAVATORIO DOCOL  INVICTA REF 90007227006</t>
  </si>
  <si>
    <t>BASE MISTURADOR MONOCOMANDO PARA CHUVEIRO OU BANHEIRA  3/4'' COD 00545800 DOCOL</t>
  </si>
  <si>
    <t>BASE MISTURADOR MONOCOMANDO PARA BANHEIRA  E CHUVEIRO 1/2''  DOCOL</t>
  </si>
  <si>
    <t>DUCHA HIGIENICA  COM REGISTRO  MIX &amp; MACHT DOCOL  COD 90009316044 NIQUEL ESCOVADO</t>
  </si>
  <si>
    <t>VALVULA DE ESCOAMENTO PARA BANHEIRO CLICK CLARK 11/2''  DOCOL  COD. 00922406</t>
  </si>
  <si>
    <t>VÁLVULA DE ESCOAMENTO PARA BANHEIRO CLICK CLACK  NIQUEL ESCOVADO DOCOL COD 00922444</t>
  </si>
  <si>
    <t>SIFÃO DOCOL TOP PARA BANHEIRO  DOCOL COD 00322606</t>
  </si>
  <si>
    <t>SIFÃO PARA COZINHA DOCOL  COD 00661006</t>
  </si>
  <si>
    <t>ACABAMENTO DE REGISTRO MIX AND MATCH BASE DECA CROMADO  3/4 REF 00931106  DOCOL</t>
  </si>
  <si>
    <t>CHUVEIRO DOCOL EDEN 200 REF 00887906  DOCOL</t>
  </si>
  <si>
    <t>SIFÃO DE PAREDE PARA LAVATORIO TOP-DOCOL REF 00322644 NIQUEL ESCOVADO</t>
  </si>
  <si>
    <t>ACABAMENTO PARA REGISTRO  DOCOL BASE 1/2 3/4 E 1'' GALI  COD 90008000006</t>
  </si>
  <si>
    <t>TORNEIRA COZINHA BICA ALTA GALI  REF . 00801306 DOCOL</t>
  </si>
  <si>
    <t>VALVULA  DE ESCOAMENTO PARA CUBA 3,5'' REF 00987700  DOCOL</t>
  </si>
  <si>
    <t>TORNEIRA DE BANCADA BICA ALTA GAI CROMADA   DOCOL COD 90008013006</t>
  </si>
  <si>
    <t>SIFÃO PARA TANQUE  DOCOL COD 90006609006 CROMADO</t>
  </si>
  <si>
    <t>ACIONAMENTO MISTURADOR PARA LAVATORIO MIX &amp; MATCH  DOCOL COD 90009170044 NIQUEL ESCOVADO</t>
  </si>
  <si>
    <t>BASE DE MONOCOMANDO PARA CHUVEIRO 3/4'' ALTA VAZÃO MIX&amp;MACH  EF 00658200 DOCOL</t>
  </si>
  <si>
    <t>CABIDE MIX &amp; MATCH NIQUEL ESCOVADO  REF 00960344  DOCOL</t>
  </si>
  <si>
    <t>PORTA TOALHA 700MM MIX &amp; MATCH NIQUEL ESCOVADO  REF 00986244 DOCOL</t>
  </si>
  <si>
    <t>ACABAMENTO MONOCOMANDO PARA CHUVEIRO E DUCHA HIGIENICA  1/2'' MIX &amp; MACH NIQUEL ESCOVADO REF 00931244 DOCOL</t>
  </si>
  <si>
    <t>MISTURADOR MONOCOMANDO DE COZINHA PURIFICADOR NOVA DOCOL VITALIS CROMADA  REF 01579606</t>
  </si>
  <si>
    <t>PAPELEIRA MIX &amp; MACH  NIQUEL ESCOVADO  REF 00960444 DOCOL</t>
  </si>
  <si>
    <t>ACABAMENTO PARA REGISTRO  DE GAVETA  GALI  CROMADO REF 00665806  DOCOL</t>
  </si>
  <si>
    <t>ACIONAMENTO MONOCOMANDO JOY STICK PARA LAVATORIO  MIX MATCH CROMADO COD 00919344</t>
  </si>
  <si>
    <t>CHUVEIRO EDEN R 200 CROMADO DOCOL  COD 00887906</t>
  </si>
  <si>
    <t>VALVULA DE SAIDA D AGUA UNIVERSAL ARTE COM TAMPA METAL NIQUEL CROMADO ESCOVADO DOCOL  COD 00486344</t>
  </si>
  <si>
    <t>MISTURADOR MIX &amp; MATCH PARA COZINHA DE MESA  CROMADO DOCOL  COD 01546706</t>
  </si>
  <si>
    <t>TORNEIRA DE BICA MOVEL 90 NOVA LOGICA  CROMADA  DOCOL COD 01138106</t>
  </si>
  <si>
    <t>CABIDE MIX &amp; MATCH NIQUEL ESCOVADO MIX 7 MACH COD 90009603030</t>
  </si>
  <si>
    <t>MOD MISTURADOR LAVATORIO  MIX&amp;MATCH CROMADO   REF 00917006</t>
  </si>
  <si>
    <t>TORNEIRA PARA COZINHA DE MESA COM DUCHA RETRÁTIL INOX ESCOVADA  COD 015467BH DOCOL</t>
  </si>
  <si>
    <t>TORNEIRA PARA COZINHA  COM PRURIFICADOR DE AGUA INOX ESCOVDO COD 015793BH NOVA DOCOL VITALIS</t>
  </si>
  <si>
    <t>MISTURADOR DE COZINHA PARA MESA COM DUCHA RETRATIL  MIX&amp;MATCH INOX ESCOVADA COD 015469 BH  DOCOL</t>
  </si>
  <si>
    <t>ACABAMENTO PARA CAIXA DE DESCARGA  EMBUTIDA SALVÁGUA NIQUEL ESCOVADO  DOCOL COD 00949444</t>
  </si>
  <si>
    <t>DUCHA  MANUAL C 30 COM JOELHO 90º EM NIQUEL ESCOVADO  DOCOL  COD 01834644</t>
  </si>
  <si>
    <t>TORNEIRA  BICA LATA DE MESA PARA COZINHA NOVA CHESS REF 01520706</t>
  </si>
  <si>
    <t>CUBA RG 75 MATCH  MEKAL DOCOL  REF 01955616</t>
  </si>
  <si>
    <t>ACABAMENTO PARA REGISTRO BASE MIX &amp; MATCH  DOCOL COD 90009264044 NIQUEL ESCOVADO</t>
  </si>
  <si>
    <t>ACABAMENTO  PARA REGISTRO  1/2  E 3/4  INVICTA CROMADO DOCOL  REF 00723106</t>
  </si>
  <si>
    <t>SIFÃO PARA LAVATORIO TOP DOCOL COBRE ESCOVADO  REF 00322669</t>
  </si>
  <si>
    <t>DUCHA MANUAL COM JOELHO 90º  DOCOL  C30 A=CAB CROMADO REF 01834606</t>
  </si>
  <si>
    <t>MONOCOMANDO DE PISO COM DUCHA PARA BANHEIRA CROMADO DOCOL  MIX&amp;MATCH  REF 01594206</t>
  </si>
  <si>
    <t>BICA  PARA BANHIEOR 360 ACAB CROMADO DOCOL MIX&amp;MATCH  REF 00926106</t>
  </si>
  <si>
    <t>MISTURADOR  DE PAREDE COM BICA   DE 230MM DOCOL MIX&amp;MATCH COBRE  ESCOVADO  REF 01251369</t>
  </si>
  <si>
    <t>ACABAMENTO PARA REGISTRO DOCOL  BASE 3/4 MIX&amp;MATCH COBRE ESCOVADO REF 00926469</t>
  </si>
  <si>
    <t>PAPELEIRA COM ACABAMENTO COBRE ESCOVADO  CHROMA MIX&amp;MATCH DOCOL REF 00960469</t>
  </si>
  <si>
    <t>MISTURADOR DE COZINHA PARA MESA  COM DUCHA RETRATIL DOCOL MIX&amp;MATCH REF 01546906</t>
  </si>
  <si>
    <t>MONOCOMANDO DEMESA  DOCOL CHESS CROMADO 359MM  REF 00934806</t>
  </si>
  <si>
    <t>VALVULA DE ESCOAMENTO PARA LAVATORIO CUBA BIDE CORTEN DECA REF  1601 CT MT</t>
  </si>
  <si>
    <t>BICA  PARA LAVATORIO MESA REDONDA  BAIXA  DECA YOU  CROMADA REF 1790.C104</t>
  </si>
  <si>
    <t>ACIONAMENTO  TORNEIRA DE MESA  REDONDA  DECA YOU CROMADO REF 4991 C.104</t>
  </si>
  <si>
    <t>ACABAMENTO PARA REGISTRO DE GAVETA 3/1'' REDONDO DECA  YOU CROMADO  REF 4900 C 104 PQ</t>
  </si>
  <si>
    <t>BICA DE PAREDE LONGA PARA CUBA E LAVATORIO DECA YOU  REF 1797 MR 104 MT  MARRON</t>
  </si>
  <si>
    <t>ACABAMENTO PARA REGISTRO  DE GAVETA  DECA YOU  REF. 4900 MR 104 PQ MT</t>
  </si>
  <si>
    <t>MISTURADOR MONOCOMANDO DE PISO PARA BANHEIRA  CROMADO DECA YOU REF 1871 C 104</t>
  </si>
  <si>
    <t>ACABAMENTO PARA REGISTRO DE GAVETA ATÉ 1''  REDONDO DECA YOU REF  4900 INX 104 PQ</t>
  </si>
  <si>
    <t>ACABAMENTO PARA REGISTRO DE PRESSÃO  1/2 E 3/4'' COM MECANISMO 1/2 VOLTA REDONDO DECA REF 4916 C 104 PQ</t>
  </si>
  <si>
    <t>CABIDE DECA YIU CR  DECA REF 2060 C 104</t>
  </si>
  <si>
    <t>PAPELEIRA  DECA YOU CR  DECA REF 2020 C 104</t>
  </si>
  <si>
    <t>ACIONAMENTO MISTURADOR REDONDO  DECA YOU CR  REF 4992 C 104</t>
  </si>
  <si>
    <t>ACABAMENTO  PARA EGISTRO DE PRESSÃO  DECA YOU CR  PQ  DECA REF 4916 C104 PQ</t>
  </si>
  <si>
    <t>BICA PARA LAVATORIO DE PAREDE LONGA DECA YOU  REF 1797 C 104</t>
  </si>
  <si>
    <t>BICA DE MESA REF 1791 C 104 M PARA CUBA E LAVATORIO  CROMADA REDONDA DECA YOU</t>
  </si>
  <si>
    <t>PORTA TOALHA BARRA 600M DECA YOU CR  DECA REF 2040 C 104 060</t>
  </si>
  <si>
    <t>TORNEIRA MISTURADOR DE MESA PESCARA XL BICA  GIRAVEL COD 15403 FRANK  CROMADO FOSCO</t>
  </si>
  <si>
    <t>CAIXA DE DESCARGA EMBUTIDA  HYDRA MECÂNICA 2500 CX.MC.AF ( BACIA DE PISO )</t>
  </si>
  <si>
    <t>ACABAMENTO PARA CAIXA DE DESCARGA EMBUTIDA  MECÂNICA H SLIM DUO COD 4900 C.HSL</t>
  </si>
  <si>
    <t>ACABAMENTO PARA REGISTRO DE GAVETA  DE 11/4'' E 11/2'' 4900  C 37 GD</t>
  </si>
  <si>
    <t>CAIXA PARA AC DUNA M CARLOS VOG VILLAGE FAST  CD 01 GE 17</t>
  </si>
  <si>
    <t>VALVULA DE SAIDA  OCULT DOCOL ACABAMENTO COBRE  ESCOVADO  COD , 00922669</t>
  </si>
  <si>
    <t>CABIDE MIX &amp; MATCH ACAB . CROMADO REF 00960306  DOCOL</t>
  </si>
  <si>
    <t>CABIDE  DECA ACAB CROMADO LINHA NET REF 2060 C01</t>
  </si>
  <si>
    <t>DUCHA HIGIÊNICA COM REGISTRO E DER. REF. 1984 C 35 ACT ESP LINHA ASPEN DECA</t>
  </si>
  <si>
    <t>KIT DE INSTALAÇÃO PARA BACIA CONVENCIONAL COM FIXAÇÃO LATERAL  1201 .C.KIT.P DECA</t>
  </si>
  <si>
    <t>LIGAÇÃO FELXIVEL DE AÇO ROSCA FEMEA X FEMEA  REF 4608 40CM DECA</t>
  </si>
  <si>
    <t>MISTURADOR DE BIDÊ  LINHA UNIC  CROMADO 1895 C 90 DECA</t>
  </si>
  <si>
    <t>MISTURADOR MONOCOMANDO DE BANCADA COZINHA  LINHA ISYSTICK -  PUNTO</t>
  </si>
  <si>
    <t>CHUVEIRO REDONDO DE PAREDE 12.6CM  FLEX DECA REF  2081 C STD</t>
  </si>
  <si>
    <t>REGISTRO DE ESFERA  1.1/4"  METAL</t>
  </si>
  <si>
    <t>TORNEIRA BÓIA  B 3/4"</t>
  </si>
  <si>
    <t>MISTURADOR MONOCOMANDO DE MESA PARA COZINHA DECA REF 2289 CFD</t>
  </si>
  <si>
    <t>BICA DE PAEDEPARA BANHEIRA SKY  CROMADA  COD 2171 C25</t>
  </si>
  <si>
    <t>CHUVEIRO  DE PAREDE FLEX DECA  COD 1955 C STD  CROMADO</t>
  </si>
  <si>
    <t>CUBA  QUADRADA</t>
  </si>
  <si>
    <t>LIXEIRA DE BANCADA DE EMBUTIR  TRAMONTINA 5L COD 94518005</t>
  </si>
  <si>
    <t>DUCHA HIGIÊNICA COM REGISTRO,  LINHA POLO 1984.C33 ACT - DECA</t>
  </si>
  <si>
    <t>MISTURADOR PARA BIDÊ,  LINHA POLO 1895.C33 - DECA</t>
  </si>
  <si>
    <t>MISTURADOR PARA LAVATÓRIO DE MESA BICA ALTA,  LINHA POLO 1877.C33 - DECA</t>
  </si>
  <si>
    <t>DUCHA HIGIÊNICA COM REGISTRO E DERIVAÇÃO  1984 C 90ACT CR  (  FLEXIVEL 1,20M ) DECA UNIC</t>
  </si>
  <si>
    <t>ACABAMENTO PARA CAIXA DE DESCARGA EMBUTIDA  REF 4900 C.HQD DUO</t>
  </si>
  <si>
    <t>BASE DE REGISTRO DE GAVETA  3/4 '</t>
  </si>
  <si>
    <t>VÁLVULA DE ESCOAMENTO COZINHA  41/2''  REF 1607  FABRIMAR</t>
  </si>
  <si>
    <t>BASE DE REGISTRO  PRESSÃO B - 1416 1/2''   FABRIMAR</t>
  </si>
  <si>
    <t>DUCHA HIGIENICA COM REGISTRO E DERIVAÇÃO REF. 1984 C 91 ACT CR  DECA DROP</t>
  </si>
  <si>
    <t>MONOCOMANDO DE CHUVEIRO 4 VIAS COM DESVIADOR PARA BANHEIRA REF.2994 C 91 DECA DROP</t>
  </si>
  <si>
    <t>ACABAMENTO PARA BASE DE MONOCOMANDO  DE CHUVEIRO 4493 000 REF.4993 C91 CHU DECA DROP</t>
  </si>
  <si>
    <t>ACABAMENTO PARA BASE DE MONOCOMANDO DECHUVEIRO 4 VIAS 4494.0000 REF 4994 C 91 DECA  DROP</t>
  </si>
  <si>
    <t>DISPENSER  PARA SABONETE</t>
  </si>
  <si>
    <t>DISPENSER  PARA PAPEL HIGIENICO</t>
  </si>
  <si>
    <t xml:space="preserve"> GRELHA LINEAR EM INOX ACQUA DESIGN</t>
  </si>
  <si>
    <t>RALO LINEAR  OCULTO EM CHAPA DE AÇO INOX</t>
  </si>
  <si>
    <t>RALO  EM AÇO INOX METALFERCO</t>
  </si>
  <si>
    <t>RALO  LINHA SQUARE LINE 15 X 15</t>
  </si>
  <si>
    <t>RALO LINEAR INFINITY - TAMPA OCULTA  INOX</t>
  </si>
  <si>
    <t>RALO  LINHA SQUARE LINE 10 X 10</t>
  </si>
  <si>
    <t>GRADE DE VENTILAÇÃO 15,2 X 15,2 CM  VENTOKIT AUTO-FECHANTE</t>
  </si>
  <si>
    <t>PREGO COMUM C/ CABEÇA 10 X 10</t>
  </si>
  <si>
    <t>PREGO COMUN C/ CABEÇA  20 X 42</t>
  </si>
  <si>
    <t>PREGO COM ROSCA SOBERBA  PARA TELHA   COM VEDAÇÃO</t>
  </si>
  <si>
    <t>PARAFUSO COM ROSCA SOBERBA  DE 110MM - PARA TELHA DE AMIANTO  -</t>
  </si>
  <si>
    <t>ARRUELA LISA  3/8''</t>
  </si>
  <si>
    <t>ARRUELA LISA  5/16''</t>
  </si>
  <si>
    <t>PORCA SEXTAVADA   5/16''</t>
  </si>
  <si>
    <t>PORCA SEXTAVADA   3/8''</t>
  </si>
  <si>
    <t>PARAFUSO AUTO PERFURANTE COM ARRUELA DE VEDAÇÃO  PARA TELHA METALICA 5,5 X 1'' PONTA Nº 3</t>
  </si>
  <si>
    <t>PARAFUSO AUTO PERFURANTE COM ARRUELA DE VEDAÇÃO  PARA TELHA METALICA 5,5 X 1.1/2'' PONTA Nº 3</t>
  </si>
  <si>
    <t>FINCA PINO   PSA10 CAL 27 AMARELO C-22</t>
  </si>
  <si>
    <t>FINCA PINO   PSA10 CAL 27 MAGANIZADO  VERMELHO  C-22</t>
  </si>
  <si>
    <t>ESPUMA EXPANSIVA DE PU  SIKA - 500ML</t>
  </si>
  <si>
    <t>ESPUMA EXPANSIVA DE PU  HILTI  - 700ML</t>
  </si>
  <si>
    <t>FIXAÇÃO À POLVORA DE BAIXA VELOCIDADE AÇÃO INDIRETA PINO LISO 1/4''X25MM  PXI 1425 ANCÔRA</t>
  </si>
  <si>
    <t>FIXAÇÃO À POLVORA DE BAIXA VELOCIDADE AÇÃO INDIRETA PINO LISO 1/4''X55MM  PXI 1455 ANCÔRA</t>
  </si>
  <si>
    <t>BICO MISTURADOR  PARA USO EM CARTUCHOS DE CHUMBADOR QUÍMICO. BE</t>
  </si>
  <si>
    <t>COLA PVA  X 0 35  PULVITEC C/ 50KG</t>
  </si>
  <si>
    <t>COLA ADESIVA A BASE DE PVA  50 KG</t>
  </si>
  <si>
    <t>COLA MONTA E FIXA-  PL 600 USO INTERNO E EXTERNO  - CASCOLA - 375G</t>
  </si>
  <si>
    <t>ADESIVO DE CONTATO CASCOLA  TRADICIONAL - 2,8 KG</t>
  </si>
  <si>
    <t>REMOVEDOR REDUCOLA  - CASCOLA</t>
  </si>
  <si>
    <t>ADESIVO ESTRUTURAL BASE EPÓXI MÉDIA FLUIDEZ  COMPOUND ADESIVO  1KG   ( A+B)</t>
  </si>
  <si>
    <t>ADESIVO ESTRIUTURAL BASE EPÓXI ALTA FLUIDEZ  COMPOUND ADESIVO  GEL 1KG  ( A+B)</t>
  </si>
  <si>
    <t>ADESIVO ESTRUTURAL A BASE DE RESINA EPÓXI  SIKADUR 32  PRIMER N GEL  1 KG</t>
  </si>
  <si>
    <t>LUVA DE EMENDA  FABRICANTE INCOTEP</t>
  </si>
  <si>
    <t>CABO DE AÇO POLIDO  3/8",</t>
  </si>
  <si>
    <t>SAPATILHO  PARA CABO DE AÇO</t>
  </si>
  <si>
    <t>ESPAÇADOR PLÁSTICO PARA CÊRAMICA 3,0MM ( C/100 PÇ )</t>
  </si>
  <si>
    <t>ESPAÇADOR '' CENTOPÉIA ''  CT 20 - 20 MM</t>
  </si>
  <si>
    <t>ESPAÇADOR '' CENTOPÉIA ''  CT 30 - 30 MM</t>
  </si>
  <si>
    <t>ESPAÇADOR CIRCULAR MOD ETE 16-30  -  16 MM COBRIMENTO 30,0 MM</t>
  </si>
  <si>
    <t>ESPAÇADOR CIRCULAR MOD ETE 16-40  -  16 MM COBRIMENTO 38,0 MM</t>
  </si>
  <si>
    <t>ESPAÇADOR CIRCULAR UNIVERSAL MOD S25 - 4,2MMÀ 12,5 MM COBRIMENTO  25,0 MM</t>
  </si>
  <si>
    <t>ESPAÇADOR CIRCULAR UNIVERSAL MOD S40 - 4,2MMÀ 12,5 MM COBRIMENTO  40,0 MM</t>
  </si>
  <si>
    <t>PROTETOR DE FERRAGENS PV ATÉ 1"  PARA AÇO</t>
  </si>
  <si>
    <t>DISTANCIADOR CIRCULAR TIPO ROLETE FERRO  ATÉ 16MM  COBRIMENTO  35,0MM</t>
  </si>
  <si>
    <t>DISTANCIADOR CADEIRINHA FERRO  ATÉ 12,5MM   COBRIMENTO  15 E 25 MM</t>
  </si>
  <si>
    <t>DISTANCIADOR CIRCULAR TIPO ROLETE FERRO  ATÉ 16MM  COBRIMENTO  50,0MM FAB COPLAS</t>
  </si>
  <si>
    <t>C.04.0144</t>
  </si>
  <si>
    <t>PAPEL HIGIENICO ( ESCRITORIO RIO ) ECO PAPER</t>
  </si>
  <si>
    <t>C.05.0292</t>
  </si>
  <si>
    <t>CAFETEIRA ELÉTRICA 127V</t>
  </si>
  <si>
    <t>E.02.0065</t>
  </si>
  <si>
    <t>E.O4.1242</t>
  </si>
  <si>
    <t>GUARDA CORPO PARA ANDAIME TUBULAR 1,5 COM PORTA E RODAPÉ</t>
  </si>
  <si>
    <t>J.06.0011</t>
  </si>
  <si>
    <t>REJUNTE ACRILICO</t>
  </si>
  <si>
    <t>K.01.3029</t>
  </si>
  <si>
    <t>TERMINAL  E EMENDA  PRÉ-ISOLADOS ( 4,0 - 6,0 M² ) - TP-23-6</t>
  </si>
  <si>
    <t>TOMADA SPERONE TIPO TPG TOMADA COM RABICHO 10 A BRANCA</t>
  </si>
  <si>
    <t>CAIXA DE TOMADA SPERONE  800S</t>
  </si>
  <si>
    <t>SUPORTE METALICO SPERONE</t>
  </si>
  <si>
    <t>K.01.7022</t>
  </si>
  <si>
    <t>TOMADA SPERONE TIPO TPG TOMADA COM RABICHO 20 A BRANCA</t>
  </si>
  <si>
    <t>K.07.0115</t>
  </si>
  <si>
    <t>LAMPADA DICROICA</t>
  </si>
  <si>
    <t>K.08.0237</t>
  </si>
  <si>
    <t>BOTOEIRA PERSIANA COMANDO MOTOR BOLT UDINESE UDC 1150</t>
  </si>
  <si>
    <t>K.10.0097</t>
  </si>
  <si>
    <t>PASTILHA DE CLORO</t>
  </si>
  <si>
    <t>U.02.0902</t>
  </si>
  <si>
    <t>PORTA TOALHA ARGOLA EM METAL DECA REF. 2050 C - FLEX</t>
  </si>
  <si>
    <t>U.02.3642</t>
  </si>
  <si>
    <t>SABONETEIRA COD. 2010 C.CLN</t>
  </si>
  <si>
    <t>C.04.0190</t>
  </si>
  <si>
    <t>DETERGENTE DESENGORDURANTE OLEO E GORDURA 5 L AKEMI</t>
  </si>
  <si>
    <t>C.05.0083</t>
  </si>
  <si>
    <t>GRAMPEADOR</t>
  </si>
  <si>
    <t>C.05.0153</t>
  </si>
  <si>
    <t>PAPEL A3</t>
  </si>
  <si>
    <t>C.05.0155</t>
  </si>
  <si>
    <t>PORTA LÁPIS</t>
  </si>
  <si>
    <t>C.05.0303</t>
  </si>
  <si>
    <t>GIZ DE CERA</t>
  </si>
  <si>
    <t>J.05.0011</t>
  </si>
  <si>
    <t>CIMENTO   PORTLAND DE ALTA RESISTENCIA  INICIAL  CP V  ARI SACO COM 50KG</t>
  </si>
  <si>
    <t>K.01.1380</t>
  </si>
  <si>
    <t>PLUG  N  3276 STECK</t>
  </si>
  <si>
    <t>K.01.1431</t>
  </si>
  <si>
    <t>PLUG STECK 3 P + T  N 4276</t>
  </si>
  <si>
    <t>K.08.0444</t>
  </si>
  <si>
    <t>CAMPAINHA CIGARRA  PIAL PLUS +  REF 611041BC</t>
  </si>
  <si>
    <t>O.01.0126</t>
  </si>
  <si>
    <t>CHAPA PLASTIFICADO 12 MM - 2,44 X 1,22 M</t>
  </si>
  <si>
    <t>R.02.0037</t>
  </si>
  <si>
    <t>MASSA REGULARIZADORA TEXTURA</t>
  </si>
  <si>
    <t>C.04.0012</t>
  </si>
  <si>
    <t>PANO MULTIUSO</t>
  </si>
  <si>
    <t>C.04.0180</t>
  </si>
  <si>
    <t>MULTI SURFACE CLEANER 5 L  SPARTAN</t>
  </si>
  <si>
    <t>E.01.0040</t>
  </si>
  <si>
    <t>PLASTIFICADORA</t>
  </si>
  <si>
    <t>E.02.0018</t>
  </si>
  <si>
    <t>PLACA DE SINALIZAÇÃO</t>
  </si>
  <si>
    <t>E.02.0097</t>
  </si>
  <si>
    <t>BASTÃO SINALIZADOR</t>
  </si>
  <si>
    <t>S.08.0620</t>
  </si>
  <si>
    <t>CONCRETE SURFACE FINISH  5 L  SPARTAN</t>
  </si>
  <si>
    <t>U.01.0115</t>
  </si>
  <si>
    <t>CUBA DE EMBUTIR QUADRADA  L.701 DECA</t>
  </si>
  <si>
    <t>U.01.0242</t>
  </si>
  <si>
    <t>KIT BACIA COM CAIXA ACOPLADA DECA LINK</t>
  </si>
  <si>
    <t>K.08.0265</t>
  </si>
  <si>
    <t>PLACA 1 + 1 POSTOS 4 X 2 LINHA ARTEOR  REF 582564 B</t>
  </si>
  <si>
    <t>K.08.0283</t>
  </si>
  <si>
    <t>PLACA  CEGA 4X2 WHITE ARTEOR COD 582566B</t>
  </si>
  <si>
    <t>K.08.0288</t>
  </si>
  <si>
    <t>PLACA DE  2POSTOS 4X4 LINHA ARTEOR COD 575260B</t>
  </si>
  <si>
    <t>K.08.0294</t>
  </si>
  <si>
    <t>SUPORTE  2 MODULOS 4 X 4  ARTEOR COD 576031 B</t>
  </si>
  <si>
    <t>K08.0281</t>
  </si>
  <si>
    <t>PLACA 1 POSTO 4X2 QUARADOS WHITE ARTEOR COD 582562B</t>
  </si>
  <si>
    <t>P1.02.0051</t>
  </si>
  <si>
    <t>PIVÔ</t>
  </si>
  <si>
    <t>E.02.0213</t>
  </si>
  <si>
    <t>PROMAPISO 2MM X 600MM X50M  PROMAFLEX</t>
  </si>
  <si>
    <t>K.01.0264</t>
  </si>
  <si>
    <t>CABO FLEXÍVEL PP - 750 V - 2 X 1 MM²</t>
  </si>
  <si>
    <t>N.13.0101</t>
  </si>
  <si>
    <t>REVESTIMENTO MINERAL AURONZO</t>
  </si>
  <si>
    <t>K.01.1772</t>
  </si>
  <si>
    <t>ESPELHO DE PISO 4X2 PARA 2 RJ 45-11 - CROMADO - METAL</t>
  </si>
  <si>
    <t>CORDA DE 100% POLIAMIDA DE SEGURANÇA COM MARCA D'ÁGUA  1/2''</t>
  </si>
  <si>
    <t>PAPELÃO COM LOGO OSBORNE</t>
  </si>
  <si>
    <t>CAPA DE CHUVA TREVIRA  COM FORRO MANGA COMPRIDA  M</t>
  </si>
  <si>
    <t>CAPACETE MSA  MODELO  V-GARD  COM CANEIRA CATRACA BRANCO</t>
  </si>
  <si>
    <t>E.04.0195</t>
  </si>
  <si>
    <t>MARRETA OITAVADA DE 10000G</t>
  </si>
  <si>
    <t>E.04.0556</t>
  </si>
  <si>
    <t>MISTURADOR ELETRICO DE ARGAMASSA E TINTA</t>
  </si>
  <si>
    <t>N.13.0006</t>
  </si>
  <si>
    <t>RODAPÉ EM MÁRMORE 01</t>
  </si>
  <si>
    <t>P2.01.0039</t>
  </si>
  <si>
    <t>PERFIL  DE ALUMINIO T</t>
  </si>
  <si>
    <t>CUBA DE EMBUTIR OVAL L 37 DECA</t>
  </si>
  <si>
    <t>ÁLCOOL 1 LT 92º</t>
  </si>
  <si>
    <t>RODO DE 40CM  PVC</t>
  </si>
  <si>
    <t>C.04.0116</t>
  </si>
  <si>
    <t>COPO DESCARTAVEL  PARA AGUA 200 ML TIRA COM 100</t>
  </si>
  <si>
    <t>ESPONJA DE LIMPEZA</t>
  </si>
  <si>
    <t>CLORO 5 L</t>
  </si>
  <si>
    <t>C.05.0099</t>
  </si>
  <si>
    <t>CARIMBO</t>
  </si>
  <si>
    <t>FITA ZEBRADA - 7 CM X 200 M</t>
  </si>
  <si>
    <t>LUVA DE LÁTEX   AMARELA   COM FORRO ESPESSURA: 0,60 MM</t>
  </si>
  <si>
    <t>LUVA VAQUETA MISTA</t>
  </si>
  <si>
    <t>LUVA DE LATEX NATURAL CORRUGADA  SS 1009</t>
  </si>
  <si>
    <t>MÁSCARA DESCARTÁVEL RESPIRADOR COM VÁLVULA CLASSE PFF1</t>
  </si>
  <si>
    <t>MÁSCARA DESCARTÁVEL RESPIRADOR COM VÁLVULA CLASSE PFF2</t>
  </si>
  <si>
    <t>ÓCULOS DE SEGURANÇA INCOLOR AGUIA</t>
  </si>
  <si>
    <t>ÓCULOS DE SEGURANÇA FUMÊ  AGUIA</t>
  </si>
  <si>
    <t>BOTA  DE SEGURANÇA MSA  NOBUCK MARLUVAS CADARÇO</t>
  </si>
  <si>
    <t>BOTA DE SEGURANÇA  EM COURO COM SOLADO EM PU VULCAFLEX</t>
  </si>
  <si>
    <t>TALABARTE EM "Y" COM ABSORVEDOR</t>
  </si>
  <si>
    <t>CINTO DE SEGURANÇA TIPO PARAQUEDISTA COM AJUSTE ABDOMINAL</t>
  </si>
  <si>
    <t>BALDE PVC PARA OBRA</t>
  </si>
  <si>
    <t>CARRINHO DE MÃO REFORÇADO PNEU CÂMARA TRAMONTINA</t>
  </si>
  <si>
    <t>ENXADA COM CABO   2 1/2''</t>
  </si>
  <si>
    <t>LINHA DE NAYLON PARA PEDREIRO 100M</t>
  </si>
  <si>
    <t>LÁPIS PARA CARPINTEIRO IRWIN</t>
  </si>
  <si>
    <t>E.04.1597</t>
  </si>
  <si>
    <t>BROCA SDS PLUS WIDIA ENCAIXE 19MM X 600MM</t>
  </si>
  <si>
    <t>E.04.1598</t>
  </si>
  <si>
    <t>BROCA SDS PLUS WIDIA ENCAIXE 25MM X 600MM</t>
  </si>
  <si>
    <t>K.01.0754</t>
  </si>
  <si>
    <t>CONECTOR CUNHA</t>
  </si>
  <si>
    <t>K.01.1430</t>
  </si>
  <si>
    <t>PLUG 4P 32 A 100/130 4H REF Nº 4274 STECK</t>
  </si>
  <si>
    <t>K.01.3081</t>
  </si>
  <si>
    <t>TERMINAL  MECANICO 10MM</t>
  </si>
  <si>
    <t>K.01.3254</t>
  </si>
  <si>
    <t>ABRAÇADEIRA HELLERMANN - REF:LR55R - COMP. 195.0 MM/ LARG. 4,70 MM</t>
  </si>
  <si>
    <t>K.01.3356</t>
  </si>
  <si>
    <t>PENTE DE LIGAÇÃO TRIPOLAR 63A PINO - DIM</t>
  </si>
  <si>
    <t>K.01.3358</t>
  </si>
  <si>
    <t>BARRAMENTO PARA QUADRO DISTRIBUIÇÃO</t>
  </si>
  <si>
    <t>K.01.3900</t>
  </si>
  <si>
    <t>CORDOALHA DE COBRE NU 10MM</t>
  </si>
  <si>
    <t>K.08.1998</t>
  </si>
  <si>
    <t>TOMADA COM TAMPA  2 P + T  20A EMBUTIR VM</t>
  </si>
  <si>
    <t>TABUA  3 X 3'</t>
  </si>
  <si>
    <t>REDUTOR LITRO</t>
  </si>
  <si>
    <t>SIKASIL 401  PISCINA SELANTE DE SILICONE DE CURA NEUTRA PARA USO EM PISCINA E ÁREAS PERMANENTEMENTE ÚMIDAS 300ML.</t>
  </si>
  <si>
    <t>PU 40 FLEX ADESIVO DE POLIURETANO DE CURA RAPIDA  TUBO 310ML CINZA</t>
  </si>
  <si>
    <t>T.02.0005</t>
  </si>
  <si>
    <t>ESPELHO 05</t>
  </si>
  <si>
    <t>T.02.0006</t>
  </si>
  <si>
    <t>ESPELHO 06</t>
  </si>
  <si>
    <t>T.02.0007</t>
  </si>
  <si>
    <t>ESPELHO 07</t>
  </si>
  <si>
    <t>T.02.0008</t>
  </si>
  <si>
    <t>ESPELHO 08</t>
  </si>
  <si>
    <t>T.02.0009</t>
  </si>
  <si>
    <t>ESPELHO 09</t>
  </si>
  <si>
    <t>T.02.0010</t>
  </si>
  <si>
    <t>ESPELHO 10</t>
  </si>
  <si>
    <t>T.02.0011</t>
  </si>
  <si>
    <t>ESPELHO 11</t>
  </si>
  <si>
    <t>U.01.0003</t>
  </si>
  <si>
    <t>ASSENTO PARA BACIA SANITÁRIA REF. AP 81 LINHA MONTE CARLO DECA</t>
  </si>
  <si>
    <t>U.01.0041</t>
  </si>
  <si>
    <t>BACIA  PARA CAIXA ACOPLADA SAIDA HORIZONTAL  LINHA NUOVA REF. P 133 - DECA -</t>
  </si>
  <si>
    <t>U.01.0179</t>
  </si>
  <si>
    <t>CAIXA ACOPLADA COM ACIONAMENTO DUO  CD 11F  NUOVA</t>
  </si>
  <si>
    <t>U.02.3542</t>
  </si>
  <si>
    <t>VÁLVULA PARA MICTÓRIO FECHAMENTO AUTOMÁTICO - 2573 C - DECAMATIC ECO - DECA</t>
  </si>
  <si>
    <t>C.05.0113</t>
  </si>
  <si>
    <t>GRAFITE 0,7 ( 2B )</t>
  </si>
  <si>
    <t>C.05.0370</t>
  </si>
  <si>
    <t>EXPOSITO MAPOTECA TRIDENT PARA PROJETOS EXP 10 -2038012401</t>
  </si>
  <si>
    <t>E.04.0111</t>
  </si>
  <si>
    <t>PRUMO METÁLICO PARA PEDREIRTO DE CENTRO Nº 2 - 300G</t>
  </si>
  <si>
    <t>E.04.0196</t>
  </si>
  <si>
    <t>REGUA PARA NIVEL A LASER</t>
  </si>
  <si>
    <t>H.06.1552</t>
  </si>
  <si>
    <t>K.08.1541</t>
  </si>
  <si>
    <t>MODULO  DE USB SIMPLES WHITE REF K4191A  LIVING NOW</t>
  </si>
  <si>
    <t>K.08.1542</t>
  </si>
  <si>
    <t>TAMPA DE ACABAMENTO PARA  USB SIMPLES REF KW11C LIVING NOW</t>
  </si>
  <si>
    <t>S.08.0611</t>
  </si>
  <si>
    <t>ACQUELLA IMPERMEABILIZANTE BALDE 18L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</si>
</sst>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vertical="top"/>
    </xf>
  </cellXfs>
  <cellStyles count="2">
    <cellStyle name="Normal" xfId="0" builtinId="0"/>
    <cellStyle name="Normal 2" xfId="1" xr:uid="{632AACD3-B970-4B85-9519-77FD5FF683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2B19-46D2-47DB-8479-E6FC0B3CCBCE}">
  <dimension ref="A1:E2932"/>
  <sheetViews>
    <sheetView tabSelected="1" zoomScaleNormal="100" workbookViewId="0"/>
  </sheetViews>
  <sheetFormatPr defaultRowHeight="14.4" x14ac:dyDescent="0.3"/>
  <cols>
    <col min="1" max="1" width="10.88671875" bestFit="1" customWidth="1"/>
    <col min="2" max="2" width="86.77734375" customWidth="1"/>
    <col min="3" max="3" width="8.21875" bestFit="1" customWidth="1"/>
    <col min="4" max="4" width="7.44140625" bestFit="1" customWidth="1"/>
    <col min="5" max="5" width="7.77734375" bestFit="1" customWidth="1"/>
    <col min="7" max="7" width="11.6640625" bestFit="1" customWidth="1"/>
  </cols>
  <sheetData>
    <row r="1" spans="1:5" x14ac:dyDescent="0.3">
      <c r="A1" s="2" t="s">
        <v>4612</v>
      </c>
      <c r="B1" s="2" t="s">
        <v>4613</v>
      </c>
      <c r="C1" s="2" t="s">
        <v>0</v>
      </c>
      <c r="D1" s="2" t="s">
        <v>4614</v>
      </c>
      <c r="E1" s="2" t="s">
        <v>4615</v>
      </c>
    </row>
    <row r="2" spans="1:5" x14ac:dyDescent="0.3">
      <c r="A2" s="1" t="s">
        <v>1591</v>
      </c>
      <c r="B2" s="1" t="s">
        <v>5773</v>
      </c>
      <c r="C2" s="1" t="s">
        <v>5</v>
      </c>
      <c r="D2" s="1">
        <v>10</v>
      </c>
      <c r="E2" s="1">
        <v>50</v>
      </c>
    </row>
    <row r="3" spans="1:5" x14ac:dyDescent="0.3">
      <c r="A3" s="1" t="s">
        <v>917</v>
      </c>
      <c r="B3" s="1" t="s">
        <v>5774</v>
      </c>
      <c r="C3" s="1" t="s">
        <v>5</v>
      </c>
      <c r="D3" s="1">
        <v>5</v>
      </c>
      <c r="E3" s="1">
        <v>50</v>
      </c>
    </row>
    <row r="4" spans="1:5" x14ac:dyDescent="0.3">
      <c r="A4" s="1" t="s">
        <v>446</v>
      </c>
      <c r="B4" s="1" t="s">
        <v>5803</v>
      </c>
      <c r="C4" s="1" t="s">
        <v>5</v>
      </c>
      <c r="D4" s="1">
        <v>2</v>
      </c>
      <c r="E4" s="1">
        <v>5</v>
      </c>
    </row>
    <row r="5" spans="1:5" x14ac:dyDescent="0.3">
      <c r="A5" s="1" t="s">
        <v>445</v>
      </c>
      <c r="B5" s="1" t="s">
        <v>5771</v>
      </c>
      <c r="C5" s="1" t="s">
        <v>3</v>
      </c>
      <c r="D5" s="1">
        <v>30</v>
      </c>
      <c r="E5" s="1">
        <v>100</v>
      </c>
    </row>
    <row r="6" spans="1:5" x14ac:dyDescent="0.3">
      <c r="A6" s="1" t="s">
        <v>559</v>
      </c>
      <c r="B6" s="1" t="s">
        <v>5792</v>
      </c>
      <c r="C6" s="1" t="s">
        <v>5</v>
      </c>
      <c r="D6" s="1">
        <v>5</v>
      </c>
      <c r="E6" s="1">
        <v>100</v>
      </c>
    </row>
    <row r="7" spans="1:5" x14ac:dyDescent="0.3">
      <c r="A7" s="1" t="s">
        <v>374</v>
      </c>
      <c r="B7" s="1" t="s">
        <v>5793</v>
      </c>
      <c r="C7" s="1" t="s">
        <v>132</v>
      </c>
      <c r="D7" s="1">
        <v>5</v>
      </c>
      <c r="E7" s="1">
        <v>50</v>
      </c>
    </row>
    <row r="8" spans="1:5" x14ac:dyDescent="0.3">
      <c r="A8" s="1" t="s">
        <v>373</v>
      </c>
      <c r="B8" s="1" t="s">
        <v>5794</v>
      </c>
      <c r="C8" s="1" t="s">
        <v>132</v>
      </c>
      <c r="D8" s="1">
        <v>10</v>
      </c>
      <c r="E8" s="1">
        <v>200</v>
      </c>
    </row>
    <row r="9" spans="1:5" x14ac:dyDescent="0.3">
      <c r="A9" s="1" t="s">
        <v>649</v>
      </c>
      <c r="B9" s="1" t="s">
        <v>5796</v>
      </c>
      <c r="C9" s="1" t="s">
        <v>120</v>
      </c>
      <c r="D9" s="1">
        <v>10</v>
      </c>
      <c r="E9" s="1">
        <v>100</v>
      </c>
    </row>
    <row r="10" spans="1:5" x14ac:dyDescent="0.3">
      <c r="A10" s="1" t="s">
        <v>579</v>
      </c>
      <c r="B10" s="1" t="s">
        <v>5797</v>
      </c>
      <c r="C10" s="1" t="s">
        <v>5</v>
      </c>
      <c r="D10" s="1">
        <v>10</v>
      </c>
      <c r="E10" s="1">
        <v>100</v>
      </c>
    </row>
    <row r="11" spans="1:5" x14ac:dyDescent="0.3">
      <c r="A11" s="1" t="s">
        <v>1184</v>
      </c>
      <c r="B11" s="1" t="s">
        <v>5799</v>
      </c>
      <c r="C11" s="1" t="s">
        <v>120</v>
      </c>
      <c r="D11" s="1">
        <v>5</v>
      </c>
      <c r="E11" s="1">
        <v>50</v>
      </c>
    </row>
    <row r="12" spans="1:5" x14ac:dyDescent="0.3">
      <c r="A12" s="1" t="s">
        <v>370</v>
      </c>
      <c r="B12" s="1" t="s">
        <v>5798</v>
      </c>
      <c r="C12" s="1" t="s">
        <v>5</v>
      </c>
      <c r="D12" s="1">
        <v>5</v>
      </c>
      <c r="E12" s="1">
        <v>50</v>
      </c>
    </row>
    <row r="13" spans="1:5" x14ac:dyDescent="0.3">
      <c r="A13" s="1" t="s">
        <v>368</v>
      </c>
      <c r="B13" s="1" t="s">
        <v>369</v>
      </c>
      <c r="C13" s="1" t="s">
        <v>120</v>
      </c>
      <c r="D13" s="1">
        <v>10</v>
      </c>
      <c r="E13" s="1">
        <v>100</v>
      </c>
    </row>
    <row r="14" spans="1:5" x14ac:dyDescent="0.3">
      <c r="A14" s="1" t="s">
        <v>202</v>
      </c>
      <c r="B14" s="1" t="s">
        <v>5802</v>
      </c>
      <c r="C14" s="1" t="s">
        <v>5</v>
      </c>
      <c r="D14" s="1">
        <v>2</v>
      </c>
      <c r="E14" s="1">
        <v>5</v>
      </c>
    </row>
    <row r="15" spans="1:5" x14ac:dyDescent="0.3">
      <c r="A15" s="1" t="s">
        <v>1069</v>
      </c>
      <c r="B15" s="1" t="s">
        <v>4718</v>
      </c>
      <c r="C15" s="1" t="s">
        <v>31</v>
      </c>
      <c r="D15" s="1">
        <v>2</v>
      </c>
      <c r="E15" s="1">
        <v>50</v>
      </c>
    </row>
    <row r="16" spans="1:5" x14ac:dyDescent="0.3">
      <c r="A16" s="1" t="s">
        <v>840</v>
      </c>
      <c r="B16" s="1" t="s">
        <v>4720</v>
      </c>
      <c r="C16" s="1" t="s">
        <v>31</v>
      </c>
      <c r="D16" s="1">
        <v>2</v>
      </c>
      <c r="E16" s="1">
        <v>50</v>
      </c>
    </row>
    <row r="17" spans="1:5" x14ac:dyDescent="0.3">
      <c r="A17" s="1" t="s">
        <v>131</v>
      </c>
      <c r="B17" s="1" t="s">
        <v>5801</v>
      </c>
      <c r="C17" s="1" t="s">
        <v>132</v>
      </c>
      <c r="D17" s="1">
        <v>2</v>
      </c>
      <c r="E17" s="1">
        <v>20</v>
      </c>
    </row>
    <row r="18" spans="1:5" x14ac:dyDescent="0.3">
      <c r="A18" s="1" t="s">
        <v>449</v>
      </c>
      <c r="B18" s="1" t="s">
        <v>5800</v>
      </c>
      <c r="C18" s="1" t="s">
        <v>132</v>
      </c>
      <c r="D18" s="1">
        <v>2</v>
      </c>
      <c r="E18" s="1">
        <v>20</v>
      </c>
    </row>
    <row r="19" spans="1:5" x14ac:dyDescent="0.3">
      <c r="A19" s="1" t="s">
        <v>371</v>
      </c>
      <c r="B19" s="1" t="s">
        <v>372</v>
      </c>
      <c r="C19" s="1" t="s">
        <v>132</v>
      </c>
      <c r="D19" s="1">
        <v>5</v>
      </c>
      <c r="E19" s="1">
        <v>50</v>
      </c>
    </row>
    <row r="20" spans="1:5" x14ac:dyDescent="0.3">
      <c r="A20" s="1" t="s">
        <v>1656</v>
      </c>
      <c r="B20" s="1" t="s">
        <v>5795</v>
      </c>
      <c r="C20" s="1" t="s">
        <v>5</v>
      </c>
      <c r="D20" s="1">
        <v>5</v>
      </c>
      <c r="E20" s="1">
        <v>50</v>
      </c>
    </row>
    <row r="21" spans="1:5" x14ac:dyDescent="0.3">
      <c r="A21" s="1" t="s">
        <v>589</v>
      </c>
      <c r="B21" s="1" t="s">
        <v>590</v>
      </c>
      <c r="C21" s="1" t="s">
        <v>5</v>
      </c>
      <c r="D21" s="1">
        <v>5</v>
      </c>
      <c r="E21" s="1">
        <v>50</v>
      </c>
    </row>
    <row r="22" spans="1:5" x14ac:dyDescent="0.3">
      <c r="A22" s="1" t="s">
        <v>537</v>
      </c>
      <c r="B22" s="1" t="s">
        <v>538</v>
      </c>
      <c r="C22" s="1" t="s">
        <v>5</v>
      </c>
      <c r="D22" s="1">
        <v>2</v>
      </c>
      <c r="E22" s="1">
        <v>50</v>
      </c>
    </row>
    <row r="23" spans="1:5" x14ac:dyDescent="0.3">
      <c r="A23" s="1" t="s">
        <v>301</v>
      </c>
      <c r="B23" s="1" t="s">
        <v>302</v>
      </c>
      <c r="C23" s="1" t="s">
        <v>5</v>
      </c>
      <c r="D23" s="1">
        <v>5</v>
      </c>
      <c r="E23" s="1">
        <v>20</v>
      </c>
    </row>
    <row r="24" spans="1:5" x14ac:dyDescent="0.3">
      <c r="A24" s="1" t="s">
        <v>711</v>
      </c>
      <c r="B24" s="1" t="s">
        <v>5804</v>
      </c>
      <c r="C24" s="1" t="s">
        <v>5</v>
      </c>
      <c r="D24" s="1">
        <v>2</v>
      </c>
      <c r="E24" s="1">
        <v>20</v>
      </c>
    </row>
    <row r="25" spans="1:5" x14ac:dyDescent="0.3">
      <c r="A25" s="1" t="s">
        <v>551</v>
      </c>
      <c r="B25" s="1" t="s">
        <v>552</v>
      </c>
      <c r="C25" s="1" t="s">
        <v>5</v>
      </c>
      <c r="D25" s="1">
        <v>5</v>
      </c>
      <c r="E25" s="1">
        <v>20</v>
      </c>
    </row>
    <row r="26" spans="1:5" x14ac:dyDescent="0.3">
      <c r="A26" s="1" t="s">
        <v>588</v>
      </c>
      <c r="B26" s="1" t="s">
        <v>5805</v>
      </c>
      <c r="C26" s="1" t="s">
        <v>5</v>
      </c>
      <c r="D26" s="1">
        <v>2</v>
      </c>
      <c r="E26" s="1">
        <v>30</v>
      </c>
    </row>
    <row r="27" spans="1:5" x14ac:dyDescent="0.3">
      <c r="A27" s="1" t="s">
        <v>1270</v>
      </c>
      <c r="B27" s="1" t="s">
        <v>1271</v>
      </c>
      <c r="C27" s="1" t="s">
        <v>5</v>
      </c>
      <c r="D27" s="1">
        <v>2</v>
      </c>
      <c r="E27" s="1">
        <v>50</v>
      </c>
    </row>
    <row r="28" spans="1:5" x14ac:dyDescent="0.3">
      <c r="A28" s="1" t="s">
        <v>973</v>
      </c>
      <c r="B28" s="1" t="s">
        <v>974</v>
      </c>
      <c r="C28" s="1" t="s">
        <v>5</v>
      </c>
      <c r="D28" s="1">
        <v>2</v>
      </c>
      <c r="E28" s="1">
        <v>10</v>
      </c>
    </row>
    <row r="29" spans="1:5" x14ac:dyDescent="0.3">
      <c r="A29" s="1" t="s">
        <v>1221</v>
      </c>
      <c r="B29" s="1" t="s">
        <v>1222</v>
      </c>
      <c r="C29" s="1" t="s">
        <v>5</v>
      </c>
      <c r="D29" s="1">
        <v>2</v>
      </c>
      <c r="E29" s="1">
        <v>10</v>
      </c>
    </row>
    <row r="30" spans="1:5" x14ac:dyDescent="0.3">
      <c r="A30" s="1" t="s">
        <v>1788</v>
      </c>
      <c r="B30" s="1" t="s">
        <v>4759</v>
      </c>
      <c r="C30" s="1" t="s">
        <v>5</v>
      </c>
      <c r="D30" s="1">
        <v>5</v>
      </c>
      <c r="E30" s="1">
        <v>50</v>
      </c>
    </row>
    <row r="31" spans="1:5" x14ac:dyDescent="0.3">
      <c r="A31" s="1" t="s">
        <v>274</v>
      </c>
      <c r="B31" s="1" t="s">
        <v>5806</v>
      </c>
      <c r="C31" s="1" t="s">
        <v>5</v>
      </c>
      <c r="D31" s="1">
        <v>5</v>
      </c>
      <c r="E31" s="1">
        <v>50</v>
      </c>
    </row>
    <row r="32" spans="1:5" x14ac:dyDescent="0.3">
      <c r="A32" s="1" t="s">
        <v>942</v>
      </c>
      <c r="B32" s="1" t="s">
        <v>943</v>
      </c>
      <c r="C32" s="1" t="s">
        <v>5</v>
      </c>
      <c r="D32" s="1">
        <v>5</v>
      </c>
      <c r="E32" s="1">
        <v>50</v>
      </c>
    </row>
    <row r="33" spans="1:5" x14ac:dyDescent="0.3">
      <c r="A33" s="1" t="s">
        <v>57</v>
      </c>
      <c r="B33" s="1" t="s">
        <v>58</v>
      </c>
      <c r="C33" s="1" t="s">
        <v>5</v>
      </c>
      <c r="D33" s="1">
        <v>10</v>
      </c>
      <c r="E33" s="1">
        <v>50</v>
      </c>
    </row>
    <row r="34" spans="1:5" x14ac:dyDescent="0.3">
      <c r="A34" s="1" t="s">
        <v>257</v>
      </c>
      <c r="B34" s="1" t="s">
        <v>258</v>
      </c>
      <c r="C34" s="1" t="s">
        <v>5</v>
      </c>
      <c r="D34" s="1">
        <v>5</v>
      </c>
      <c r="E34" s="1">
        <v>100</v>
      </c>
    </row>
    <row r="35" spans="1:5" x14ac:dyDescent="0.3">
      <c r="A35" s="1" t="s">
        <v>381</v>
      </c>
      <c r="B35" s="1" t="s">
        <v>5808</v>
      </c>
      <c r="C35" s="1" t="s">
        <v>5</v>
      </c>
      <c r="D35" s="1">
        <v>10</v>
      </c>
      <c r="E35" s="1">
        <v>100</v>
      </c>
    </row>
    <row r="36" spans="1:5" x14ac:dyDescent="0.3">
      <c r="A36" s="1" t="s">
        <v>544</v>
      </c>
      <c r="B36" s="1" t="s">
        <v>545</v>
      </c>
      <c r="C36" s="1" t="s">
        <v>5</v>
      </c>
      <c r="D36" s="1">
        <v>5</v>
      </c>
      <c r="E36" s="1">
        <v>30</v>
      </c>
    </row>
    <row r="37" spans="1:5" x14ac:dyDescent="0.3">
      <c r="A37" s="1" t="s">
        <v>266</v>
      </c>
      <c r="B37" s="1" t="s">
        <v>267</v>
      </c>
      <c r="C37" s="1" t="s">
        <v>5</v>
      </c>
      <c r="D37" s="1">
        <v>5</v>
      </c>
      <c r="E37" s="1">
        <v>30</v>
      </c>
    </row>
    <row r="38" spans="1:5" x14ac:dyDescent="0.3">
      <c r="A38" s="1" t="s">
        <v>731</v>
      </c>
      <c r="B38" s="1" t="s">
        <v>732</v>
      </c>
      <c r="C38" s="1" t="s">
        <v>5</v>
      </c>
      <c r="D38" s="1">
        <v>5</v>
      </c>
      <c r="E38" s="1">
        <v>30</v>
      </c>
    </row>
    <row r="39" spans="1:5" x14ac:dyDescent="0.3">
      <c r="A39" s="1" t="s">
        <v>442</v>
      </c>
      <c r="B39" s="1" t="s">
        <v>443</v>
      </c>
      <c r="C39" s="1" t="s">
        <v>5</v>
      </c>
      <c r="D39" s="1">
        <v>2</v>
      </c>
      <c r="E39" s="1">
        <v>50</v>
      </c>
    </row>
    <row r="40" spans="1:5" x14ac:dyDescent="0.3">
      <c r="A40" s="1" t="s">
        <v>281</v>
      </c>
      <c r="B40" s="1" t="s">
        <v>282</v>
      </c>
      <c r="C40" s="1" t="s">
        <v>5</v>
      </c>
      <c r="D40" s="1">
        <v>5</v>
      </c>
      <c r="E40" s="1">
        <v>50</v>
      </c>
    </row>
    <row r="41" spans="1:5" x14ac:dyDescent="0.3">
      <c r="A41" s="1" t="s">
        <v>272</v>
      </c>
      <c r="B41" s="1" t="s">
        <v>273</v>
      </c>
      <c r="C41" s="1" t="s">
        <v>5</v>
      </c>
      <c r="D41" s="1">
        <v>5</v>
      </c>
      <c r="E41" s="1">
        <v>50</v>
      </c>
    </row>
    <row r="42" spans="1:5" x14ac:dyDescent="0.3">
      <c r="A42" s="1" t="s">
        <v>270</v>
      </c>
      <c r="B42" s="1" t="s">
        <v>271</v>
      </c>
      <c r="C42" s="1" t="s">
        <v>5</v>
      </c>
      <c r="D42" s="1">
        <v>2</v>
      </c>
      <c r="E42" s="1">
        <v>50</v>
      </c>
    </row>
    <row r="43" spans="1:5" x14ac:dyDescent="0.3">
      <c r="A43" s="1" t="s">
        <v>268</v>
      </c>
      <c r="B43" s="1" t="s">
        <v>269</v>
      </c>
      <c r="C43" s="1" t="s">
        <v>5</v>
      </c>
      <c r="D43" s="1">
        <v>5</v>
      </c>
      <c r="E43" s="1">
        <v>30</v>
      </c>
    </row>
    <row r="44" spans="1:5" x14ac:dyDescent="0.3">
      <c r="A44" s="1" t="s">
        <v>275</v>
      </c>
      <c r="B44" s="1" t="s">
        <v>4755</v>
      </c>
      <c r="C44" s="1" t="s">
        <v>5</v>
      </c>
      <c r="D44" s="1">
        <v>5</v>
      </c>
      <c r="E44" s="1">
        <v>50</v>
      </c>
    </row>
    <row r="45" spans="1:5" x14ac:dyDescent="0.3">
      <c r="A45" s="1" t="s">
        <v>27</v>
      </c>
      <c r="B45" s="1" t="s">
        <v>4897</v>
      </c>
      <c r="C45" s="1" t="s">
        <v>28</v>
      </c>
      <c r="D45" s="1">
        <v>10</v>
      </c>
      <c r="E45" s="1">
        <v>200</v>
      </c>
    </row>
    <row r="46" spans="1:5" x14ac:dyDescent="0.3">
      <c r="A46" s="1" t="s">
        <v>70</v>
      </c>
      <c r="B46" s="1" t="s">
        <v>71</v>
      </c>
      <c r="C46" s="1" t="s">
        <v>28</v>
      </c>
      <c r="D46" s="1">
        <v>5</v>
      </c>
      <c r="E46" s="1">
        <v>50</v>
      </c>
    </row>
    <row r="47" spans="1:5" x14ac:dyDescent="0.3">
      <c r="A47" s="1" t="s">
        <v>1765</v>
      </c>
      <c r="B47" s="1" t="s">
        <v>1766</v>
      </c>
      <c r="C47" s="1" t="s">
        <v>28</v>
      </c>
      <c r="D47" s="1">
        <v>5</v>
      </c>
      <c r="E47" s="1">
        <v>50</v>
      </c>
    </row>
    <row r="48" spans="1:5" x14ac:dyDescent="0.3">
      <c r="A48" s="1" t="s">
        <v>571</v>
      </c>
      <c r="B48" s="1" t="s">
        <v>572</v>
      </c>
      <c r="C48" s="1" t="s">
        <v>28</v>
      </c>
      <c r="D48" s="1">
        <v>5</v>
      </c>
      <c r="E48" s="1">
        <v>50</v>
      </c>
    </row>
    <row r="49" spans="1:5" x14ac:dyDescent="0.3">
      <c r="A49" s="1" t="s">
        <v>882</v>
      </c>
      <c r="B49" s="1" t="s">
        <v>883</v>
      </c>
      <c r="C49" s="1" t="s">
        <v>28</v>
      </c>
      <c r="D49" s="1">
        <v>5</v>
      </c>
      <c r="E49" s="1">
        <v>50</v>
      </c>
    </row>
    <row r="50" spans="1:5" x14ac:dyDescent="0.3">
      <c r="A50" s="1" t="s">
        <v>291</v>
      </c>
      <c r="B50" s="1" t="s">
        <v>292</v>
      </c>
      <c r="C50" s="1" t="s">
        <v>28</v>
      </c>
      <c r="D50" s="1">
        <v>5</v>
      </c>
      <c r="E50" s="1">
        <v>50</v>
      </c>
    </row>
    <row r="51" spans="1:5" x14ac:dyDescent="0.3">
      <c r="A51" s="1" t="s">
        <v>1267</v>
      </c>
      <c r="B51" s="1" t="s">
        <v>1268</v>
      </c>
      <c r="C51" s="1" t="s">
        <v>28</v>
      </c>
      <c r="D51" s="1">
        <v>5</v>
      </c>
      <c r="E51" s="1">
        <v>50</v>
      </c>
    </row>
    <row r="52" spans="1:5" x14ac:dyDescent="0.3">
      <c r="A52" s="1" t="s">
        <v>161</v>
      </c>
      <c r="B52" s="1" t="s">
        <v>4875</v>
      </c>
      <c r="C52" s="1" t="s">
        <v>28</v>
      </c>
      <c r="D52" s="1">
        <v>10</v>
      </c>
      <c r="E52" s="1">
        <v>200</v>
      </c>
    </row>
    <row r="53" spans="1:5" x14ac:dyDescent="0.3">
      <c r="A53" s="1" t="s">
        <v>535</v>
      </c>
      <c r="B53" s="1" t="s">
        <v>536</v>
      </c>
      <c r="C53" s="1" t="s">
        <v>28</v>
      </c>
      <c r="D53" s="1">
        <v>10</v>
      </c>
      <c r="E53" s="1">
        <v>200</v>
      </c>
    </row>
    <row r="54" spans="1:5" x14ac:dyDescent="0.3">
      <c r="A54" s="1" t="s">
        <v>435</v>
      </c>
      <c r="B54" s="1" t="s">
        <v>436</v>
      </c>
      <c r="C54" s="1" t="s">
        <v>437</v>
      </c>
      <c r="D54" s="1">
        <v>5</v>
      </c>
      <c r="E54" s="1">
        <v>50</v>
      </c>
    </row>
    <row r="55" spans="1:5" x14ac:dyDescent="0.3">
      <c r="A55" s="1" t="s">
        <v>114</v>
      </c>
      <c r="B55" s="1" t="s">
        <v>115</v>
      </c>
      <c r="C55" s="1" t="s">
        <v>5</v>
      </c>
      <c r="D55" s="1">
        <v>50</v>
      </c>
      <c r="E55" s="1">
        <v>700</v>
      </c>
    </row>
    <row r="56" spans="1:5" x14ac:dyDescent="0.3">
      <c r="A56" s="1" t="s">
        <v>573</v>
      </c>
      <c r="B56" s="1" t="s">
        <v>574</v>
      </c>
      <c r="C56" s="1" t="s">
        <v>5</v>
      </c>
      <c r="D56" s="1">
        <v>50</v>
      </c>
      <c r="E56" s="1">
        <v>700</v>
      </c>
    </row>
    <row r="57" spans="1:5" x14ac:dyDescent="0.3">
      <c r="A57" s="1" t="s">
        <v>570</v>
      </c>
      <c r="B57" s="1" t="s">
        <v>4894</v>
      </c>
      <c r="C57" s="1" t="s">
        <v>28</v>
      </c>
      <c r="D57" s="1">
        <v>5</v>
      </c>
      <c r="E57" s="1">
        <v>50</v>
      </c>
    </row>
    <row r="58" spans="1:5" x14ac:dyDescent="0.3">
      <c r="A58" s="1" t="s">
        <v>98</v>
      </c>
      <c r="B58" s="1" t="s">
        <v>5784</v>
      </c>
      <c r="C58" s="1" t="s">
        <v>5</v>
      </c>
      <c r="D58" s="1">
        <v>10</v>
      </c>
      <c r="E58" s="1">
        <v>50</v>
      </c>
    </row>
    <row r="59" spans="1:5" x14ac:dyDescent="0.3">
      <c r="A59" s="1" t="s">
        <v>881</v>
      </c>
      <c r="B59" s="1" t="s">
        <v>4688</v>
      </c>
      <c r="C59" s="1" t="s">
        <v>5</v>
      </c>
      <c r="D59" s="1">
        <v>10</v>
      </c>
      <c r="E59" s="1">
        <v>50</v>
      </c>
    </row>
    <row r="60" spans="1:5" x14ac:dyDescent="0.3">
      <c r="A60" s="1" t="s">
        <v>3011</v>
      </c>
      <c r="B60" s="1" t="s">
        <v>5789</v>
      </c>
      <c r="C60" s="1" t="s">
        <v>479</v>
      </c>
      <c r="D60" s="1">
        <v>10</v>
      </c>
      <c r="E60" s="1">
        <v>50</v>
      </c>
    </row>
    <row r="61" spans="1:5" x14ac:dyDescent="0.3">
      <c r="A61" s="1" t="s">
        <v>259</v>
      </c>
      <c r="B61" s="1" t="s">
        <v>260</v>
      </c>
      <c r="C61" s="1" t="s">
        <v>5</v>
      </c>
      <c r="D61" s="1">
        <v>10</v>
      </c>
      <c r="E61" s="1">
        <v>50</v>
      </c>
    </row>
    <row r="62" spans="1:5" x14ac:dyDescent="0.3">
      <c r="A62" s="1" t="s">
        <v>3158</v>
      </c>
      <c r="B62" s="1" t="s">
        <v>4686</v>
      </c>
      <c r="C62" s="1" t="s">
        <v>5</v>
      </c>
      <c r="D62" s="1">
        <v>10</v>
      </c>
      <c r="E62" s="1">
        <v>50</v>
      </c>
    </row>
    <row r="63" spans="1:5" x14ac:dyDescent="0.3">
      <c r="A63" s="1" t="s">
        <v>3315</v>
      </c>
      <c r="B63" s="1" t="s">
        <v>5788</v>
      </c>
      <c r="C63" s="1" t="s">
        <v>5</v>
      </c>
      <c r="D63" s="1">
        <v>10</v>
      </c>
      <c r="E63" s="1">
        <v>50</v>
      </c>
    </row>
    <row r="64" spans="1:5" x14ac:dyDescent="0.3">
      <c r="A64" s="1" t="s">
        <v>645</v>
      </c>
      <c r="B64" s="1" t="s">
        <v>4685</v>
      </c>
      <c r="C64" s="1" t="s">
        <v>5</v>
      </c>
      <c r="D64" s="1">
        <v>10</v>
      </c>
      <c r="E64" s="1">
        <v>50</v>
      </c>
    </row>
    <row r="65" spans="1:5" x14ac:dyDescent="0.3">
      <c r="A65" s="1" t="s">
        <v>47</v>
      </c>
      <c r="B65" s="1" t="s">
        <v>48</v>
      </c>
      <c r="C65" s="1" t="s">
        <v>5</v>
      </c>
      <c r="D65" s="1">
        <v>10</v>
      </c>
      <c r="E65" s="1">
        <v>50</v>
      </c>
    </row>
    <row r="66" spans="1:5" x14ac:dyDescent="0.3">
      <c r="A66" s="1" t="s">
        <v>3862</v>
      </c>
      <c r="B66" s="1" t="s">
        <v>3863</v>
      </c>
      <c r="C66" s="1" t="s">
        <v>5</v>
      </c>
      <c r="D66" s="1">
        <v>2</v>
      </c>
      <c r="E66" s="1">
        <v>50</v>
      </c>
    </row>
    <row r="67" spans="1:5" x14ac:dyDescent="0.3">
      <c r="A67" s="1" t="s">
        <v>3867</v>
      </c>
      <c r="B67" s="1" t="s">
        <v>3868</v>
      </c>
      <c r="C67" s="1" t="s">
        <v>263</v>
      </c>
      <c r="D67" s="1">
        <v>5</v>
      </c>
      <c r="E67" s="1">
        <v>50</v>
      </c>
    </row>
    <row r="68" spans="1:5" x14ac:dyDescent="0.3">
      <c r="A68" s="1" t="s">
        <v>646</v>
      </c>
      <c r="B68" s="1" t="s">
        <v>5785</v>
      </c>
      <c r="C68" s="1" t="s">
        <v>5</v>
      </c>
      <c r="D68" s="1">
        <v>5</v>
      </c>
      <c r="E68" s="1">
        <v>50</v>
      </c>
    </row>
    <row r="69" spans="1:5" x14ac:dyDescent="0.3">
      <c r="A69" s="1" t="s">
        <v>49</v>
      </c>
      <c r="B69" s="1" t="s">
        <v>50</v>
      </c>
      <c r="C69" s="1" t="s">
        <v>5</v>
      </c>
      <c r="D69" s="1">
        <v>2</v>
      </c>
      <c r="E69" s="1">
        <v>20</v>
      </c>
    </row>
    <row r="70" spans="1:5" x14ac:dyDescent="0.3">
      <c r="A70" s="1" t="s">
        <v>4170</v>
      </c>
      <c r="B70" s="1" t="s">
        <v>4171</v>
      </c>
      <c r="C70" s="1" t="s">
        <v>5</v>
      </c>
      <c r="D70" s="1">
        <v>2</v>
      </c>
      <c r="E70" s="1">
        <v>20</v>
      </c>
    </row>
    <row r="71" spans="1:5" x14ac:dyDescent="0.3">
      <c r="A71" s="1" t="s">
        <v>95</v>
      </c>
      <c r="B71" s="1" t="s">
        <v>96</v>
      </c>
      <c r="C71" s="1" t="s">
        <v>5</v>
      </c>
      <c r="D71" s="1">
        <v>2</v>
      </c>
      <c r="E71" s="1">
        <v>20</v>
      </c>
    </row>
    <row r="72" spans="1:5" x14ac:dyDescent="0.3">
      <c r="A72" s="1" t="s">
        <v>610</v>
      </c>
      <c r="B72" s="1" t="s">
        <v>611</v>
      </c>
      <c r="C72" s="1" t="s">
        <v>5</v>
      </c>
      <c r="D72" s="1">
        <v>2</v>
      </c>
      <c r="E72" s="1">
        <v>20</v>
      </c>
    </row>
    <row r="73" spans="1:5" x14ac:dyDescent="0.3">
      <c r="A73" s="1" t="s">
        <v>1009</v>
      </c>
      <c r="B73" s="1" t="s">
        <v>1010</v>
      </c>
      <c r="C73" s="1" t="s">
        <v>5</v>
      </c>
      <c r="D73" s="1">
        <v>2</v>
      </c>
      <c r="E73" s="1">
        <v>20</v>
      </c>
    </row>
    <row r="74" spans="1:5" x14ac:dyDescent="0.3">
      <c r="A74" s="1" t="s">
        <v>940</v>
      </c>
      <c r="B74" s="1" t="s">
        <v>941</v>
      </c>
      <c r="C74" s="1" t="s">
        <v>5</v>
      </c>
      <c r="D74" s="1">
        <v>2</v>
      </c>
      <c r="E74" s="1">
        <v>20</v>
      </c>
    </row>
    <row r="75" spans="1:5" x14ac:dyDescent="0.3">
      <c r="A75" s="1" t="s">
        <v>45</v>
      </c>
      <c r="B75" s="1" t="s">
        <v>46</v>
      </c>
      <c r="C75" s="1" t="s">
        <v>5</v>
      </c>
      <c r="D75" s="1">
        <v>10</v>
      </c>
      <c r="E75" s="1">
        <v>40</v>
      </c>
    </row>
    <row r="76" spans="1:5" x14ac:dyDescent="0.3">
      <c r="A76" s="1" t="s">
        <v>1240</v>
      </c>
      <c r="B76" s="1" t="s">
        <v>1241</v>
      </c>
      <c r="C76" s="1" t="s">
        <v>5</v>
      </c>
      <c r="D76" s="1">
        <v>10</v>
      </c>
      <c r="E76" s="1">
        <v>40</v>
      </c>
    </row>
    <row r="77" spans="1:5" x14ac:dyDescent="0.3">
      <c r="A77" s="1" t="s">
        <v>276</v>
      </c>
      <c r="B77" s="1" t="s">
        <v>277</v>
      </c>
      <c r="C77" s="1" t="s">
        <v>5</v>
      </c>
      <c r="D77" s="1">
        <v>10</v>
      </c>
      <c r="E77" s="1">
        <v>40</v>
      </c>
    </row>
    <row r="78" spans="1:5" x14ac:dyDescent="0.3">
      <c r="A78" s="1" t="s">
        <v>347</v>
      </c>
      <c r="B78" s="1" t="s">
        <v>348</v>
      </c>
      <c r="C78" s="1" t="s">
        <v>5</v>
      </c>
      <c r="D78" s="1">
        <v>5</v>
      </c>
      <c r="E78" s="1">
        <v>50</v>
      </c>
    </row>
    <row r="79" spans="1:5" x14ac:dyDescent="0.3">
      <c r="A79" s="1" t="s">
        <v>349</v>
      </c>
      <c r="B79" s="1" t="s">
        <v>350</v>
      </c>
      <c r="C79" s="1" t="s">
        <v>5</v>
      </c>
      <c r="D79" s="1">
        <v>5</v>
      </c>
      <c r="E79" s="1">
        <v>50</v>
      </c>
    </row>
    <row r="80" spans="1:5" x14ac:dyDescent="0.3">
      <c r="A80" s="1" t="s">
        <v>872</v>
      </c>
      <c r="B80" s="1" t="s">
        <v>873</v>
      </c>
      <c r="C80" s="1" t="s">
        <v>5</v>
      </c>
      <c r="D80" s="1">
        <v>5</v>
      </c>
      <c r="E80" s="1">
        <v>50</v>
      </c>
    </row>
    <row r="81" spans="1:5" x14ac:dyDescent="0.3">
      <c r="A81" s="1" t="s">
        <v>345</v>
      </c>
      <c r="B81" s="1" t="s">
        <v>346</v>
      </c>
      <c r="C81" s="1" t="s">
        <v>5</v>
      </c>
      <c r="D81" s="1">
        <v>5</v>
      </c>
      <c r="E81" s="1">
        <v>50</v>
      </c>
    </row>
    <row r="82" spans="1:5" x14ac:dyDescent="0.3">
      <c r="A82" s="1" t="s">
        <v>278</v>
      </c>
      <c r="B82" s="1" t="s">
        <v>279</v>
      </c>
      <c r="C82" s="1" t="s">
        <v>5</v>
      </c>
      <c r="D82" s="1">
        <v>5</v>
      </c>
      <c r="E82" s="1">
        <v>30</v>
      </c>
    </row>
    <row r="83" spans="1:5" x14ac:dyDescent="0.3">
      <c r="A83" s="1" t="s">
        <v>842</v>
      </c>
      <c r="B83" s="1" t="s">
        <v>843</v>
      </c>
      <c r="C83" s="1" t="s">
        <v>16</v>
      </c>
      <c r="D83" s="1">
        <v>5</v>
      </c>
      <c r="E83" s="1">
        <v>100</v>
      </c>
    </row>
    <row r="84" spans="1:5" x14ac:dyDescent="0.3">
      <c r="A84" s="1" t="s">
        <v>159</v>
      </c>
      <c r="B84" s="1" t="s">
        <v>160</v>
      </c>
      <c r="C84" s="1" t="s">
        <v>16</v>
      </c>
      <c r="D84" s="1">
        <v>5</v>
      </c>
      <c r="E84" s="1">
        <v>30</v>
      </c>
    </row>
    <row r="85" spans="1:5" x14ac:dyDescent="0.3">
      <c r="A85" s="1" t="s">
        <v>196</v>
      </c>
      <c r="B85" s="1" t="s">
        <v>4762</v>
      </c>
      <c r="C85" s="1" t="s">
        <v>5</v>
      </c>
      <c r="D85" s="1">
        <v>5</v>
      </c>
      <c r="E85" s="1">
        <v>50</v>
      </c>
    </row>
    <row r="86" spans="1:5" x14ac:dyDescent="0.3">
      <c r="A86" s="1" t="s">
        <v>874</v>
      </c>
      <c r="B86" s="1" t="s">
        <v>4792</v>
      </c>
      <c r="C86" s="1" t="s">
        <v>5</v>
      </c>
      <c r="D86" s="1">
        <v>3</v>
      </c>
      <c r="E86" s="1">
        <v>50</v>
      </c>
    </row>
    <row r="87" spans="1:5" x14ac:dyDescent="0.3">
      <c r="A87" s="1" t="s">
        <v>61</v>
      </c>
      <c r="B87" s="1" t="s">
        <v>4793</v>
      </c>
      <c r="C87" s="1" t="s">
        <v>5</v>
      </c>
      <c r="D87" s="1">
        <v>3</v>
      </c>
      <c r="E87" s="1">
        <v>50</v>
      </c>
    </row>
    <row r="88" spans="1:5" x14ac:dyDescent="0.3">
      <c r="A88" s="1" t="s">
        <v>938</v>
      </c>
      <c r="B88" s="1" t="s">
        <v>939</v>
      </c>
      <c r="C88" s="1" t="s">
        <v>5</v>
      </c>
      <c r="D88" s="1">
        <v>3</v>
      </c>
      <c r="E88" s="1">
        <v>50</v>
      </c>
    </row>
    <row r="89" spans="1:5" x14ac:dyDescent="0.3">
      <c r="A89" s="1" t="s">
        <v>130</v>
      </c>
      <c r="B89" s="1" t="s">
        <v>4805</v>
      </c>
      <c r="C89" s="1" t="s">
        <v>5</v>
      </c>
      <c r="D89" s="1">
        <v>5</v>
      </c>
      <c r="E89" s="1">
        <v>50</v>
      </c>
    </row>
    <row r="90" spans="1:5" x14ac:dyDescent="0.3">
      <c r="A90" s="1" t="s">
        <v>384</v>
      </c>
      <c r="B90" s="1" t="s">
        <v>4804</v>
      </c>
      <c r="C90" s="1" t="s">
        <v>5</v>
      </c>
      <c r="D90" s="1">
        <v>10</v>
      </c>
      <c r="E90" s="1">
        <v>50</v>
      </c>
    </row>
    <row r="91" spans="1:5" x14ac:dyDescent="0.3">
      <c r="A91" s="1" t="s">
        <v>10</v>
      </c>
      <c r="B91" s="1" t="s">
        <v>11</v>
      </c>
      <c r="C91" s="1" t="s">
        <v>5</v>
      </c>
      <c r="D91" s="1">
        <v>5</v>
      </c>
      <c r="E91" s="1">
        <v>100</v>
      </c>
    </row>
    <row r="92" spans="1:5" x14ac:dyDescent="0.3">
      <c r="A92" s="1" t="s">
        <v>467</v>
      </c>
      <c r="B92" s="1" t="s">
        <v>468</v>
      </c>
      <c r="C92" s="1" t="s">
        <v>5</v>
      </c>
      <c r="D92" s="1">
        <v>2</v>
      </c>
      <c r="E92" s="1">
        <v>20</v>
      </c>
    </row>
    <row r="93" spans="1:5" x14ac:dyDescent="0.3">
      <c r="A93" s="1" t="s">
        <v>230</v>
      </c>
      <c r="B93" s="1" t="s">
        <v>231</v>
      </c>
      <c r="C93" s="1" t="s">
        <v>5</v>
      </c>
      <c r="D93" s="1">
        <v>10</v>
      </c>
      <c r="E93" s="1">
        <v>50</v>
      </c>
    </row>
    <row r="94" spans="1:5" x14ac:dyDescent="0.3">
      <c r="A94" s="1" t="s">
        <v>261</v>
      </c>
      <c r="B94" s="1" t="s">
        <v>262</v>
      </c>
      <c r="C94" s="1" t="s">
        <v>263</v>
      </c>
      <c r="D94" s="1">
        <v>10</v>
      </c>
      <c r="E94" s="1">
        <v>50</v>
      </c>
    </row>
    <row r="95" spans="1:5" x14ac:dyDescent="0.3">
      <c r="A95" s="1" t="s">
        <v>548</v>
      </c>
      <c r="B95" s="1" t="s">
        <v>5807</v>
      </c>
      <c r="C95" s="1" t="s">
        <v>5</v>
      </c>
      <c r="D95" s="1">
        <v>5</v>
      </c>
      <c r="E95" s="1">
        <v>50</v>
      </c>
    </row>
    <row r="96" spans="1:5" x14ac:dyDescent="0.3">
      <c r="A96" s="1" t="s">
        <v>490</v>
      </c>
      <c r="B96" s="1" t="s">
        <v>491</v>
      </c>
      <c r="C96" s="1" t="s">
        <v>5</v>
      </c>
      <c r="D96" s="1">
        <v>2</v>
      </c>
      <c r="E96" s="1">
        <v>10</v>
      </c>
    </row>
    <row r="97" spans="1:5" x14ac:dyDescent="0.3">
      <c r="A97" s="1" t="s">
        <v>562</v>
      </c>
      <c r="B97" s="1" t="s">
        <v>563</v>
      </c>
      <c r="C97" s="1" t="s">
        <v>16</v>
      </c>
      <c r="D97" s="1">
        <v>5</v>
      </c>
      <c r="E97" s="1">
        <v>30</v>
      </c>
    </row>
    <row r="98" spans="1:5" x14ac:dyDescent="0.3">
      <c r="A98" s="1" t="s">
        <v>339</v>
      </c>
      <c r="B98" s="1" t="s">
        <v>340</v>
      </c>
      <c r="C98" s="1" t="s">
        <v>16</v>
      </c>
      <c r="D98" s="1">
        <v>5</v>
      </c>
      <c r="E98" s="1">
        <v>30</v>
      </c>
    </row>
    <row r="99" spans="1:5" x14ac:dyDescent="0.3">
      <c r="A99" s="1" t="s">
        <v>382</v>
      </c>
      <c r="B99" s="1" t="s">
        <v>383</v>
      </c>
      <c r="C99" s="1" t="s">
        <v>16</v>
      </c>
      <c r="D99" s="1">
        <v>5</v>
      </c>
      <c r="E99" s="1">
        <v>30</v>
      </c>
    </row>
    <row r="100" spans="1:5" x14ac:dyDescent="0.3">
      <c r="A100" s="1" t="s">
        <v>337</v>
      </c>
      <c r="B100" s="1" t="s">
        <v>338</v>
      </c>
      <c r="C100" s="1" t="s">
        <v>16</v>
      </c>
      <c r="D100" s="1">
        <v>5</v>
      </c>
      <c r="E100" s="1">
        <v>30</v>
      </c>
    </row>
    <row r="101" spans="1:5" x14ac:dyDescent="0.3">
      <c r="A101" s="1" t="s">
        <v>14</v>
      </c>
      <c r="B101" s="1" t="s">
        <v>15</v>
      </c>
      <c r="C101" s="1" t="s">
        <v>16</v>
      </c>
      <c r="D101" s="1">
        <v>5</v>
      </c>
      <c r="E101" s="1">
        <v>30</v>
      </c>
    </row>
    <row r="102" spans="1:5" x14ac:dyDescent="0.3">
      <c r="A102" s="1" t="s">
        <v>110</v>
      </c>
      <c r="B102" s="1" t="s">
        <v>111</v>
      </c>
      <c r="C102" s="1" t="s">
        <v>16</v>
      </c>
      <c r="D102" s="1">
        <v>5</v>
      </c>
      <c r="E102" s="1">
        <v>30</v>
      </c>
    </row>
    <row r="103" spans="1:5" x14ac:dyDescent="0.3">
      <c r="A103" s="1" t="s">
        <v>1016</v>
      </c>
      <c r="B103" s="1" t="s">
        <v>1017</v>
      </c>
      <c r="C103" s="1" t="s">
        <v>16</v>
      </c>
      <c r="D103" s="1">
        <v>5</v>
      </c>
      <c r="E103" s="1">
        <v>30</v>
      </c>
    </row>
    <row r="104" spans="1:5" x14ac:dyDescent="0.3">
      <c r="A104" s="1" t="s">
        <v>97</v>
      </c>
      <c r="B104" s="1" t="s">
        <v>5452</v>
      </c>
      <c r="C104" s="1" t="s">
        <v>5</v>
      </c>
      <c r="D104" s="1">
        <v>5</v>
      </c>
      <c r="E104" s="1">
        <v>50</v>
      </c>
    </row>
    <row r="105" spans="1:5" x14ac:dyDescent="0.3">
      <c r="A105" s="1" t="s">
        <v>1093</v>
      </c>
      <c r="B105" s="1" t="s">
        <v>5830</v>
      </c>
      <c r="C105" s="1" t="s">
        <v>91</v>
      </c>
      <c r="D105" s="1">
        <v>5</v>
      </c>
      <c r="E105" s="1">
        <v>50</v>
      </c>
    </row>
    <row r="106" spans="1:5" x14ac:dyDescent="0.3">
      <c r="A106" s="1" t="s">
        <v>4167</v>
      </c>
      <c r="B106" s="1" t="s">
        <v>4168</v>
      </c>
      <c r="C106" s="1" t="s">
        <v>5</v>
      </c>
      <c r="D106" s="1">
        <v>10</v>
      </c>
      <c r="E106" s="1">
        <v>300</v>
      </c>
    </row>
    <row r="107" spans="1:5" x14ac:dyDescent="0.3">
      <c r="A107" s="1" t="s">
        <v>756</v>
      </c>
      <c r="B107" s="1" t="s">
        <v>5449</v>
      </c>
      <c r="C107" s="1" t="s">
        <v>5</v>
      </c>
      <c r="D107" s="1">
        <v>5</v>
      </c>
      <c r="E107" s="1">
        <v>50</v>
      </c>
    </row>
    <row r="108" spans="1:5" x14ac:dyDescent="0.3">
      <c r="A108" s="1" t="s">
        <v>908</v>
      </c>
      <c r="B108" s="1" t="s">
        <v>4719</v>
      </c>
      <c r="C108" s="1" t="s">
        <v>31</v>
      </c>
      <c r="D108" s="1">
        <v>2</v>
      </c>
      <c r="E108" s="1">
        <v>30</v>
      </c>
    </row>
    <row r="109" spans="1:5" x14ac:dyDescent="0.3">
      <c r="A109" s="1" t="s">
        <v>565</v>
      </c>
      <c r="B109" s="1" t="s">
        <v>566</v>
      </c>
      <c r="C109" s="1" t="s">
        <v>5</v>
      </c>
      <c r="D109" s="1">
        <v>5</v>
      </c>
      <c r="E109" s="1">
        <v>30</v>
      </c>
    </row>
    <row r="110" spans="1:5" x14ac:dyDescent="0.3">
      <c r="A110" s="1" t="s">
        <v>22</v>
      </c>
      <c r="B110" s="1" t="s">
        <v>5409</v>
      </c>
      <c r="C110" s="1" t="s">
        <v>5</v>
      </c>
      <c r="D110" s="1">
        <v>5</v>
      </c>
      <c r="E110" s="1">
        <v>30</v>
      </c>
    </row>
    <row r="111" spans="1:5" x14ac:dyDescent="0.3">
      <c r="A111" s="1" t="s">
        <v>253</v>
      </c>
      <c r="B111" s="1" t="s">
        <v>254</v>
      </c>
      <c r="C111" s="1" t="s">
        <v>5</v>
      </c>
      <c r="D111" s="1">
        <v>5</v>
      </c>
      <c r="E111" s="1">
        <v>30</v>
      </c>
    </row>
    <row r="112" spans="1:5" x14ac:dyDescent="0.3">
      <c r="A112" s="1" t="s">
        <v>171</v>
      </c>
      <c r="B112" s="1" t="s">
        <v>172</v>
      </c>
      <c r="C112" s="1" t="s">
        <v>5</v>
      </c>
      <c r="D112" s="1">
        <v>10</v>
      </c>
      <c r="E112" s="1">
        <v>100</v>
      </c>
    </row>
    <row r="113" spans="1:5" x14ac:dyDescent="0.3">
      <c r="A113" s="1" t="s">
        <v>135</v>
      </c>
      <c r="B113" s="1" t="s">
        <v>4913</v>
      </c>
      <c r="C113" s="1" t="s">
        <v>3</v>
      </c>
      <c r="D113" s="1">
        <v>100</v>
      </c>
      <c r="E113" s="1">
        <v>500</v>
      </c>
    </row>
    <row r="114" spans="1:5" x14ac:dyDescent="0.3">
      <c r="A114" s="1" t="s">
        <v>486</v>
      </c>
      <c r="B114" s="1" t="s">
        <v>487</v>
      </c>
      <c r="C114" s="1" t="s">
        <v>3</v>
      </c>
      <c r="D114" s="1">
        <v>100</v>
      </c>
      <c r="E114" s="1">
        <v>500</v>
      </c>
    </row>
    <row r="115" spans="1:5" x14ac:dyDescent="0.3">
      <c r="A115" s="1" t="s">
        <v>1011</v>
      </c>
      <c r="B115" s="1" t="s">
        <v>1012</v>
      </c>
      <c r="C115" s="1" t="s">
        <v>3</v>
      </c>
      <c r="D115" s="1">
        <v>100</v>
      </c>
      <c r="E115" s="1">
        <v>500</v>
      </c>
    </row>
    <row r="116" spans="1:5" x14ac:dyDescent="0.3">
      <c r="A116" s="1" t="s">
        <v>140</v>
      </c>
      <c r="B116" s="1" t="s">
        <v>141</v>
      </c>
      <c r="C116" s="1" t="s">
        <v>5</v>
      </c>
      <c r="D116" s="1">
        <v>5</v>
      </c>
      <c r="E116" s="1">
        <v>50</v>
      </c>
    </row>
    <row r="117" spans="1:5" x14ac:dyDescent="0.3">
      <c r="A117" s="1" t="s">
        <v>1470</v>
      </c>
      <c r="B117" s="1" t="s">
        <v>1471</v>
      </c>
      <c r="C117" s="1" t="s">
        <v>5</v>
      </c>
      <c r="D117" s="1">
        <v>2</v>
      </c>
      <c r="E117" s="1">
        <v>50</v>
      </c>
    </row>
    <row r="118" spans="1:5" x14ac:dyDescent="0.3">
      <c r="A118" s="1" t="s">
        <v>909</v>
      </c>
      <c r="B118" s="1" t="s">
        <v>4945</v>
      </c>
      <c r="C118" s="1" t="s">
        <v>5</v>
      </c>
      <c r="D118" s="1">
        <v>5</v>
      </c>
      <c r="E118" s="1">
        <v>50</v>
      </c>
    </row>
    <row r="119" spans="1:5" x14ac:dyDescent="0.3">
      <c r="A119" s="1" t="s">
        <v>1013</v>
      </c>
      <c r="B119" s="1" t="s">
        <v>4947</v>
      </c>
      <c r="C119" s="1" t="s">
        <v>5</v>
      </c>
      <c r="D119" s="1">
        <v>5</v>
      </c>
      <c r="E119" s="1">
        <v>50</v>
      </c>
    </row>
    <row r="120" spans="1:5" x14ac:dyDescent="0.3">
      <c r="A120" s="1" t="s">
        <v>937</v>
      </c>
      <c r="B120" s="1" t="s">
        <v>4949</v>
      </c>
      <c r="C120" s="1" t="s">
        <v>5</v>
      </c>
      <c r="D120" s="1">
        <v>5</v>
      </c>
      <c r="E120" s="1">
        <v>50</v>
      </c>
    </row>
    <row r="121" spans="1:5" x14ac:dyDescent="0.3">
      <c r="A121" s="1" t="s">
        <v>928</v>
      </c>
      <c r="B121" s="1" t="s">
        <v>4950</v>
      </c>
      <c r="C121" s="1" t="s">
        <v>5</v>
      </c>
      <c r="D121" s="1">
        <v>5</v>
      </c>
      <c r="E121" s="1">
        <v>50</v>
      </c>
    </row>
    <row r="122" spans="1:5" x14ac:dyDescent="0.3">
      <c r="A122" s="1" t="s">
        <v>553</v>
      </c>
      <c r="B122" s="1" t="s">
        <v>554</v>
      </c>
      <c r="C122" s="1" t="s">
        <v>5</v>
      </c>
      <c r="D122" s="1">
        <v>5</v>
      </c>
      <c r="E122" s="1">
        <v>100</v>
      </c>
    </row>
    <row r="123" spans="1:5" x14ac:dyDescent="0.3">
      <c r="A123" s="1" t="s">
        <v>23</v>
      </c>
      <c r="B123" s="1" t="s">
        <v>4705</v>
      </c>
      <c r="C123" s="1" t="s">
        <v>5</v>
      </c>
      <c r="D123" s="1">
        <v>5</v>
      </c>
      <c r="E123" s="1">
        <v>50</v>
      </c>
    </row>
    <row r="124" spans="1:5" x14ac:dyDescent="0.3">
      <c r="A124" s="1" t="s">
        <v>94</v>
      </c>
      <c r="B124" s="1" t="s">
        <v>4712</v>
      </c>
      <c r="C124" s="1" t="s">
        <v>31</v>
      </c>
      <c r="D124" s="1">
        <v>2</v>
      </c>
      <c r="E124" s="1">
        <v>20</v>
      </c>
    </row>
    <row r="125" spans="1:5" x14ac:dyDescent="0.3">
      <c r="A125" s="1" t="s">
        <v>280</v>
      </c>
      <c r="B125" s="1" t="s">
        <v>4708</v>
      </c>
      <c r="C125" s="1" t="s">
        <v>31</v>
      </c>
      <c r="D125" s="1">
        <v>2</v>
      </c>
      <c r="E125" s="1">
        <v>50</v>
      </c>
    </row>
    <row r="126" spans="1:5" x14ac:dyDescent="0.3">
      <c r="A126" s="1" t="s">
        <v>29</v>
      </c>
      <c r="B126" s="1" t="s">
        <v>30</v>
      </c>
      <c r="C126" s="1" t="s">
        <v>31</v>
      </c>
      <c r="D126" s="1">
        <v>5</v>
      </c>
      <c r="E126" s="1">
        <v>20</v>
      </c>
    </row>
    <row r="127" spans="1:5" x14ac:dyDescent="0.3">
      <c r="A127" s="3" t="s">
        <v>1145</v>
      </c>
      <c r="B127" s="3" t="s">
        <v>1146</v>
      </c>
      <c r="C127" s="3" t="s">
        <v>5</v>
      </c>
    </row>
    <row r="128" spans="1:5" x14ac:dyDescent="0.3">
      <c r="A128" s="3" t="s">
        <v>2453</v>
      </c>
      <c r="B128" s="3" t="s">
        <v>2454</v>
      </c>
      <c r="C128" s="3" t="s">
        <v>5</v>
      </c>
    </row>
    <row r="129" spans="1:3" x14ac:dyDescent="0.3">
      <c r="A129" s="3" t="s">
        <v>1792</v>
      </c>
      <c r="B129" s="3" t="s">
        <v>1793</v>
      </c>
      <c r="C129" s="3" t="s">
        <v>5</v>
      </c>
    </row>
    <row r="130" spans="1:3" x14ac:dyDescent="0.3">
      <c r="A130" s="3" t="s">
        <v>5735</v>
      </c>
      <c r="B130" s="3" t="s">
        <v>5736</v>
      </c>
      <c r="C130" s="3" t="s">
        <v>5</v>
      </c>
    </row>
    <row r="131" spans="1:3" x14ac:dyDescent="0.3">
      <c r="A131" s="3" t="s">
        <v>4169</v>
      </c>
      <c r="B131" s="3" t="s">
        <v>4680</v>
      </c>
      <c r="C131" s="3" t="s">
        <v>5</v>
      </c>
    </row>
    <row r="132" spans="1:3" x14ac:dyDescent="0.3">
      <c r="A132" s="3" t="s">
        <v>3372</v>
      </c>
      <c r="B132" s="3" t="s">
        <v>3373</v>
      </c>
      <c r="C132" s="3" t="s">
        <v>31</v>
      </c>
    </row>
    <row r="133" spans="1:3" x14ac:dyDescent="0.3">
      <c r="A133" s="3" t="s">
        <v>4586</v>
      </c>
      <c r="B133" s="3" t="s">
        <v>4681</v>
      </c>
      <c r="C133" s="3" t="s">
        <v>5</v>
      </c>
    </row>
    <row r="134" spans="1:3" x14ac:dyDescent="0.3">
      <c r="A134" s="3" t="s">
        <v>1169</v>
      </c>
      <c r="B134" s="3" t="s">
        <v>4682</v>
      </c>
      <c r="C134" s="3" t="s">
        <v>5</v>
      </c>
    </row>
    <row r="135" spans="1:3" x14ac:dyDescent="0.3">
      <c r="A135" s="3" t="s">
        <v>429</v>
      </c>
      <c r="B135" s="3" t="s">
        <v>430</v>
      </c>
      <c r="C135" s="3" t="s">
        <v>5</v>
      </c>
    </row>
    <row r="136" spans="1:3" x14ac:dyDescent="0.3">
      <c r="A136" s="3" t="s">
        <v>1507</v>
      </c>
      <c r="B136" s="3" t="s">
        <v>1508</v>
      </c>
      <c r="C136" s="3" t="s">
        <v>5</v>
      </c>
    </row>
    <row r="137" spans="1:3" x14ac:dyDescent="0.3">
      <c r="A137" s="3" t="s">
        <v>4152</v>
      </c>
      <c r="B137" s="3" t="s">
        <v>4153</v>
      </c>
      <c r="C137" s="3" t="s">
        <v>5</v>
      </c>
    </row>
    <row r="138" spans="1:3" x14ac:dyDescent="0.3">
      <c r="A138" s="3" t="s">
        <v>4150</v>
      </c>
      <c r="B138" s="3" t="s">
        <v>4151</v>
      </c>
      <c r="C138" s="3" t="s">
        <v>5</v>
      </c>
    </row>
    <row r="139" spans="1:3" x14ac:dyDescent="0.3">
      <c r="A139" s="3" t="s">
        <v>4580</v>
      </c>
      <c r="B139" s="3" t="s">
        <v>4581</v>
      </c>
      <c r="C139" s="3" t="s">
        <v>5</v>
      </c>
    </row>
    <row r="140" spans="1:3" x14ac:dyDescent="0.3">
      <c r="A140" s="3" t="s">
        <v>4633</v>
      </c>
      <c r="B140" s="3" t="s">
        <v>4683</v>
      </c>
      <c r="C140" s="3" t="s">
        <v>5</v>
      </c>
    </row>
    <row r="141" spans="1:3" x14ac:dyDescent="0.3">
      <c r="A141" s="3" t="s">
        <v>4582</v>
      </c>
      <c r="B141" s="3" t="s">
        <v>4583</v>
      </c>
      <c r="C141" s="3" t="s">
        <v>5</v>
      </c>
    </row>
    <row r="142" spans="1:3" x14ac:dyDescent="0.3">
      <c r="A142" s="3" t="s">
        <v>4584</v>
      </c>
      <c r="B142" s="3" t="s">
        <v>4585</v>
      </c>
      <c r="C142" s="3" t="s">
        <v>5</v>
      </c>
    </row>
    <row r="143" spans="1:3" x14ac:dyDescent="0.3">
      <c r="A143" s="3" t="s">
        <v>4578</v>
      </c>
      <c r="B143" s="3" t="s">
        <v>4579</v>
      </c>
      <c r="C143" s="3" t="s">
        <v>5</v>
      </c>
    </row>
    <row r="144" spans="1:3" x14ac:dyDescent="0.3">
      <c r="A144" s="3" t="s">
        <v>4587</v>
      </c>
      <c r="B144" s="3" t="s">
        <v>4684</v>
      </c>
      <c r="C144" s="3" t="s">
        <v>5</v>
      </c>
    </row>
    <row r="145" spans="1:3" x14ac:dyDescent="0.3">
      <c r="A145" s="3" t="s">
        <v>1887</v>
      </c>
      <c r="B145" s="3" t="s">
        <v>1888</v>
      </c>
      <c r="C145" s="3" t="s">
        <v>5</v>
      </c>
    </row>
    <row r="146" spans="1:3" x14ac:dyDescent="0.3">
      <c r="A146" s="3" t="s">
        <v>4086</v>
      </c>
      <c r="B146" s="3" t="s">
        <v>4087</v>
      </c>
      <c r="C146" s="3" t="s">
        <v>5</v>
      </c>
    </row>
    <row r="147" spans="1:3" x14ac:dyDescent="0.3">
      <c r="A147" s="3" t="s">
        <v>89</v>
      </c>
      <c r="B147" s="3" t="s">
        <v>90</v>
      </c>
      <c r="C147" s="3" t="s">
        <v>91</v>
      </c>
    </row>
    <row r="148" spans="1:3" x14ac:dyDescent="0.3">
      <c r="A148" s="3" t="s">
        <v>5786</v>
      </c>
      <c r="B148" s="3" t="s">
        <v>5787</v>
      </c>
      <c r="C148" s="3" t="s">
        <v>5</v>
      </c>
    </row>
    <row r="149" spans="1:3" x14ac:dyDescent="0.3">
      <c r="A149" s="3" t="s">
        <v>2226</v>
      </c>
      <c r="B149" s="3" t="s">
        <v>2227</v>
      </c>
      <c r="C149" s="3" t="s">
        <v>5</v>
      </c>
    </row>
    <row r="150" spans="1:3" x14ac:dyDescent="0.3">
      <c r="A150" s="3" t="s">
        <v>3098</v>
      </c>
      <c r="B150" s="3" t="s">
        <v>3099</v>
      </c>
      <c r="C150" s="3" t="s">
        <v>91</v>
      </c>
    </row>
    <row r="151" spans="1:3" x14ac:dyDescent="0.3">
      <c r="A151" s="3" t="s">
        <v>3329</v>
      </c>
      <c r="B151" s="3" t="s">
        <v>3330</v>
      </c>
      <c r="C151" s="3" t="s">
        <v>5</v>
      </c>
    </row>
    <row r="152" spans="1:3" x14ac:dyDescent="0.3">
      <c r="A152" s="3" t="s">
        <v>3860</v>
      </c>
      <c r="B152" s="3" t="s">
        <v>3861</v>
      </c>
      <c r="C152" s="3" t="s">
        <v>5</v>
      </c>
    </row>
    <row r="153" spans="1:3" x14ac:dyDescent="0.3">
      <c r="A153" s="3" t="s">
        <v>3866</v>
      </c>
      <c r="B153" s="3" t="s">
        <v>4687</v>
      </c>
      <c r="C153" s="3" t="s">
        <v>263</v>
      </c>
    </row>
    <row r="154" spans="1:3" x14ac:dyDescent="0.3">
      <c r="A154" s="3" t="s">
        <v>5687</v>
      </c>
      <c r="B154" s="3" t="s">
        <v>5688</v>
      </c>
      <c r="C154" s="3" t="s">
        <v>263</v>
      </c>
    </row>
    <row r="155" spans="1:3" x14ac:dyDescent="0.3">
      <c r="A155" s="3" t="s">
        <v>4163</v>
      </c>
      <c r="B155" s="3" t="s">
        <v>4164</v>
      </c>
      <c r="C155" s="3" t="s">
        <v>5</v>
      </c>
    </row>
    <row r="156" spans="1:3" x14ac:dyDescent="0.3">
      <c r="A156" s="3" t="s">
        <v>3864</v>
      </c>
      <c r="B156" s="3" t="s">
        <v>3865</v>
      </c>
      <c r="C156" s="3" t="s">
        <v>5</v>
      </c>
    </row>
    <row r="157" spans="1:3" x14ac:dyDescent="0.3">
      <c r="A157" s="3" t="s">
        <v>4591</v>
      </c>
      <c r="B157" s="3" t="s">
        <v>4592</v>
      </c>
      <c r="C157" s="3" t="s">
        <v>5</v>
      </c>
    </row>
    <row r="158" spans="1:3" x14ac:dyDescent="0.3">
      <c r="A158" s="3" t="s">
        <v>2653</v>
      </c>
      <c r="B158" s="3" t="s">
        <v>2654</v>
      </c>
      <c r="C158" s="3" t="s">
        <v>5</v>
      </c>
    </row>
    <row r="159" spans="1:3" x14ac:dyDescent="0.3">
      <c r="A159" s="3" t="s">
        <v>3573</v>
      </c>
      <c r="B159" s="3" t="s">
        <v>3574</v>
      </c>
      <c r="C159" s="3" t="s">
        <v>91</v>
      </c>
    </row>
    <row r="160" spans="1:3" x14ac:dyDescent="0.3">
      <c r="A160" s="3" t="s">
        <v>2062</v>
      </c>
      <c r="B160" s="3" t="s">
        <v>2063</v>
      </c>
      <c r="C160" s="3" t="s">
        <v>5</v>
      </c>
    </row>
    <row r="161" spans="1:3" x14ac:dyDescent="0.3">
      <c r="A161" s="3" t="s">
        <v>3006</v>
      </c>
      <c r="B161" s="3" t="s">
        <v>4689</v>
      </c>
      <c r="C161" s="3" t="s">
        <v>91</v>
      </c>
    </row>
    <row r="162" spans="1:3" x14ac:dyDescent="0.3">
      <c r="A162" s="3" t="s">
        <v>5737</v>
      </c>
      <c r="B162" s="3" t="s">
        <v>5738</v>
      </c>
      <c r="C162" s="3" t="s">
        <v>5</v>
      </c>
    </row>
    <row r="163" spans="1:3" x14ac:dyDescent="0.3">
      <c r="A163" s="3" t="s">
        <v>5713</v>
      </c>
      <c r="B163" s="3" t="s">
        <v>5714</v>
      </c>
      <c r="C163" s="3" t="s">
        <v>5</v>
      </c>
    </row>
    <row r="164" spans="1:3" x14ac:dyDescent="0.3">
      <c r="A164" s="3" t="s">
        <v>3995</v>
      </c>
      <c r="B164" s="3" t="s">
        <v>3996</v>
      </c>
      <c r="C164" s="3" t="s">
        <v>5</v>
      </c>
    </row>
    <row r="165" spans="1:3" x14ac:dyDescent="0.3">
      <c r="A165" s="3" t="s">
        <v>3993</v>
      </c>
      <c r="B165" s="3" t="s">
        <v>3994</v>
      </c>
      <c r="C165" s="3" t="s">
        <v>5</v>
      </c>
    </row>
    <row r="166" spans="1:3" x14ac:dyDescent="0.3">
      <c r="A166" s="3" t="s">
        <v>4165</v>
      </c>
      <c r="B166" s="3" t="s">
        <v>4166</v>
      </c>
      <c r="C166" s="3" t="s">
        <v>5</v>
      </c>
    </row>
    <row r="167" spans="1:3" x14ac:dyDescent="0.3">
      <c r="A167" s="3" t="s">
        <v>4090</v>
      </c>
      <c r="B167" s="3" t="s">
        <v>4091</v>
      </c>
      <c r="C167" s="3" t="s">
        <v>5</v>
      </c>
    </row>
    <row r="168" spans="1:3" x14ac:dyDescent="0.3">
      <c r="A168" s="3" t="s">
        <v>87</v>
      </c>
      <c r="B168" s="3" t="s">
        <v>88</v>
      </c>
      <c r="C168" s="3" t="s">
        <v>5</v>
      </c>
    </row>
    <row r="169" spans="1:3" x14ac:dyDescent="0.3">
      <c r="A169" s="3" t="s">
        <v>3406</v>
      </c>
      <c r="B169" s="3" t="s">
        <v>4690</v>
      </c>
      <c r="C169" s="3" t="s">
        <v>5</v>
      </c>
    </row>
    <row r="170" spans="1:3" x14ac:dyDescent="0.3">
      <c r="A170" s="3" t="s">
        <v>2506</v>
      </c>
      <c r="B170" s="3" t="s">
        <v>2507</v>
      </c>
      <c r="C170" s="3" t="s">
        <v>5</v>
      </c>
    </row>
    <row r="171" spans="1:3" x14ac:dyDescent="0.3">
      <c r="A171" s="3" t="s">
        <v>4619</v>
      </c>
      <c r="B171" s="3" t="s">
        <v>4691</v>
      </c>
      <c r="C171" s="3" t="s">
        <v>5</v>
      </c>
    </row>
    <row r="172" spans="1:3" x14ac:dyDescent="0.3">
      <c r="A172" s="3" t="s">
        <v>2767</v>
      </c>
      <c r="B172" s="3" t="s">
        <v>2768</v>
      </c>
      <c r="C172" s="3" t="s">
        <v>3</v>
      </c>
    </row>
    <row r="173" spans="1:3" x14ac:dyDescent="0.3">
      <c r="A173" s="3" t="s">
        <v>2830</v>
      </c>
      <c r="B173" s="3" t="s">
        <v>2831</v>
      </c>
      <c r="C173" s="3" t="s">
        <v>5</v>
      </c>
    </row>
    <row r="174" spans="1:3" x14ac:dyDescent="0.3">
      <c r="A174" s="3" t="s">
        <v>3879</v>
      </c>
      <c r="B174" s="3" t="s">
        <v>3880</v>
      </c>
      <c r="C174" s="3" t="s">
        <v>5</v>
      </c>
    </row>
    <row r="175" spans="1:3" x14ac:dyDescent="0.3">
      <c r="A175" s="3" t="s">
        <v>3351</v>
      </c>
      <c r="B175" s="3" t="s">
        <v>3352</v>
      </c>
      <c r="C175" s="3" t="s">
        <v>5</v>
      </c>
    </row>
    <row r="176" spans="1:3" x14ac:dyDescent="0.3">
      <c r="A176" s="3" t="s">
        <v>4161</v>
      </c>
      <c r="B176" s="3" t="s">
        <v>4162</v>
      </c>
      <c r="C176" s="3" t="s">
        <v>5</v>
      </c>
    </row>
    <row r="177" spans="1:3" x14ac:dyDescent="0.3">
      <c r="A177" s="3" t="s">
        <v>3456</v>
      </c>
      <c r="B177" s="3" t="s">
        <v>2051</v>
      </c>
      <c r="C177" s="3" t="s">
        <v>5</v>
      </c>
    </row>
    <row r="178" spans="1:3" x14ac:dyDescent="0.3">
      <c r="A178" s="3" t="s">
        <v>3253</v>
      </c>
      <c r="B178" s="3" t="s">
        <v>4692</v>
      </c>
      <c r="C178" s="3" t="s">
        <v>5</v>
      </c>
    </row>
    <row r="179" spans="1:3" x14ac:dyDescent="0.3">
      <c r="A179" s="3" t="s">
        <v>4636</v>
      </c>
      <c r="B179" s="3" t="s">
        <v>4693</v>
      </c>
      <c r="C179" s="3" t="s">
        <v>5</v>
      </c>
    </row>
    <row r="180" spans="1:3" x14ac:dyDescent="0.3">
      <c r="A180" s="3" t="s">
        <v>4069</v>
      </c>
      <c r="B180" s="3" t="s">
        <v>4070</v>
      </c>
      <c r="C180" s="3" t="s">
        <v>5</v>
      </c>
    </row>
    <row r="181" spans="1:3" x14ac:dyDescent="0.3">
      <c r="A181" s="3" t="s">
        <v>3420</v>
      </c>
      <c r="B181" s="3" t="s">
        <v>3421</v>
      </c>
      <c r="C181" s="3" t="s">
        <v>263</v>
      </c>
    </row>
    <row r="182" spans="1:3" x14ac:dyDescent="0.3">
      <c r="A182" s="3" t="s">
        <v>3007</v>
      </c>
      <c r="B182" s="3" t="s">
        <v>3008</v>
      </c>
      <c r="C182" s="3" t="s">
        <v>263</v>
      </c>
    </row>
    <row r="183" spans="1:3" x14ac:dyDescent="0.3">
      <c r="A183" s="3" t="s">
        <v>4004</v>
      </c>
      <c r="B183" s="3" t="s">
        <v>4005</v>
      </c>
      <c r="C183" s="3" t="s">
        <v>5</v>
      </c>
    </row>
    <row r="184" spans="1:3" x14ac:dyDescent="0.3">
      <c r="A184" s="3" t="s">
        <v>3015</v>
      </c>
      <c r="B184" s="3" t="s">
        <v>3016</v>
      </c>
      <c r="C184" s="3" t="s">
        <v>5</v>
      </c>
    </row>
    <row r="185" spans="1:3" x14ac:dyDescent="0.3">
      <c r="A185" s="3" t="s">
        <v>1725</v>
      </c>
      <c r="B185" s="3" t="s">
        <v>1726</v>
      </c>
      <c r="C185" s="3" t="s">
        <v>5</v>
      </c>
    </row>
    <row r="186" spans="1:3" x14ac:dyDescent="0.3">
      <c r="A186" s="3" t="s">
        <v>3017</v>
      </c>
      <c r="B186" s="3" t="s">
        <v>3018</v>
      </c>
      <c r="C186" s="3" t="s">
        <v>5</v>
      </c>
    </row>
    <row r="187" spans="1:3" x14ac:dyDescent="0.3">
      <c r="A187" s="3" t="s">
        <v>4124</v>
      </c>
      <c r="B187" s="3" t="s">
        <v>4125</v>
      </c>
      <c r="C187" s="3" t="s">
        <v>5</v>
      </c>
    </row>
    <row r="188" spans="1:3" x14ac:dyDescent="0.3">
      <c r="A188" s="3" t="s">
        <v>4383</v>
      </c>
      <c r="B188" s="3" t="s">
        <v>4384</v>
      </c>
      <c r="C188" s="3" t="s">
        <v>5</v>
      </c>
    </row>
    <row r="189" spans="1:3" x14ac:dyDescent="0.3">
      <c r="A189" s="3" t="s">
        <v>5715</v>
      </c>
      <c r="B189" s="3" t="s">
        <v>5716</v>
      </c>
      <c r="C189" s="3" t="s">
        <v>5</v>
      </c>
    </row>
    <row r="190" spans="1:3" x14ac:dyDescent="0.3">
      <c r="A190" s="3" t="s">
        <v>3333</v>
      </c>
      <c r="B190" s="3" t="s">
        <v>3334</v>
      </c>
      <c r="C190" s="3" t="s">
        <v>5</v>
      </c>
    </row>
    <row r="191" spans="1:3" x14ac:dyDescent="0.3">
      <c r="A191" s="3" t="s">
        <v>5790</v>
      </c>
      <c r="B191" s="3" t="s">
        <v>5791</v>
      </c>
      <c r="C191" s="3" t="s">
        <v>5</v>
      </c>
    </row>
    <row r="192" spans="1:3" x14ac:dyDescent="0.3">
      <c r="A192" s="3" t="s">
        <v>1603</v>
      </c>
      <c r="B192" s="3" t="s">
        <v>1604</v>
      </c>
      <c r="C192" s="3" t="s">
        <v>5</v>
      </c>
    </row>
    <row r="193" spans="1:3" x14ac:dyDescent="0.3">
      <c r="A193" s="3" t="s">
        <v>5855</v>
      </c>
      <c r="B193" s="3" t="s">
        <v>5856</v>
      </c>
      <c r="C193" s="3" t="s">
        <v>5</v>
      </c>
    </row>
    <row r="194" spans="1:3" x14ac:dyDescent="0.3">
      <c r="A194" s="3" t="s">
        <v>3564</v>
      </c>
      <c r="B194" s="3" t="s">
        <v>3565</v>
      </c>
      <c r="C194" s="3" t="s">
        <v>5</v>
      </c>
    </row>
    <row r="195" spans="1:3" x14ac:dyDescent="0.3">
      <c r="A195" s="3" t="s">
        <v>4637</v>
      </c>
      <c r="B195" s="3" t="s">
        <v>4694</v>
      </c>
      <c r="C195" s="3" t="s">
        <v>5</v>
      </c>
    </row>
    <row r="196" spans="1:3" x14ac:dyDescent="0.3">
      <c r="A196" s="3" t="s">
        <v>4006</v>
      </c>
      <c r="B196" s="3" t="s">
        <v>4007</v>
      </c>
      <c r="C196" s="3" t="s">
        <v>5</v>
      </c>
    </row>
    <row r="197" spans="1:3" x14ac:dyDescent="0.3">
      <c r="A197" s="3" t="s">
        <v>4618</v>
      </c>
      <c r="B197" s="3" t="s">
        <v>4695</v>
      </c>
      <c r="C197" s="3" t="s">
        <v>5</v>
      </c>
    </row>
    <row r="198" spans="1:3" x14ac:dyDescent="0.3">
      <c r="A198" s="3" t="s">
        <v>3921</v>
      </c>
      <c r="B198" s="3" t="s">
        <v>3922</v>
      </c>
      <c r="C198" s="3" t="s">
        <v>5</v>
      </c>
    </row>
    <row r="199" spans="1:3" x14ac:dyDescent="0.3">
      <c r="A199" s="3" t="s">
        <v>2884</v>
      </c>
      <c r="B199" s="3" t="s">
        <v>2885</v>
      </c>
      <c r="C199" s="3" t="s">
        <v>5</v>
      </c>
    </row>
    <row r="200" spans="1:3" x14ac:dyDescent="0.3">
      <c r="A200" s="3" t="s">
        <v>3919</v>
      </c>
      <c r="B200" s="3" t="s">
        <v>3920</v>
      </c>
      <c r="C200" s="3" t="s">
        <v>5</v>
      </c>
    </row>
    <row r="201" spans="1:3" x14ac:dyDescent="0.3">
      <c r="A201" s="3" t="s">
        <v>2822</v>
      </c>
      <c r="B201" s="3" t="s">
        <v>2823</v>
      </c>
      <c r="C201" s="3" t="s">
        <v>5</v>
      </c>
    </row>
    <row r="202" spans="1:3" x14ac:dyDescent="0.3">
      <c r="A202" s="3" t="s">
        <v>3356</v>
      </c>
      <c r="B202" s="3" t="s">
        <v>3357</v>
      </c>
      <c r="C202" s="3" t="s">
        <v>5</v>
      </c>
    </row>
    <row r="203" spans="1:3" x14ac:dyDescent="0.3">
      <c r="A203" s="3" t="s">
        <v>4635</v>
      </c>
      <c r="B203" s="3" t="s">
        <v>4696</v>
      </c>
      <c r="C203" s="3" t="s">
        <v>5</v>
      </c>
    </row>
    <row r="204" spans="1:3" x14ac:dyDescent="0.3">
      <c r="A204" s="3" t="s">
        <v>5717</v>
      </c>
      <c r="B204" s="3" t="s">
        <v>5718</v>
      </c>
      <c r="C204" s="3" t="s">
        <v>263</v>
      </c>
    </row>
    <row r="205" spans="1:3" x14ac:dyDescent="0.3">
      <c r="A205" s="3" t="s">
        <v>5719</v>
      </c>
      <c r="B205" s="3" t="s">
        <v>5720</v>
      </c>
      <c r="C205" s="3" t="s">
        <v>5</v>
      </c>
    </row>
    <row r="206" spans="1:3" x14ac:dyDescent="0.3">
      <c r="A206" s="3" t="s">
        <v>3984</v>
      </c>
      <c r="B206" s="3" t="s">
        <v>3985</v>
      </c>
      <c r="C206" s="3" t="s">
        <v>5</v>
      </c>
    </row>
    <row r="207" spans="1:3" x14ac:dyDescent="0.3">
      <c r="A207" s="3" t="s">
        <v>3096</v>
      </c>
      <c r="B207" s="3" t="s">
        <v>3097</v>
      </c>
      <c r="C207" s="3" t="s">
        <v>5</v>
      </c>
    </row>
    <row r="208" spans="1:3" x14ac:dyDescent="0.3">
      <c r="A208" s="3" t="s">
        <v>3719</v>
      </c>
      <c r="B208" s="3" t="s">
        <v>3720</v>
      </c>
      <c r="C208" s="3" t="s">
        <v>5</v>
      </c>
    </row>
    <row r="209" spans="1:3" x14ac:dyDescent="0.3">
      <c r="A209" s="3" t="s">
        <v>3407</v>
      </c>
      <c r="B209" s="3" t="s">
        <v>4697</v>
      </c>
      <c r="C209" s="3" t="s">
        <v>5</v>
      </c>
    </row>
    <row r="210" spans="1:3" x14ac:dyDescent="0.3">
      <c r="A210" s="3" t="s">
        <v>1609</v>
      </c>
      <c r="B210" s="3" t="s">
        <v>1610</v>
      </c>
      <c r="C210" s="3" t="s">
        <v>5</v>
      </c>
    </row>
    <row r="211" spans="1:3" x14ac:dyDescent="0.3">
      <c r="A211" s="3" t="s">
        <v>926</v>
      </c>
      <c r="B211" s="3" t="s">
        <v>927</v>
      </c>
      <c r="C211" s="3" t="s">
        <v>5</v>
      </c>
    </row>
    <row r="212" spans="1:3" x14ac:dyDescent="0.3">
      <c r="A212" s="3" t="s">
        <v>903</v>
      </c>
      <c r="B212" s="3" t="s">
        <v>4698</v>
      </c>
      <c r="C212" s="3" t="s">
        <v>5</v>
      </c>
    </row>
    <row r="213" spans="1:3" x14ac:dyDescent="0.3">
      <c r="A213" s="3" t="s">
        <v>577</v>
      </c>
      <c r="B213" s="3" t="s">
        <v>578</v>
      </c>
      <c r="C213" s="3" t="s">
        <v>5</v>
      </c>
    </row>
    <row r="214" spans="1:3" x14ac:dyDescent="0.3">
      <c r="A214" s="3" t="s">
        <v>1607</v>
      </c>
      <c r="B214" s="3" t="s">
        <v>1608</v>
      </c>
      <c r="C214" s="3" t="s">
        <v>5</v>
      </c>
    </row>
    <row r="215" spans="1:3" x14ac:dyDescent="0.3">
      <c r="A215" s="3" t="s">
        <v>925</v>
      </c>
      <c r="B215" s="3" t="s">
        <v>4699</v>
      </c>
      <c r="C215" s="3" t="s">
        <v>5</v>
      </c>
    </row>
    <row r="216" spans="1:3" x14ac:dyDescent="0.3">
      <c r="A216" s="3" t="s">
        <v>1515</v>
      </c>
      <c r="B216" s="3" t="s">
        <v>1516</v>
      </c>
      <c r="C216" s="3" t="s">
        <v>5</v>
      </c>
    </row>
    <row r="217" spans="1:3" x14ac:dyDescent="0.3">
      <c r="A217" s="3" t="s">
        <v>1272</v>
      </c>
      <c r="B217" s="3" t="s">
        <v>1273</v>
      </c>
      <c r="C217" s="3" t="s">
        <v>5</v>
      </c>
    </row>
    <row r="218" spans="1:3" x14ac:dyDescent="0.3">
      <c r="A218" s="3" t="s">
        <v>3070</v>
      </c>
      <c r="B218" s="3" t="s">
        <v>3071</v>
      </c>
      <c r="C218" s="3" t="s">
        <v>5</v>
      </c>
    </row>
    <row r="219" spans="1:3" x14ac:dyDescent="0.3">
      <c r="A219" s="3" t="s">
        <v>593</v>
      </c>
      <c r="B219" s="3" t="s">
        <v>594</v>
      </c>
      <c r="C219" s="3" t="s">
        <v>5</v>
      </c>
    </row>
    <row r="220" spans="1:3" x14ac:dyDescent="0.3">
      <c r="A220" s="3" t="s">
        <v>3388</v>
      </c>
      <c r="B220" s="3" t="s">
        <v>3389</v>
      </c>
      <c r="C220" s="3" t="s">
        <v>5</v>
      </c>
    </row>
    <row r="221" spans="1:3" x14ac:dyDescent="0.3">
      <c r="A221" s="3" t="s">
        <v>5689</v>
      </c>
      <c r="B221" s="3" t="s">
        <v>5690</v>
      </c>
      <c r="C221" s="3" t="s">
        <v>5</v>
      </c>
    </row>
    <row r="222" spans="1:3" x14ac:dyDescent="0.3">
      <c r="A222" s="3" t="s">
        <v>4634</v>
      </c>
      <c r="B222" s="3" t="s">
        <v>4700</v>
      </c>
      <c r="C222" s="3" t="s">
        <v>5</v>
      </c>
    </row>
    <row r="223" spans="1:3" x14ac:dyDescent="0.3">
      <c r="A223" s="3" t="s">
        <v>5721</v>
      </c>
      <c r="B223" s="3" t="s">
        <v>5722</v>
      </c>
      <c r="C223" s="3" t="s">
        <v>5</v>
      </c>
    </row>
    <row r="224" spans="1:3" x14ac:dyDescent="0.3">
      <c r="A224" s="3" t="s">
        <v>2140</v>
      </c>
      <c r="B224" s="3" t="s">
        <v>2141</v>
      </c>
      <c r="C224" s="3" t="s">
        <v>5</v>
      </c>
    </row>
    <row r="225" spans="1:3" x14ac:dyDescent="0.3">
      <c r="A225" s="3" t="s">
        <v>4339</v>
      </c>
      <c r="B225" s="3" t="s">
        <v>4340</v>
      </c>
      <c r="C225" s="3" t="s">
        <v>5</v>
      </c>
    </row>
    <row r="226" spans="1:3" x14ac:dyDescent="0.3">
      <c r="A226" s="3" t="s">
        <v>5857</v>
      </c>
      <c r="B226" s="3" t="s">
        <v>5858</v>
      </c>
      <c r="C226" s="3" t="s">
        <v>5</v>
      </c>
    </row>
    <row r="227" spans="1:3" x14ac:dyDescent="0.3">
      <c r="A227" s="3" t="s">
        <v>1070</v>
      </c>
      <c r="B227" s="3" t="s">
        <v>1071</v>
      </c>
      <c r="C227" s="3" t="s">
        <v>5</v>
      </c>
    </row>
    <row r="228" spans="1:3" x14ac:dyDescent="0.3">
      <c r="A228" s="3" t="s">
        <v>2597</v>
      </c>
      <c r="B228" s="3" t="s">
        <v>2598</v>
      </c>
      <c r="C228" s="3" t="s">
        <v>5</v>
      </c>
    </row>
    <row r="229" spans="1:3" x14ac:dyDescent="0.3">
      <c r="A229" s="3" t="s">
        <v>896</v>
      </c>
      <c r="B229" s="3" t="s">
        <v>897</v>
      </c>
      <c r="C229" s="3" t="s">
        <v>5</v>
      </c>
    </row>
    <row r="230" spans="1:3" x14ac:dyDescent="0.3">
      <c r="A230" s="3" t="s">
        <v>1602</v>
      </c>
      <c r="B230" s="3" t="s">
        <v>4701</v>
      </c>
      <c r="C230" s="3" t="s">
        <v>5</v>
      </c>
    </row>
    <row r="231" spans="1:3" x14ac:dyDescent="0.3">
      <c r="A231" s="3" t="s">
        <v>2957</v>
      </c>
      <c r="B231" s="3" t="s">
        <v>2958</v>
      </c>
      <c r="C231" s="3" t="s">
        <v>5</v>
      </c>
    </row>
    <row r="232" spans="1:3" x14ac:dyDescent="0.3">
      <c r="A232" s="3" t="s">
        <v>359</v>
      </c>
      <c r="B232" s="3" t="s">
        <v>360</v>
      </c>
      <c r="C232" s="3" t="s">
        <v>5</v>
      </c>
    </row>
    <row r="233" spans="1:3" x14ac:dyDescent="0.3">
      <c r="A233" s="3" t="s">
        <v>1512</v>
      </c>
      <c r="B233" s="3" t="s">
        <v>1513</v>
      </c>
      <c r="C233" s="3" t="s">
        <v>36</v>
      </c>
    </row>
    <row r="234" spans="1:3" x14ac:dyDescent="0.3">
      <c r="A234" s="3" t="s">
        <v>1063</v>
      </c>
      <c r="B234" s="3" t="s">
        <v>1064</v>
      </c>
      <c r="C234" s="3" t="s">
        <v>5</v>
      </c>
    </row>
    <row r="235" spans="1:3" x14ac:dyDescent="0.3">
      <c r="A235" s="3" t="s">
        <v>2135</v>
      </c>
      <c r="B235" s="3" t="s">
        <v>2136</v>
      </c>
      <c r="C235" s="3" t="s">
        <v>5</v>
      </c>
    </row>
    <row r="236" spans="1:3" x14ac:dyDescent="0.3">
      <c r="A236" s="3" t="s">
        <v>2922</v>
      </c>
      <c r="B236" s="3" t="s">
        <v>2923</v>
      </c>
      <c r="C236" s="3" t="s">
        <v>5</v>
      </c>
    </row>
    <row r="237" spans="1:3" x14ac:dyDescent="0.3">
      <c r="A237" s="3" t="s">
        <v>2522</v>
      </c>
      <c r="B237" s="3" t="s">
        <v>360</v>
      </c>
      <c r="C237" s="3" t="s">
        <v>36</v>
      </c>
    </row>
    <row r="238" spans="1:3" x14ac:dyDescent="0.3">
      <c r="A238" s="3" t="s">
        <v>4130</v>
      </c>
      <c r="B238" s="3" t="s">
        <v>4131</v>
      </c>
      <c r="C238" s="3" t="s">
        <v>5</v>
      </c>
    </row>
    <row r="239" spans="1:3" x14ac:dyDescent="0.3">
      <c r="A239" s="3" t="s">
        <v>4132</v>
      </c>
      <c r="B239" s="3" t="s">
        <v>4131</v>
      </c>
      <c r="C239" s="3" t="s">
        <v>1456</v>
      </c>
    </row>
    <row r="240" spans="1:3" x14ac:dyDescent="0.3">
      <c r="A240" s="3" t="s">
        <v>68</v>
      </c>
      <c r="B240" s="3" t="s">
        <v>69</v>
      </c>
      <c r="C240" s="3" t="s">
        <v>5</v>
      </c>
    </row>
    <row r="241" spans="1:3" x14ac:dyDescent="0.3">
      <c r="A241" s="3" t="s">
        <v>125</v>
      </c>
      <c r="B241" s="3" t="s">
        <v>4702</v>
      </c>
      <c r="C241" s="3" t="s">
        <v>5</v>
      </c>
    </row>
    <row r="242" spans="1:3" x14ac:dyDescent="0.3">
      <c r="A242" s="3" t="s">
        <v>1819</v>
      </c>
      <c r="B242" s="3" t="s">
        <v>1820</v>
      </c>
      <c r="C242" s="3" t="s">
        <v>5</v>
      </c>
    </row>
    <row r="243" spans="1:3" x14ac:dyDescent="0.3">
      <c r="A243" s="3" t="s">
        <v>5739</v>
      </c>
      <c r="B243" s="3" t="s">
        <v>5740</v>
      </c>
      <c r="C243" s="3" t="s">
        <v>5</v>
      </c>
    </row>
    <row r="244" spans="1:3" x14ac:dyDescent="0.3">
      <c r="A244" s="3" t="s">
        <v>4088</v>
      </c>
      <c r="B244" s="3" t="s">
        <v>4089</v>
      </c>
      <c r="C244" s="3" t="s">
        <v>5</v>
      </c>
    </row>
    <row r="245" spans="1:3" x14ac:dyDescent="0.3">
      <c r="A245" s="3" t="s">
        <v>3353</v>
      </c>
      <c r="B245" s="3" t="s">
        <v>3354</v>
      </c>
      <c r="C245" s="3" t="s">
        <v>5</v>
      </c>
    </row>
    <row r="246" spans="1:3" x14ac:dyDescent="0.3">
      <c r="A246" s="3" t="s">
        <v>251</v>
      </c>
      <c r="B246" s="3" t="s">
        <v>252</v>
      </c>
      <c r="C246" s="3" t="s">
        <v>5</v>
      </c>
    </row>
    <row r="247" spans="1:3" x14ac:dyDescent="0.3">
      <c r="A247" s="3" t="s">
        <v>194</v>
      </c>
      <c r="B247" s="3" t="s">
        <v>195</v>
      </c>
      <c r="C247" s="3" t="s">
        <v>5</v>
      </c>
    </row>
    <row r="248" spans="1:3" x14ac:dyDescent="0.3">
      <c r="A248" s="3" t="s">
        <v>2820</v>
      </c>
      <c r="B248" s="3" t="s">
        <v>2821</v>
      </c>
      <c r="C248" s="3" t="s">
        <v>5</v>
      </c>
    </row>
    <row r="249" spans="1:3" x14ac:dyDescent="0.3">
      <c r="A249" s="3" t="s">
        <v>2217</v>
      </c>
      <c r="B249" s="3" t="s">
        <v>2218</v>
      </c>
      <c r="C249" s="3" t="s">
        <v>5</v>
      </c>
    </row>
    <row r="250" spans="1:3" x14ac:dyDescent="0.3">
      <c r="A250" s="3" t="s">
        <v>2246</v>
      </c>
      <c r="B250" s="3" t="s">
        <v>2247</v>
      </c>
      <c r="C250" s="3" t="s">
        <v>5</v>
      </c>
    </row>
    <row r="251" spans="1:3" x14ac:dyDescent="0.3">
      <c r="A251" s="3" t="s">
        <v>75</v>
      </c>
      <c r="B251" s="3" t="s">
        <v>76</v>
      </c>
      <c r="C251" s="3" t="s">
        <v>5</v>
      </c>
    </row>
    <row r="252" spans="1:3" x14ac:dyDescent="0.3">
      <c r="A252" s="3" t="s">
        <v>1058</v>
      </c>
      <c r="B252" s="3" t="s">
        <v>1059</v>
      </c>
      <c r="C252" s="3" t="s">
        <v>5</v>
      </c>
    </row>
    <row r="253" spans="1:3" x14ac:dyDescent="0.3">
      <c r="A253" s="3" t="s">
        <v>4149</v>
      </c>
      <c r="B253" s="3" t="s">
        <v>4703</v>
      </c>
      <c r="C253" s="3" t="s">
        <v>5</v>
      </c>
    </row>
    <row r="254" spans="1:3" x14ac:dyDescent="0.3">
      <c r="A254" s="3" t="s">
        <v>2324</v>
      </c>
      <c r="B254" s="3" t="s">
        <v>4704</v>
      </c>
      <c r="C254" s="3" t="s">
        <v>36</v>
      </c>
    </row>
    <row r="255" spans="1:3" x14ac:dyDescent="0.3">
      <c r="A255" s="3" t="s">
        <v>2205</v>
      </c>
      <c r="B255" s="3" t="s">
        <v>2206</v>
      </c>
      <c r="C255" s="3" t="s">
        <v>3</v>
      </c>
    </row>
    <row r="256" spans="1:3" x14ac:dyDescent="0.3">
      <c r="A256" s="3" t="s">
        <v>3075</v>
      </c>
      <c r="B256" s="3" t="s">
        <v>3076</v>
      </c>
      <c r="C256" s="3" t="s">
        <v>3</v>
      </c>
    </row>
    <row r="257" spans="1:3" x14ac:dyDescent="0.3">
      <c r="A257" s="3" t="s">
        <v>3077</v>
      </c>
      <c r="B257" s="3" t="s">
        <v>3078</v>
      </c>
      <c r="C257" s="3" t="s">
        <v>3</v>
      </c>
    </row>
    <row r="258" spans="1:3" x14ac:dyDescent="0.3">
      <c r="A258" s="3" t="s">
        <v>929</v>
      </c>
      <c r="B258" s="3" t="s">
        <v>930</v>
      </c>
      <c r="C258" s="3" t="s">
        <v>5</v>
      </c>
    </row>
    <row r="259" spans="1:3" x14ac:dyDescent="0.3">
      <c r="A259" s="3" t="s">
        <v>4617</v>
      </c>
      <c r="B259" s="3" t="s">
        <v>4616</v>
      </c>
      <c r="C259" s="3" t="s">
        <v>5</v>
      </c>
    </row>
    <row r="260" spans="1:3" x14ac:dyDescent="0.3">
      <c r="A260" s="3" t="s">
        <v>1496</v>
      </c>
      <c r="B260" s="3" t="s">
        <v>1497</v>
      </c>
      <c r="C260" s="3" t="s">
        <v>5</v>
      </c>
    </row>
    <row r="261" spans="1:3" x14ac:dyDescent="0.3">
      <c r="A261" s="3" t="s">
        <v>3362</v>
      </c>
      <c r="B261" s="3" t="s">
        <v>4706</v>
      </c>
      <c r="C261" s="3" t="s">
        <v>5</v>
      </c>
    </row>
    <row r="262" spans="1:3" x14ac:dyDescent="0.3">
      <c r="A262" s="3" t="s">
        <v>5741</v>
      </c>
      <c r="B262" s="3" t="s">
        <v>5742</v>
      </c>
      <c r="C262" s="3" t="s">
        <v>5</v>
      </c>
    </row>
    <row r="263" spans="1:3" x14ac:dyDescent="0.3">
      <c r="A263" s="3" t="s">
        <v>3370</v>
      </c>
      <c r="B263" s="3" t="s">
        <v>3371</v>
      </c>
      <c r="C263" s="3" t="s">
        <v>5</v>
      </c>
    </row>
    <row r="264" spans="1:3" x14ac:dyDescent="0.3">
      <c r="A264" s="3" t="s">
        <v>2098</v>
      </c>
      <c r="B264" s="3" t="s">
        <v>2099</v>
      </c>
      <c r="C264" s="3" t="s">
        <v>31</v>
      </c>
    </row>
    <row r="265" spans="1:3" x14ac:dyDescent="0.3">
      <c r="A265" s="3" t="s">
        <v>1164</v>
      </c>
      <c r="B265" s="3" t="s">
        <v>1165</v>
      </c>
      <c r="C265" s="3" t="s">
        <v>5</v>
      </c>
    </row>
    <row r="266" spans="1:3" x14ac:dyDescent="0.3">
      <c r="A266" s="3" t="s">
        <v>3588</v>
      </c>
      <c r="B266" s="3" t="s">
        <v>4707</v>
      </c>
      <c r="C266" s="3" t="s">
        <v>31</v>
      </c>
    </row>
    <row r="267" spans="1:3" x14ac:dyDescent="0.3">
      <c r="A267" s="3" t="s">
        <v>3587</v>
      </c>
      <c r="B267" s="3" t="s">
        <v>4709</v>
      </c>
      <c r="C267" s="3" t="s">
        <v>31</v>
      </c>
    </row>
    <row r="268" spans="1:3" x14ac:dyDescent="0.3">
      <c r="A268" s="3" t="s">
        <v>1307</v>
      </c>
      <c r="B268" s="3" t="s">
        <v>4710</v>
      </c>
      <c r="C268" s="3" t="s">
        <v>31</v>
      </c>
    </row>
    <row r="269" spans="1:3" x14ac:dyDescent="0.3">
      <c r="A269" s="3" t="s">
        <v>148</v>
      </c>
      <c r="B269" s="3" t="s">
        <v>4711</v>
      </c>
      <c r="C269" s="3" t="s">
        <v>31</v>
      </c>
    </row>
    <row r="270" spans="1:3" x14ac:dyDescent="0.3">
      <c r="A270" s="3" t="s">
        <v>1043</v>
      </c>
      <c r="B270" s="3" t="s">
        <v>4713</v>
      </c>
      <c r="C270" s="3" t="s">
        <v>31</v>
      </c>
    </row>
    <row r="271" spans="1:3" x14ac:dyDescent="0.3">
      <c r="A271" s="3" t="s">
        <v>3585</v>
      </c>
      <c r="B271" s="3" t="s">
        <v>3586</v>
      </c>
      <c r="C271" s="3" t="s">
        <v>5</v>
      </c>
    </row>
    <row r="272" spans="1:3" x14ac:dyDescent="0.3">
      <c r="A272" s="3" t="s">
        <v>2252</v>
      </c>
      <c r="B272" s="3" t="s">
        <v>2253</v>
      </c>
      <c r="C272" s="3" t="s">
        <v>31</v>
      </c>
    </row>
    <row r="273" spans="1:3" x14ac:dyDescent="0.3">
      <c r="A273" s="3" t="s">
        <v>256</v>
      </c>
      <c r="B273" s="3" t="s">
        <v>4714</v>
      </c>
      <c r="C273" s="3" t="s">
        <v>5</v>
      </c>
    </row>
    <row r="274" spans="1:3" x14ac:dyDescent="0.3">
      <c r="A274" s="3" t="s">
        <v>1350</v>
      </c>
      <c r="B274" s="3" t="s">
        <v>4715</v>
      </c>
      <c r="C274" s="3" t="s">
        <v>5</v>
      </c>
    </row>
    <row r="275" spans="1:3" x14ac:dyDescent="0.3">
      <c r="A275" s="3" t="s">
        <v>64</v>
      </c>
      <c r="B275" s="3" t="s">
        <v>65</v>
      </c>
      <c r="C275" s="3" t="s">
        <v>5</v>
      </c>
    </row>
    <row r="276" spans="1:3" x14ac:dyDescent="0.3">
      <c r="A276" s="3" t="s">
        <v>4041</v>
      </c>
      <c r="B276" s="3" t="s">
        <v>4042</v>
      </c>
      <c r="C276" s="3" t="s">
        <v>103</v>
      </c>
    </row>
    <row r="277" spans="1:3" x14ac:dyDescent="0.3">
      <c r="A277" s="3" t="s">
        <v>1442</v>
      </c>
      <c r="B277" s="3" t="s">
        <v>4716</v>
      </c>
      <c r="C277" s="3" t="s">
        <v>31</v>
      </c>
    </row>
    <row r="278" spans="1:3" x14ac:dyDescent="0.3">
      <c r="A278" s="3" t="s">
        <v>4338</v>
      </c>
      <c r="B278" s="3" t="s">
        <v>4717</v>
      </c>
      <c r="C278" s="3" t="s">
        <v>103</v>
      </c>
    </row>
    <row r="279" spans="1:3" x14ac:dyDescent="0.3">
      <c r="A279" s="3" t="s">
        <v>203</v>
      </c>
      <c r="B279" s="3" t="s">
        <v>204</v>
      </c>
      <c r="C279" s="3" t="s">
        <v>103</v>
      </c>
    </row>
    <row r="280" spans="1:3" x14ac:dyDescent="0.3">
      <c r="A280" s="3" t="s">
        <v>4343</v>
      </c>
      <c r="B280" s="3" t="s">
        <v>4344</v>
      </c>
      <c r="C280" s="3" t="s">
        <v>456</v>
      </c>
    </row>
    <row r="281" spans="1:3" x14ac:dyDescent="0.3">
      <c r="A281" s="3" t="s">
        <v>4053</v>
      </c>
      <c r="B281" s="3" t="s">
        <v>4054</v>
      </c>
      <c r="C281" s="3" t="s">
        <v>5</v>
      </c>
    </row>
    <row r="282" spans="1:3" x14ac:dyDescent="0.3">
      <c r="A282" s="3" t="s">
        <v>4055</v>
      </c>
      <c r="B282" s="3" t="s">
        <v>4056</v>
      </c>
      <c r="C282" s="3" t="s">
        <v>5</v>
      </c>
    </row>
    <row r="283" spans="1:3" x14ac:dyDescent="0.3">
      <c r="A283" s="3" t="s">
        <v>5691</v>
      </c>
      <c r="B283" s="3" t="s">
        <v>5772</v>
      </c>
      <c r="C283" s="3" t="s">
        <v>5</v>
      </c>
    </row>
    <row r="284" spans="1:3" x14ac:dyDescent="0.3">
      <c r="A284" s="3" t="s">
        <v>1985</v>
      </c>
      <c r="B284" s="3" t="s">
        <v>1986</v>
      </c>
      <c r="C284" s="3" t="s">
        <v>5</v>
      </c>
    </row>
    <row r="285" spans="1:3" x14ac:dyDescent="0.3">
      <c r="A285" s="3" t="s">
        <v>576</v>
      </c>
      <c r="B285" s="3" t="s">
        <v>4721</v>
      </c>
      <c r="C285" s="3" t="s">
        <v>5</v>
      </c>
    </row>
    <row r="286" spans="1:3" x14ac:dyDescent="0.3">
      <c r="A286" s="3" t="s">
        <v>5743</v>
      </c>
      <c r="B286" s="3" t="s">
        <v>5744</v>
      </c>
      <c r="C286" s="3" t="s">
        <v>5</v>
      </c>
    </row>
    <row r="287" spans="1:3" x14ac:dyDescent="0.3">
      <c r="A287" s="3" t="s">
        <v>3331</v>
      </c>
      <c r="B287" s="3" t="s">
        <v>3332</v>
      </c>
      <c r="C287" s="3" t="s">
        <v>5</v>
      </c>
    </row>
    <row r="288" spans="1:3" x14ac:dyDescent="0.3">
      <c r="A288" s="3" t="s">
        <v>1891</v>
      </c>
      <c r="B288" s="3" t="s">
        <v>4722</v>
      </c>
      <c r="C288" s="3" t="s">
        <v>5</v>
      </c>
    </row>
    <row r="289" spans="1:3" x14ac:dyDescent="0.3">
      <c r="A289" s="3" t="s">
        <v>4228</v>
      </c>
      <c r="B289" s="3" t="s">
        <v>4723</v>
      </c>
      <c r="C289" s="3" t="s">
        <v>5</v>
      </c>
    </row>
    <row r="290" spans="1:3" x14ac:dyDescent="0.3">
      <c r="A290" s="3" t="s">
        <v>658</v>
      </c>
      <c r="B290" s="3" t="s">
        <v>659</v>
      </c>
      <c r="C290" s="3" t="s">
        <v>5</v>
      </c>
    </row>
    <row r="291" spans="1:3" x14ac:dyDescent="0.3">
      <c r="A291" s="3" t="s">
        <v>6</v>
      </c>
      <c r="B291" s="3" t="s">
        <v>7</v>
      </c>
      <c r="C291" s="3" t="s">
        <v>5</v>
      </c>
    </row>
    <row r="292" spans="1:3" x14ac:dyDescent="0.3">
      <c r="A292" s="3" t="s">
        <v>2313</v>
      </c>
      <c r="B292" s="3" t="s">
        <v>2314</v>
      </c>
      <c r="C292" s="3" t="s">
        <v>5</v>
      </c>
    </row>
    <row r="293" spans="1:3" x14ac:dyDescent="0.3">
      <c r="A293" s="3" t="s">
        <v>660</v>
      </c>
      <c r="B293" s="3" t="s">
        <v>4724</v>
      </c>
      <c r="C293" s="3" t="s">
        <v>5</v>
      </c>
    </row>
    <row r="294" spans="1:3" x14ac:dyDescent="0.3">
      <c r="A294" s="3" t="s">
        <v>2191</v>
      </c>
      <c r="B294" s="3" t="s">
        <v>2192</v>
      </c>
      <c r="C294" s="3" t="s">
        <v>5</v>
      </c>
    </row>
    <row r="295" spans="1:3" x14ac:dyDescent="0.3">
      <c r="A295" s="3" t="s">
        <v>1889</v>
      </c>
      <c r="B295" s="3" t="s">
        <v>1890</v>
      </c>
      <c r="C295" s="3" t="s">
        <v>5</v>
      </c>
    </row>
    <row r="296" spans="1:3" x14ac:dyDescent="0.3">
      <c r="A296" s="3" t="s">
        <v>8</v>
      </c>
      <c r="B296" s="3" t="s">
        <v>9</v>
      </c>
      <c r="C296" s="3" t="s">
        <v>5</v>
      </c>
    </row>
    <row r="297" spans="1:3" x14ac:dyDescent="0.3">
      <c r="A297" s="3" t="s">
        <v>4114</v>
      </c>
      <c r="B297" s="3" t="s">
        <v>4115</v>
      </c>
      <c r="C297" s="3" t="s">
        <v>5</v>
      </c>
    </row>
    <row r="298" spans="1:3" x14ac:dyDescent="0.3">
      <c r="A298" s="3" t="s">
        <v>3358</v>
      </c>
      <c r="B298" s="3" t="s">
        <v>3359</v>
      </c>
      <c r="C298" s="3" t="s">
        <v>31</v>
      </c>
    </row>
    <row r="299" spans="1:3" x14ac:dyDescent="0.3">
      <c r="A299" s="3" t="s">
        <v>2042</v>
      </c>
      <c r="B299" s="3" t="s">
        <v>2043</v>
      </c>
      <c r="C299" s="3" t="s">
        <v>31</v>
      </c>
    </row>
    <row r="300" spans="1:3" x14ac:dyDescent="0.3">
      <c r="A300" s="3" t="s">
        <v>504</v>
      </c>
      <c r="B300" s="3" t="s">
        <v>505</v>
      </c>
      <c r="C300" s="3" t="s">
        <v>31</v>
      </c>
    </row>
    <row r="301" spans="1:3" x14ac:dyDescent="0.3">
      <c r="A301" s="3" t="s">
        <v>1935</v>
      </c>
      <c r="B301" s="3" t="s">
        <v>4725</v>
      </c>
      <c r="C301" s="3" t="s">
        <v>31</v>
      </c>
    </row>
    <row r="302" spans="1:3" x14ac:dyDescent="0.3">
      <c r="A302" s="3" t="s">
        <v>356</v>
      </c>
      <c r="B302" s="3" t="s">
        <v>4726</v>
      </c>
      <c r="C302" s="3" t="s">
        <v>31</v>
      </c>
    </row>
    <row r="303" spans="1:3" x14ac:dyDescent="0.3">
      <c r="A303" s="3" t="s">
        <v>5763</v>
      </c>
      <c r="B303" s="3" t="s">
        <v>5764</v>
      </c>
      <c r="C303" s="3" t="s">
        <v>31</v>
      </c>
    </row>
    <row r="304" spans="1:3" x14ac:dyDescent="0.3">
      <c r="A304" s="3" t="s">
        <v>62</v>
      </c>
      <c r="B304" s="3" t="s">
        <v>63</v>
      </c>
      <c r="C304" s="3" t="s">
        <v>5</v>
      </c>
    </row>
    <row r="305" spans="1:3" x14ac:dyDescent="0.3">
      <c r="A305" s="3" t="s">
        <v>1990</v>
      </c>
      <c r="B305" s="3" t="s">
        <v>1991</v>
      </c>
      <c r="C305" s="3" t="s">
        <v>5</v>
      </c>
    </row>
    <row r="306" spans="1:3" x14ac:dyDescent="0.3">
      <c r="A306" s="3" t="s">
        <v>2000</v>
      </c>
      <c r="B306" s="3" t="s">
        <v>2001</v>
      </c>
      <c r="C306" s="3" t="s">
        <v>103</v>
      </c>
    </row>
    <row r="307" spans="1:3" x14ac:dyDescent="0.3">
      <c r="A307" s="3" t="s">
        <v>2047</v>
      </c>
      <c r="B307" s="3" t="s">
        <v>2048</v>
      </c>
      <c r="C307" s="3" t="s">
        <v>5</v>
      </c>
    </row>
    <row r="308" spans="1:3" x14ac:dyDescent="0.3">
      <c r="A308" s="3" t="s">
        <v>3630</v>
      </c>
      <c r="B308" s="3" t="s">
        <v>3631</v>
      </c>
      <c r="C308" s="3" t="s">
        <v>5</v>
      </c>
    </row>
    <row r="309" spans="1:3" x14ac:dyDescent="0.3">
      <c r="A309" s="3" t="s">
        <v>3614</v>
      </c>
      <c r="B309" s="3" t="s">
        <v>3615</v>
      </c>
      <c r="C309" s="3" t="s">
        <v>132</v>
      </c>
    </row>
    <row r="310" spans="1:3" x14ac:dyDescent="0.3">
      <c r="A310" s="3" t="s">
        <v>3612</v>
      </c>
      <c r="B310" s="3" t="s">
        <v>3613</v>
      </c>
      <c r="C310" s="3" t="s">
        <v>132</v>
      </c>
    </row>
    <row r="311" spans="1:3" x14ac:dyDescent="0.3">
      <c r="A311" s="3" t="s">
        <v>3482</v>
      </c>
      <c r="B311" s="3" t="s">
        <v>3483</v>
      </c>
      <c r="C311" s="3" t="s">
        <v>5</v>
      </c>
    </row>
    <row r="312" spans="1:3" x14ac:dyDescent="0.3">
      <c r="A312" s="3" t="s">
        <v>1182</v>
      </c>
      <c r="B312" s="3" t="s">
        <v>1183</v>
      </c>
      <c r="C312" s="3" t="s">
        <v>132</v>
      </c>
    </row>
    <row r="313" spans="1:3" x14ac:dyDescent="0.3">
      <c r="A313" s="3" t="s">
        <v>704</v>
      </c>
      <c r="B313" s="3" t="s">
        <v>4727</v>
      </c>
      <c r="C313" s="3" t="s">
        <v>132</v>
      </c>
    </row>
    <row r="314" spans="1:3" x14ac:dyDescent="0.3">
      <c r="A314" s="3" t="s">
        <v>3611</v>
      </c>
      <c r="B314" s="3" t="s">
        <v>4728</v>
      </c>
      <c r="C314" s="3" t="s">
        <v>132</v>
      </c>
    </row>
    <row r="315" spans="1:3" x14ac:dyDescent="0.3">
      <c r="A315" s="3" t="s">
        <v>2126</v>
      </c>
      <c r="B315" s="3" t="s">
        <v>4729</v>
      </c>
      <c r="C315" s="3" t="s">
        <v>132</v>
      </c>
    </row>
    <row r="316" spans="1:3" x14ac:dyDescent="0.3">
      <c r="A316" s="3" t="s">
        <v>4632</v>
      </c>
      <c r="B316" s="3" t="s">
        <v>4730</v>
      </c>
      <c r="C316" s="3" t="s">
        <v>132</v>
      </c>
    </row>
    <row r="317" spans="1:3" x14ac:dyDescent="0.3">
      <c r="A317" s="3" t="s">
        <v>3624</v>
      </c>
      <c r="B317" s="3" t="s">
        <v>3625</v>
      </c>
      <c r="C317" s="3" t="s">
        <v>132</v>
      </c>
    </row>
    <row r="318" spans="1:3" x14ac:dyDescent="0.3">
      <c r="A318" s="3" t="s">
        <v>3634</v>
      </c>
      <c r="B318" s="3" t="s">
        <v>3635</v>
      </c>
      <c r="C318" s="3" t="s">
        <v>120</v>
      </c>
    </row>
    <row r="319" spans="1:3" x14ac:dyDescent="0.3">
      <c r="A319" s="3" t="s">
        <v>1987</v>
      </c>
      <c r="B319" s="3" t="s">
        <v>4731</v>
      </c>
      <c r="C319" s="3" t="s">
        <v>120</v>
      </c>
    </row>
    <row r="320" spans="1:3" x14ac:dyDescent="0.3">
      <c r="A320" s="3" t="s">
        <v>1652</v>
      </c>
      <c r="B320" s="3" t="s">
        <v>1653</v>
      </c>
      <c r="C320" s="3" t="s">
        <v>5</v>
      </c>
    </row>
    <row r="321" spans="1:3" x14ac:dyDescent="0.3">
      <c r="A321" s="3" t="s">
        <v>1380</v>
      </c>
      <c r="B321" s="3" t="s">
        <v>4732</v>
      </c>
      <c r="C321" s="3" t="s">
        <v>5</v>
      </c>
    </row>
    <row r="322" spans="1:3" x14ac:dyDescent="0.3">
      <c r="A322" s="3" t="s">
        <v>3843</v>
      </c>
      <c r="B322" s="3" t="s">
        <v>3844</v>
      </c>
      <c r="C322" s="3" t="s">
        <v>120</v>
      </c>
    </row>
    <row r="323" spans="1:3" x14ac:dyDescent="0.3">
      <c r="A323" s="3" t="s">
        <v>333</v>
      </c>
      <c r="B323" s="3" t="s">
        <v>334</v>
      </c>
      <c r="C323" s="3" t="s">
        <v>120</v>
      </c>
    </row>
    <row r="324" spans="1:3" x14ac:dyDescent="0.3">
      <c r="A324" s="3" t="s">
        <v>3845</v>
      </c>
      <c r="B324" s="3" t="s">
        <v>3846</v>
      </c>
      <c r="C324" s="3" t="s">
        <v>5</v>
      </c>
    </row>
    <row r="325" spans="1:3" x14ac:dyDescent="0.3">
      <c r="A325" s="3" t="s">
        <v>4045</v>
      </c>
      <c r="B325" s="3" t="s">
        <v>4733</v>
      </c>
      <c r="C325" s="3" t="s">
        <v>120</v>
      </c>
    </row>
    <row r="326" spans="1:3" x14ac:dyDescent="0.3">
      <c r="A326" s="3" t="s">
        <v>4048</v>
      </c>
      <c r="B326" s="3" t="s">
        <v>4049</v>
      </c>
      <c r="C326" s="3" t="s">
        <v>120</v>
      </c>
    </row>
    <row r="327" spans="1:3" x14ac:dyDescent="0.3">
      <c r="A327" s="3" t="s">
        <v>4050</v>
      </c>
      <c r="B327" s="3" t="s">
        <v>4051</v>
      </c>
      <c r="C327" s="3" t="s">
        <v>5</v>
      </c>
    </row>
    <row r="328" spans="1:3" x14ac:dyDescent="0.3">
      <c r="A328" s="3" t="s">
        <v>4057</v>
      </c>
      <c r="B328" s="3" t="s">
        <v>4058</v>
      </c>
      <c r="C328" s="3" t="s">
        <v>5</v>
      </c>
    </row>
    <row r="329" spans="1:3" x14ac:dyDescent="0.3">
      <c r="A329" s="3" t="s">
        <v>4046</v>
      </c>
      <c r="B329" s="3" t="s">
        <v>4734</v>
      </c>
      <c r="C329" s="3" t="s">
        <v>120</v>
      </c>
    </row>
    <row r="330" spans="1:3" x14ac:dyDescent="0.3">
      <c r="A330" s="3" t="s">
        <v>4047</v>
      </c>
      <c r="B330" s="3" t="s">
        <v>4735</v>
      </c>
      <c r="C330" s="3" t="s">
        <v>120</v>
      </c>
    </row>
    <row r="331" spans="1:3" x14ac:dyDescent="0.3">
      <c r="A331" s="3" t="s">
        <v>2655</v>
      </c>
      <c r="B331" s="3" t="s">
        <v>2656</v>
      </c>
      <c r="C331" s="3" t="s">
        <v>132</v>
      </c>
    </row>
    <row r="332" spans="1:3" x14ac:dyDescent="0.3">
      <c r="A332" s="3" t="s">
        <v>1824</v>
      </c>
      <c r="B332" s="3" t="s">
        <v>1825</v>
      </c>
      <c r="C332" s="3" t="s">
        <v>132</v>
      </c>
    </row>
    <row r="333" spans="1:3" x14ac:dyDescent="0.3">
      <c r="A333" s="3" t="s">
        <v>2657</v>
      </c>
      <c r="B333" s="3" t="s">
        <v>2658</v>
      </c>
      <c r="C333" s="3" t="s">
        <v>5</v>
      </c>
    </row>
    <row r="334" spans="1:3" x14ac:dyDescent="0.3">
      <c r="A334" s="3" t="s">
        <v>2537</v>
      </c>
      <c r="B334" s="3" t="s">
        <v>2538</v>
      </c>
      <c r="C334" s="3" t="s">
        <v>5</v>
      </c>
    </row>
    <row r="335" spans="1:3" x14ac:dyDescent="0.3">
      <c r="A335" s="3" t="s">
        <v>3021</v>
      </c>
      <c r="B335" s="3" t="s">
        <v>3022</v>
      </c>
      <c r="C335" s="3" t="s">
        <v>5</v>
      </c>
    </row>
    <row r="336" spans="1:3" x14ac:dyDescent="0.3">
      <c r="A336" s="3" t="s">
        <v>2998</v>
      </c>
      <c r="B336" s="3" t="s">
        <v>4736</v>
      </c>
      <c r="C336" s="3" t="s">
        <v>5</v>
      </c>
    </row>
    <row r="337" spans="1:3" x14ac:dyDescent="0.3">
      <c r="A337" s="3" t="s">
        <v>1865</v>
      </c>
      <c r="B337" s="3" t="s">
        <v>1866</v>
      </c>
      <c r="C337" s="3" t="s">
        <v>5</v>
      </c>
    </row>
    <row r="338" spans="1:3" x14ac:dyDescent="0.3">
      <c r="A338" s="3" t="s">
        <v>247</v>
      </c>
      <c r="B338" s="3" t="s">
        <v>248</v>
      </c>
      <c r="C338" s="3" t="s">
        <v>5</v>
      </c>
    </row>
    <row r="339" spans="1:3" x14ac:dyDescent="0.3">
      <c r="A339" s="3" t="s">
        <v>205</v>
      </c>
      <c r="B339" s="3" t="s">
        <v>4737</v>
      </c>
      <c r="C339" s="3" t="s">
        <v>5</v>
      </c>
    </row>
    <row r="340" spans="1:3" x14ac:dyDescent="0.3">
      <c r="A340" s="3" t="s">
        <v>206</v>
      </c>
      <c r="B340" s="3" t="s">
        <v>4738</v>
      </c>
      <c r="C340" s="3" t="s">
        <v>5</v>
      </c>
    </row>
    <row r="341" spans="1:3" x14ac:dyDescent="0.3">
      <c r="A341" s="3" t="s">
        <v>180</v>
      </c>
      <c r="B341" s="3" t="s">
        <v>181</v>
      </c>
      <c r="C341" s="3" t="s">
        <v>5</v>
      </c>
    </row>
    <row r="342" spans="1:3" x14ac:dyDescent="0.3">
      <c r="A342" s="3" t="s">
        <v>182</v>
      </c>
      <c r="B342" s="3" t="s">
        <v>183</v>
      </c>
      <c r="C342" s="3" t="s">
        <v>5</v>
      </c>
    </row>
    <row r="343" spans="1:3" x14ac:dyDescent="0.3">
      <c r="A343" s="3" t="s">
        <v>1395</v>
      </c>
      <c r="B343" s="3" t="s">
        <v>4739</v>
      </c>
      <c r="C343" s="3" t="s">
        <v>5</v>
      </c>
    </row>
    <row r="344" spans="1:3" x14ac:dyDescent="0.3">
      <c r="A344" s="3" t="s">
        <v>1654</v>
      </c>
      <c r="B344" s="3" t="s">
        <v>1655</v>
      </c>
      <c r="C344" s="3" t="s">
        <v>5</v>
      </c>
    </row>
    <row r="345" spans="1:3" x14ac:dyDescent="0.3">
      <c r="A345" s="3" t="s">
        <v>2920</v>
      </c>
      <c r="B345" s="3" t="s">
        <v>2921</v>
      </c>
      <c r="C345" s="3" t="s">
        <v>5</v>
      </c>
    </row>
    <row r="346" spans="1:3" x14ac:dyDescent="0.3">
      <c r="A346" s="3" t="s">
        <v>1078</v>
      </c>
      <c r="B346" s="3" t="s">
        <v>1079</v>
      </c>
      <c r="C346" s="3" t="s">
        <v>5</v>
      </c>
    </row>
    <row r="347" spans="1:3" x14ac:dyDescent="0.3">
      <c r="A347" s="3" t="s">
        <v>3001</v>
      </c>
      <c r="B347" s="3" t="s">
        <v>3002</v>
      </c>
      <c r="C347" s="3" t="s">
        <v>5</v>
      </c>
    </row>
    <row r="348" spans="1:3" x14ac:dyDescent="0.3">
      <c r="A348" s="3" t="s">
        <v>2262</v>
      </c>
      <c r="B348" s="3" t="s">
        <v>2263</v>
      </c>
      <c r="C348" s="3" t="s">
        <v>5</v>
      </c>
    </row>
    <row r="349" spans="1:3" x14ac:dyDescent="0.3">
      <c r="A349" s="3" t="s">
        <v>674</v>
      </c>
      <c r="B349" s="3" t="s">
        <v>675</v>
      </c>
      <c r="C349" s="3" t="s">
        <v>120</v>
      </c>
    </row>
    <row r="350" spans="1:3" x14ac:dyDescent="0.3">
      <c r="A350" s="3" t="s">
        <v>4252</v>
      </c>
      <c r="B350" s="3" t="s">
        <v>4253</v>
      </c>
      <c r="C350" s="3" t="s">
        <v>5</v>
      </c>
    </row>
    <row r="351" spans="1:3" x14ac:dyDescent="0.3">
      <c r="A351" s="3" t="s">
        <v>447</v>
      </c>
      <c r="B351" s="3" t="s">
        <v>448</v>
      </c>
      <c r="C351" s="3" t="s">
        <v>5</v>
      </c>
    </row>
    <row r="352" spans="1:3" x14ac:dyDescent="0.3">
      <c r="A352" s="3" t="s">
        <v>2143</v>
      </c>
      <c r="B352" s="3" t="s">
        <v>2144</v>
      </c>
      <c r="C352" s="3" t="s">
        <v>5</v>
      </c>
    </row>
    <row r="353" spans="1:3" x14ac:dyDescent="0.3">
      <c r="A353" s="3" t="s">
        <v>3913</v>
      </c>
      <c r="B353" s="3" t="s">
        <v>3914</v>
      </c>
      <c r="C353" s="3" t="s">
        <v>5</v>
      </c>
    </row>
    <row r="354" spans="1:3" x14ac:dyDescent="0.3">
      <c r="A354" s="3" t="s">
        <v>1822</v>
      </c>
      <c r="B354" s="3" t="s">
        <v>1823</v>
      </c>
      <c r="C354" s="3" t="s">
        <v>5</v>
      </c>
    </row>
    <row r="355" spans="1:3" x14ac:dyDescent="0.3">
      <c r="A355" s="3" t="s">
        <v>2248</v>
      </c>
      <c r="B355" s="3" t="s">
        <v>2249</v>
      </c>
      <c r="C355" s="3" t="s">
        <v>5</v>
      </c>
    </row>
    <row r="356" spans="1:3" x14ac:dyDescent="0.3">
      <c r="A356" s="3" t="s">
        <v>3083</v>
      </c>
      <c r="B356" s="3" t="s">
        <v>4740</v>
      </c>
      <c r="C356" s="3" t="s">
        <v>3</v>
      </c>
    </row>
    <row r="357" spans="1:3" x14ac:dyDescent="0.3">
      <c r="A357" s="3" t="s">
        <v>2639</v>
      </c>
      <c r="B357" s="3" t="s">
        <v>4741</v>
      </c>
      <c r="C357" s="3" t="s">
        <v>5</v>
      </c>
    </row>
    <row r="358" spans="1:3" x14ac:dyDescent="0.3">
      <c r="A358" s="3" t="s">
        <v>2640</v>
      </c>
      <c r="B358" s="3" t="s">
        <v>4742</v>
      </c>
      <c r="C358" s="3" t="s">
        <v>5</v>
      </c>
    </row>
    <row r="359" spans="1:3" x14ac:dyDescent="0.3">
      <c r="A359" s="3" t="s">
        <v>3817</v>
      </c>
      <c r="B359" s="3" t="s">
        <v>3818</v>
      </c>
      <c r="C359" s="3" t="s">
        <v>120</v>
      </c>
    </row>
    <row r="360" spans="1:3" x14ac:dyDescent="0.3">
      <c r="A360" s="3" t="s">
        <v>1324</v>
      </c>
      <c r="B360" s="3" t="s">
        <v>4743</v>
      </c>
      <c r="C360" s="3" t="s">
        <v>5</v>
      </c>
    </row>
    <row r="361" spans="1:3" x14ac:dyDescent="0.3">
      <c r="A361" s="3" t="s">
        <v>3438</v>
      </c>
      <c r="B361" s="3" t="s">
        <v>4744</v>
      </c>
      <c r="C361" s="3" t="s">
        <v>36</v>
      </c>
    </row>
    <row r="362" spans="1:3" x14ac:dyDescent="0.3">
      <c r="A362" s="3" t="s">
        <v>3263</v>
      </c>
      <c r="B362" s="3" t="s">
        <v>3264</v>
      </c>
      <c r="C362" s="3" t="s">
        <v>36</v>
      </c>
    </row>
    <row r="363" spans="1:3" x14ac:dyDescent="0.3">
      <c r="A363" s="3" t="s">
        <v>877</v>
      </c>
      <c r="B363" s="3" t="s">
        <v>878</v>
      </c>
      <c r="C363" s="3" t="s">
        <v>36</v>
      </c>
    </row>
    <row r="364" spans="1:3" x14ac:dyDescent="0.3">
      <c r="A364" s="3" t="s">
        <v>747</v>
      </c>
      <c r="B364" s="3" t="s">
        <v>4745</v>
      </c>
      <c r="C364" s="3" t="s">
        <v>5</v>
      </c>
    </row>
    <row r="365" spans="1:3" x14ac:dyDescent="0.3">
      <c r="A365" s="3" t="s">
        <v>906</v>
      </c>
      <c r="B365" s="3" t="s">
        <v>907</v>
      </c>
      <c r="C365" s="3" t="s">
        <v>5</v>
      </c>
    </row>
    <row r="366" spans="1:3" x14ac:dyDescent="0.3">
      <c r="A366" s="3" t="s">
        <v>1815</v>
      </c>
      <c r="B366" s="3" t="s">
        <v>1816</v>
      </c>
      <c r="C366" s="3" t="s">
        <v>5</v>
      </c>
    </row>
    <row r="367" spans="1:3" x14ac:dyDescent="0.3">
      <c r="A367" s="3" t="s">
        <v>4260</v>
      </c>
      <c r="B367" s="3" t="s">
        <v>4261</v>
      </c>
      <c r="C367" s="3" t="s">
        <v>5</v>
      </c>
    </row>
    <row r="368" spans="1:3" x14ac:dyDescent="0.3">
      <c r="A368" s="3" t="s">
        <v>4262</v>
      </c>
      <c r="B368" s="3" t="s">
        <v>4263</v>
      </c>
      <c r="C368" s="3" t="s">
        <v>5</v>
      </c>
    </row>
    <row r="369" spans="1:3" x14ac:dyDescent="0.3">
      <c r="A369" s="3" t="s">
        <v>3250</v>
      </c>
      <c r="B369" s="3" t="s">
        <v>3251</v>
      </c>
      <c r="C369" s="3" t="s">
        <v>5</v>
      </c>
    </row>
    <row r="370" spans="1:3" x14ac:dyDescent="0.3">
      <c r="A370" s="3" t="s">
        <v>4258</v>
      </c>
      <c r="B370" s="3" t="s">
        <v>4259</v>
      </c>
      <c r="C370" s="3" t="s">
        <v>5</v>
      </c>
    </row>
    <row r="371" spans="1:3" x14ac:dyDescent="0.3">
      <c r="A371" s="3" t="s">
        <v>4256</v>
      </c>
      <c r="B371" s="3" t="s">
        <v>4257</v>
      </c>
      <c r="C371" s="3" t="s">
        <v>5</v>
      </c>
    </row>
    <row r="372" spans="1:3" x14ac:dyDescent="0.3">
      <c r="A372" s="3" t="s">
        <v>970</v>
      </c>
      <c r="B372" s="3" t="s">
        <v>971</v>
      </c>
      <c r="C372" s="3" t="s">
        <v>5</v>
      </c>
    </row>
    <row r="373" spans="1:3" x14ac:dyDescent="0.3">
      <c r="A373" s="3" t="s">
        <v>2447</v>
      </c>
      <c r="B373" s="3" t="s">
        <v>2448</v>
      </c>
      <c r="C373" s="3" t="s">
        <v>5</v>
      </c>
    </row>
    <row r="374" spans="1:3" x14ac:dyDescent="0.3">
      <c r="A374" s="3" t="s">
        <v>2445</v>
      </c>
      <c r="B374" s="3" t="s">
        <v>2446</v>
      </c>
      <c r="C374" s="3" t="s">
        <v>5</v>
      </c>
    </row>
    <row r="375" spans="1:3" x14ac:dyDescent="0.3">
      <c r="A375" s="3" t="s">
        <v>4043</v>
      </c>
      <c r="B375" s="3" t="s">
        <v>4044</v>
      </c>
      <c r="C375" s="3" t="s">
        <v>5</v>
      </c>
    </row>
    <row r="376" spans="1:3" x14ac:dyDescent="0.3">
      <c r="A376" s="3" t="s">
        <v>933</v>
      </c>
      <c r="B376" s="3" t="s">
        <v>934</v>
      </c>
      <c r="C376" s="3" t="s">
        <v>5</v>
      </c>
    </row>
    <row r="377" spans="1:3" x14ac:dyDescent="0.3">
      <c r="A377" s="3" t="s">
        <v>3969</v>
      </c>
      <c r="B377" s="3" t="s">
        <v>3970</v>
      </c>
      <c r="C377" s="3" t="s">
        <v>5</v>
      </c>
    </row>
    <row r="378" spans="1:3" x14ac:dyDescent="0.3">
      <c r="A378" s="3" t="s">
        <v>3967</v>
      </c>
      <c r="B378" s="3" t="s">
        <v>3968</v>
      </c>
      <c r="C378" s="3" t="s">
        <v>5</v>
      </c>
    </row>
    <row r="379" spans="1:3" x14ac:dyDescent="0.3">
      <c r="A379" s="3" t="s">
        <v>2443</v>
      </c>
      <c r="B379" s="3" t="s">
        <v>2444</v>
      </c>
      <c r="C379" s="3" t="s">
        <v>5</v>
      </c>
    </row>
    <row r="380" spans="1:3" x14ac:dyDescent="0.3">
      <c r="A380" s="3" t="s">
        <v>1559</v>
      </c>
      <c r="B380" s="3" t="s">
        <v>1560</v>
      </c>
      <c r="C380" s="3" t="s">
        <v>5</v>
      </c>
    </row>
    <row r="381" spans="1:3" x14ac:dyDescent="0.3">
      <c r="A381" s="3" t="s">
        <v>4294</v>
      </c>
      <c r="B381" s="3" t="s">
        <v>4295</v>
      </c>
      <c r="C381" s="3" t="s">
        <v>5</v>
      </c>
    </row>
    <row r="382" spans="1:3" x14ac:dyDescent="0.3">
      <c r="A382" s="3" t="s">
        <v>4293</v>
      </c>
      <c r="B382" s="3" t="s">
        <v>4746</v>
      </c>
      <c r="C382" s="3" t="s">
        <v>5</v>
      </c>
    </row>
    <row r="383" spans="1:3" x14ac:dyDescent="0.3">
      <c r="A383" s="3" t="s">
        <v>982</v>
      </c>
      <c r="B383" s="3" t="s">
        <v>983</v>
      </c>
      <c r="C383" s="3" t="s">
        <v>3</v>
      </c>
    </row>
    <row r="384" spans="1:3" x14ac:dyDescent="0.3">
      <c r="A384" s="3" t="s">
        <v>3678</v>
      </c>
      <c r="B384" s="3" t="s">
        <v>3679</v>
      </c>
      <c r="C384" s="3" t="s">
        <v>3</v>
      </c>
    </row>
    <row r="385" spans="1:3" x14ac:dyDescent="0.3">
      <c r="A385" s="3" t="s">
        <v>3680</v>
      </c>
      <c r="B385" s="3" t="s">
        <v>3681</v>
      </c>
      <c r="C385" s="3" t="s">
        <v>3</v>
      </c>
    </row>
    <row r="386" spans="1:3" x14ac:dyDescent="0.3">
      <c r="A386" s="3" t="s">
        <v>1668</v>
      </c>
      <c r="B386" s="3" t="s">
        <v>1669</v>
      </c>
      <c r="C386" s="3" t="s">
        <v>3</v>
      </c>
    </row>
    <row r="387" spans="1:3" x14ac:dyDescent="0.3">
      <c r="A387" s="3" t="s">
        <v>2276</v>
      </c>
      <c r="B387" s="3" t="s">
        <v>2277</v>
      </c>
      <c r="C387" s="3" t="s">
        <v>3</v>
      </c>
    </row>
    <row r="388" spans="1:3" x14ac:dyDescent="0.3">
      <c r="A388" s="3" t="s">
        <v>3252</v>
      </c>
      <c r="B388" s="3" t="s">
        <v>4747</v>
      </c>
      <c r="C388" s="3" t="s">
        <v>5</v>
      </c>
    </row>
    <row r="389" spans="1:3" x14ac:dyDescent="0.3">
      <c r="A389" s="3" t="s">
        <v>1912</v>
      </c>
      <c r="B389" s="3" t="s">
        <v>1913</v>
      </c>
      <c r="C389" s="3" t="s">
        <v>5</v>
      </c>
    </row>
    <row r="390" spans="1:3" x14ac:dyDescent="0.3">
      <c r="A390" s="3" t="s">
        <v>972</v>
      </c>
      <c r="B390" s="3" t="s">
        <v>4748</v>
      </c>
      <c r="C390" s="3" t="s">
        <v>5</v>
      </c>
    </row>
    <row r="391" spans="1:3" x14ac:dyDescent="0.3">
      <c r="A391" s="3" t="s">
        <v>1412</v>
      </c>
      <c r="B391" s="3" t="s">
        <v>1413</v>
      </c>
      <c r="C391" s="3" t="s">
        <v>5</v>
      </c>
    </row>
    <row r="392" spans="1:3" x14ac:dyDescent="0.3">
      <c r="A392" s="3" t="s">
        <v>4595</v>
      </c>
      <c r="B392" s="3" t="s">
        <v>4596</v>
      </c>
      <c r="C392" s="3" t="s">
        <v>5</v>
      </c>
    </row>
    <row r="393" spans="1:3" x14ac:dyDescent="0.3">
      <c r="A393" s="3" t="s">
        <v>3664</v>
      </c>
      <c r="B393" s="3" t="s">
        <v>3665</v>
      </c>
      <c r="C393" s="3" t="s">
        <v>5</v>
      </c>
    </row>
    <row r="394" spans="1:3" x14ac:dyDescent="0.3">
      <c r="A394" s="3" t="s">
        <v>3703</v>
      </c>
      <c r="B394" s="3" t="s">
        <v>3704</v>
      </c>
      <c r="C394" s="3" t="s">
        <v>5</v>
      </c>
    </row>
    <row r="395" spans="1:3" x14ac:dyDescent="0.3">
      <c r="A395" s="3" t="s">
        <v>264</v>
      </c>
      <c r="B395" s="3" t="s">
        <v>265</v>
      </c>
      <c r="C395" s="3" t="s">
        <v>5</v>
      </c>
    </row>
    <row r="396" spans="1:3" x14ac:dyDescent="0.3">
      <c r="A396" s="3" t="s">
        <v>1869</v>
      </c>
      <c r="B396" s="3" t="s">
        <v>1870</v>
      </c>
      <c r="C396" s="3" t="s">
        <v>5</v>
      </c>
    </row>
    <row r="397" spans="1:3" x14ac:dyDescent="0.3">
      <c r="A397" s="3" t="s">
        <v>968</v>
      </c>
      <c r="B397" s="3" t="s">
        <v>969</v>
      </c>
      <c r="C397" s="3" t="s">
        <v>5</v>
      </c>
    </row>
    <row r="398" spans="1:3" x14ac:dyDescent="0.3">
      <c r="A398" s="3" t="s">
        <v>298</v>
      </c>
      <c r="B398" s="3" t="s">
        <v>299</v>
      </c>
      <c r="C398" s="3" t="s">
        <v>5</v>
      </c>
    </row>
    <row r="399" spans="1:3" x14ac:dyDescent="0.3">
      <c r="A399" s="3" t="s">
        <v>591</v>
      </c>
      <c r="B399" s="3" t="s">
        <v>592</v>
      </c>
      <c r="C399" s="3" t="s">
        <v>5</v>
      </c>
    </row>
    <row r="400" spans="1:3" x14ac:dyDescent="0.3">
      <c r="A400" s="3" t="s">
        <v>1430</v>
      </c>
      <c r="B400" s="3" t="s">
        <v>1431</v>
      </c>
      <c r="C400" s="3" t="s">
        <v>5</v>
      </c>
    </row>
    <row r="401" spans="1:3" x14ac:dyDescent="0.3">
      <c r="A401" s="3" t="s">
        <v>5859</v>
      </c>
      <c r="B401" s="3" t="s">
        <v>5860</v>
      </c>
      <c r="C401" s="3" t="s">
        <v>5</v>
      </c>
    </row>
    <row r="402" spans="1:3" x14ac:dyDescent="0.3">
      <c r="A402" s="3" t="s">
        <v>1828</v>
      </c>
      <c r="B402" s="3" t="s">
        <v>1829</v>
      </c>
      <c r="C402" s="3" t="s">
        <v>5</v>
      </c>
    </row>
    <row r="403" spans="1:3" x14ac:dyDescent="0.3">
      <c r="A403" s="3" t="s">
        <v>3023</v>
      </c>
      <c r="B403" s="3" t="s">
        <v>3024</v>
      </c>
      <c r="C403" s="3" t="s">
        <v>5</v>
      </c>
    </row>
    <row r="404" spans="1:3" x14ac:dyDescent="0.3">
      <c r="A404" s="3" t="s">
        <v>2186</v>
      </c>
      <c r="B404" s="3" t="s">
        <v>2187</v>
      </c>
      <c r="C404" s="3" t="s">
        <v>5</v>
      </c>
    </row>
    <row r="405" spans="1:3" x14ac:dyDescent="0.3">
      <c r="A405" s="3" t="s">
        <v>1000</v>
      </c>
      <c r="B405" s="3" t="s">
        <v>4749</v>
      </c>
      <c r="C405" s="3" t="s">
        <v>5</v>
      </c>
    </row>
    <row r="406" spans="1:3" x14ac:dyDescent="0.3">
      <c r="A406" s="3" t="s">
        <v>3893</v>
      </c>
      <c r="B406" s="3" t="s">
        <v>4750</v>
      </c>
      <c r="C406" s="3" t="s">
        <v>5</v>
      </c>
    </row>
    <row r="407" spans="1:3" x14ac:dyDescent="0.3">
      <c r="A407" s="3" t="s">
        <v>3003</v>
      </c>
      <c r="B407" s="3" t="s">
        <v>3004</v>
      </c>
      <c r="C407" s="3" t="s">
        <v>5</v>
      </c>
    </row>
    <row r="408" spans="1:3" x14ac:dyDescent="0.3">
      <c r="A408" s="3" t="s">
        <v>4061</v>
      </c>
      <c r="B408" s="3" t="s">
        <v>4062</v>
      </c>
      <c r="C408" s="3" t="s">
        <v>5</v>
      </c>
    </row>
    <row r="409" spans="1:3" x14ac:dyDescent="0.3">
      <c r="A409" s="3" t="s">
        <v>2094</v>
      </c>
      <c r="B409" s="3" t="s">
        <v>2095</v>
      </c>
      <c r="C409" s="3" t="s">
        <v>5</v>
      </c>
    </row>
    <row r="410" spans="1:3" x14ac:dyDescent="0.3">
      <c r="A410" s="3" t="s">
        <v>980</v>
      </c>
      <c r="B410" s="3" t="s">
        <v>4751</v>
      </c>
      <c r="C410" s="3" t="s">
        <v>5</v>
      </c>
    </row>
    <row r="411" spans="1:3" x14ac:dyDescent="0.3">
      <c r="A411" s="3" t="s">
        <v>981</v>
      </c>
      <c r="B411" s="3" t="s">
        <v>4752</v>
      </c>
      <c r="C411" s="3" t="s">
        <v>5</v>
      </c>
    </row>
    <row r="412" spans="1:3" x14ac:dyDescent="0.3">
      <c r="A412" s="3" t="s">
        <v>2092</v>
      </c>
      <c r="B412" s="3" t="s">
        <v>2093</v>
      </c>
      <c r="C412" s="3" t="s">
        <v>5</v>
      </c>
    </row>
    <row r="413" spans="1:3" x14ac:dyDescent="0.3">
      <c r="A413" s="3" t="s">
        <v>4059</v>
      </c>
      <c r="B413" s="3" t="s">
        <v>4060</v>
      </c>
      <c r="C413" s="3" t="s">
        <v>5</v>
      </c>
    </row>
    <row r="414" spans="1:3" x14ac:dyDescent="0.3">
      <c r="A414" s="3" t="s">
        <v>3831</v>
      </c>
      <c r="B414" s="3" t="s">
        <v>3832</v>
      </c>
      <c r="C414" s="3" t="s">
        <v>5</v>
      </c>
    </row>
    <row r="415" spans="1:3" x14ac:dyDescent="0.3">
      <c r="A415" s="3" t="s">
        <v>3833</v>
      </c>
      <c r="B415" s="3" t="s">
        <v>3834</v>
      </c>
      <c r="C415" s="3" t="s">
        <v>5</v>
      </c>
    </row>
    <row r="416" spans="1:3" x14ac:dyDescent="0.3">
      <c r="A416" s="3" t="s">
        <v>650</v>
      </c>
      <c r="B416" s="3" t="s">
        <v>651</v>
      </c>
      <c r="C416" s="3" t="s">
        <v>5</v>
      </c>
    </row>
    <row r="417" spans="1:3" x14ac:dyDescent="0.3">
      <c r="A417" s="3" t="s">
        <v>1994</v>
      </c>
      <c r="B417" s="3" t="s">
        <v>1995</v>
      </c>
      <c r="C417" s="3" t="s">
        <v>5</v>
      </c>
    </row>
    <row r="418" spans="1:3" x14ac:dyDescent="0.3">
      <c r="A418" s="3" t="s">
        <v>3835</v>
      </c>
      <c r="B418" s="3" t="s">
        <v>3836</v>
      </c>
      <c r="C418" s="3" t="s">
        <v>5</v>
      </c>
    </row>
    <row r="419" spans="1:3" x14ac:dyDescent="0.3">
      <c r="A419" s="3" t="s">
        <v>3837</v>
      </c>
      <c r="B419" s="3" t="s">
        <v>3838</v>
      </c>
      <c r="C419" s="3" t="s">
        <v>5</v>
      </c>
    </row>
    <row r="420" spans="1:3" x14ac:dyDescent="0.3">
      <c r="A420" s="3" t="s">
        <v>3839</v>
      </c>
      <c r="B420" s="3" t="s">
        <v>3840</v>
      </c>
      <c r="C420" s="3" t="s">
        <v>5</v>
      </c>
    </row>
    <row r="421" spans="1:3" x14ac:dyDescent="0.3">
      <c r="A421" s="3" t="s">
        <v>4120</v>
      </c>
      <c r="B421" s="3" t="s">
        <v>4121</v>
      </c>
      <c r="C421" s="3" t="s">
        <v>5</v>
      </c>
    </row>
    <row r="422" spans="1:3" x14ac:dyDescent="0.3">
      <c r="A422" s="3" t="s">
        <v>4122</v>
      </c>
      <c r="B422" s="3" t="s">
        <v>4123</v>
      </c>
      <c r="C422" s="3" t="s">
        <v>5</v>
      </c>
    </row>
    <row r="423" spans="1:3" x14ac:dyDescent="0.3">
      <c r="A423" s="3" t="s">
        <v>975</v>
      </c>
      <c r="B423" s="3" t="s">
        <v>976</v>
      </c>
      <c r="C423" s="3" t="s">
        <v>5</v>
      </c>
    </row>
    <row r="424" spans="1:3" x14ac:dyDescent="0.3">
      <c r="A424" s="3" t="s">
        <v>308</v>
      </c>
      <c r="B424" s="3" t="s">
        <v>309</v>
      </c>
      <c r="C424" s="3" t="s">
        <v>5</v>
      </c>
    </row>
    <row r="425" spans="1:3" x14ac:dyDescent="0.3">
      <c r="A425" s="3" t="s">
        <v>947</v>
      </c>
      <c r="B425" s="3" t="s">
        <v>948</v>
      </c>
      <c r="C425" s="3" t="s">
        <v>5</v>
      </c>
    </row>
    <row r="426" spans="1:3" x14ac:dyDescent="0.3">
      <c r="A426" s="3" t="s">
        <v>979</v>
      </c>
      <c r="B426" s="3" t="s">
        <v>4753</v>
      </c>
      <c r="C426" s="3" t="s">
        <v>5</v>
      </c>
    </row>
    <row r="427" spans="1:3" x14ac:dyDescent="0.3">
      <c r="A427" s="3" t="s">
        <v>977</v>
      </c>
      <c r="B427" s="3" t="s">
        <v>978</v>
      </c>
      <c r="C427" s="3" t="s">
        <v>5</v>
      </c>
    </row>
    <row r="428" spans="1:3" x14ac:dyDescent="0.3">
      <c r="A428" s="3" t="s">
        <v>3326</v>
      </c>
      <c r="B428" s="3" t="s">
        <v>4754</v>
      </c>
      <c r="C428" s="3" t="s">
        <v>5</v>
      </c>
    </row>
    <row r="429" spans="1:3" x14ac:dyDescent="0.3">
      <c r="A429" s="3" t="s">
        <v>652</v>
      </c>
      <c r="B429" s="3" t="s">
        <v>653</v>
      </c>
      <c r="C429" s="3" t="s">
        <v>5</v>
      </c>
    </row>
    <row r="430" spans="1:3" x14ac:dyDescent="0.3">
      <c r="A430" s="3" t="s">
        <v>4472</v>
      </c>
      <c r="B430" s="3" t="s">
        <v>4473</v>
      </c>
      <c r="C430" s="3" t="s">
        <v>5</v>
      </c>
    </row>
    <row r="431" spans="1:3" x14ac:dyDescent="0.3">
      <c r="A431" s="3" t="s">
        <v>654</v>
      </c>
      <c r="B431" s="3" t="s">
        <v>655</v>
      </c>
      <c r="C431" s="3" t="s">
        <v>5</v>
      </c>
    </row>
    <row r="432" spans="1:3" x14ac:dyDescent="0.3">
      <c r="A432" s="3" t="s">
        <v>4468</v>
      </c>
      <c r="B432" s="3" t="s">
        <v>4469</v>
      </c>
      <c r="C432" s="3" t="s">
        <v>5</v>
      </c>
    </row>
    <row r="433" spans="1:3" x14ac:dyDescent="0.3">
      <c r="A433" s="3" t="s">
        <v>4470</v>
      </c>
      <c r="B433" s="3" t="s">
        <v>4471</v>
      </c>
      <c r="C433" s="3" t="s">
        <v>5</v>
      </c>
    </row>
    <row r="434" spans="1:3" x14ac:dyDescent="0.3">
      <c r="A434" s="3" t="s">
        <v>4629</v>
      </c>
      <c r="B434" s="3" t="s">
        <v>4756</v>
      </c>
      <c r="C434" s="3" t="s">
        <v>5</v>
      </c>
    </row>
    <row r="435" spans="1:3" x14ac:dyDescent="0.3">
      <c r="A435" s="3" t="s">
        <v>4467</v>
      </c>
      <c r="B435" s="3" t="s">
        <v>4757</v>
      </c>
      <c r="C435" s="3" t="s">
        <v>5</v>
      </c>
    </row>
    <row r="436" spans="1:3" x14ac:dyDescent="0.3">
      <c r="A436" s="3" t="s">
        <v>1836</v>
      </c>
      <c r="B436" s="3" t="s">
        <v>1837</v>
      </c>
      <c r="C436" s="3" t="s">
        <v>5</v>
      </c>
    </row>
    <row r="437" spans="1:3" x14ac:dyDescent="0.3">
      <c r="A437" s="3" t="s">
        <v>1048</v>
      </c>
      <c r="B437" s="3" t="s">
        <v>1049</v>
      </c>
      <c r="C437" s="3" t="s">
        <v>5</v>
      </c>
    </row>
    <row r="438" spans="1:3" x14ac:dyDescent="0.3">
      <c r="A438" s="3" t="s">
        <v>3450</v>
      </c>
      <c r="B438" s="3" t="s">
        <v>4758</v>
      </c>
      <c r="C438" s="3" t="s">
        <v>5</v>
      </c>
    </row>
    <row r="439" spans="1:3" x14ac:dyDescent="0.3">
      <c r="A439" s="3" t="s">
        <v>1001</v>
      </c>
      <c r="B439" s="3" t="s">
        <v>1002</v>
      </c>
      <c r="C439" s="3" t="s">
        <v>5</v>
      </c>
    </row>
    <row r="440" spans="1:3" x14ac:dyDescent="0.3">
      <c r="A440" s="3" t="s">
        <v>549</v>
      </c>
      <c r="B440" s="3" t="s">
        <v>550</v>
      </c>
      <c r="C440" s="3" t="s">
        <v>5</v>
      </c>
    </row>
    <row r="441" spans="1:3" x14ac:dyDescent="0.3">
      <c r="A441" s="3" t="s">
        <v>2082</v>
      </c>
      <c r="B441" s="3" t="s">
        <v>2083</v>
      </c>
      <c r="C441" s="3" t="s">
        <v>5</v>
      </c>
    </row>
    <row r="442" spans="1:3" x14ac:dyDescent="0.3">
      <c r="A442" s="3" t="s">
        <v>4463</v>
      </c>
      <c r="B442" s="3" t="s">
        <v>4464</v>
      </c>
      <c r="C442" s="3" t="s">
        <v>5</v>
      </c>
    </row>
    <row r="443" spans="1:3" x14ac:dyDescent="0.3">
      <c r="A443" s="3" t="s">
        <v>12</v>
      </c>
      <c r="B443" s="3" t="s">
        <v>13</v>
      </c>
      <c r="C443" s="3" t="s">
        <v>5</v>
      </c>
    </row>
    <row r="444" spans="1:3" x14ac:dyDescent="0.3">
      <c r="A444" s="3" t="s">
        <v>2188</v>
      </c>
      <c r="B444" s="3" t="s">
        <v>2189</v>
      </c>
      <c r="C444" s="3" t="s">
        <v>5</v>
      </c>
    </row>
    <row r="445" spans="1:3" x14ac:dyDescent="0.3">
      <c r="A445" s="3" t="s">
        <v>3721</v>
      </c>
      <c r="B445" s="3" t="s">
        <v>3722</v>
      </c>
      <c r="C445" s="3" t="s">
        <v>5</v>
      </c>
    </row>
    <row r="446" spans="1:3" x14ac:dyDescent="0.3">
      <c r="A446" s="3" t="s">
        <v>5775</v>
      </c>
      <c r="B446" s="3" t="s">
        <v>5776</v>
      </c>
      <c r="C446" s="3" t="s">
        <v>5</v>
      </c>
    </row>
    <row r="447" spans="1:3" x14ac:dyDescent="0.3">
      <c r="A447" s="3" t="s">
        <v>5861</v>
      </c>
      <c r="B447" s="3" t="s">
        <v>5862</v>
      </c>
      <c r="C447" s="3" t="s">
        <v>5</v>
      </c>
    </row>
    <row r="448" spans="1:3" x14ac:dyDescent="0.3">
      <c r="A448" s="3" t="s">
        <v>3666</v>
      </c>
      <c r="B448" s="3" t="s">
        <v>3667</v>
      </c>
      <c r="C448" s="3" t="s">
        <v>5</v>
      </c>
    </row>
    <row r="449" spans="1:3" x14ac:dyDescent="0.3">
      <c r="A449" s="3" t="s">
        <v>918</v>
      </c>
      <c r="B449" s="3" t="s">
        <v>919</v>
      </c>
      <c r="C449" s="3" t="s">
        <v>5</v>
      </c>
    </row>
    <row r="450" spans="1:3" x14ac:dyDescent="0.3">
      <c r="A450" s="3" t="s">
        <v>3382</v>
      </c>
      <c r="B450" s="3" t="s">
        <v>3383</v>
      </c>
      <c r="C450" s="3" t="s">
        <v>5</v>
      </c>
    </row>
    <row r="451" spans="1:3" x14ac:dyDescent="0.3">
      <c r="A451" s="3" t="s">
        <v>3384</v>
      </c>
      <c r="B451" s="3" t="s">
        <v>3385</v>
      </c>
      <c r="C451" s="3" t="s">
        <v>5</v>
      </c>
    </row>
    <row r="452" spans="1:3" x14ac:dyDescent="0.3">
      <c r="A452" s="3" t="s">
        <v>3378</v>
      </c>
      <c r="B452" s="3" t="s">
        <v>3379</v>
      </c>
      <c r="C452" s="3" t="s">
        <v>5</v>
      </c>
    </row>
    <row r="453" spans="1:3" x14ac:dyDescent="0.3">
      <c r="A453" s="3" t="s">
        <v>3380</v>
      </c>
      <c r="B453" s="3" t="s">
        <v>3381</v>
      </c>
      <c r="C453" s="3" t="s">
        <v>5</v>
      </c>
    </row>
    <row r="454" spans="1:3" x14ac:dyDescent="0.3">
      <c r="A454" s="3" t="s">
        <v>4198</v>
      </c>
      <c r="B454" s="3" t="s">
        <v>4199</v>
      </c>
      <c r="C454" s="3" t="s">
        <v>5</v>
      </c>
    </row>
    <row r="455" spans="1:3" x14ac:dyDescent="0.3">
      <c r="A455" s="3" t="s">
        <v>2203</v>
      </c>
      <c r="B455" s="3" t="s">
        <v>2204</v>
      </c>
      <c r="C455" s="3" t="s">
        <v>5</v>
      </c>
    </row>
    <row r="456" spans="1:3" x14ac:dyDescent="0.3">
      <c r="A456" s="3" t="s">
        <v>4200</v>
      </c>
      <c r="B456" s="3" t="s">
        <v>4201</v>
      </c>
      <c r="C456" s="3" t="s">
        <v>5</v>
      </c>
    </row>
    <row r="457" spans="1:3" x14ac:dyDescent="0.3">
      <c r="A457" s="3" t="s">
        <v>4202</v>
      </c>
      <c r="B457" s="3" t="s">
        <v>4203</v>
      </c>
      <c r="C457" s="3" t="s">
        <v>5</v>
      </c>
    </row>
    <row r="458" spans="1:3" x14ac:dyDescent="0.3">
      <c r="A458" s="3" t="s">
        <v>4204</v>
      </c>
      <c r="B458" s="3" t="s">
        <v>4205</v>
      </c>
      <c r="C458" s="3" t="s">
        <v>5</v>
      </c>
    </row>
    <row r="459" spans="1:3" x14ac:dyDescent="0.3">
      <c r="A459" s="3" t="s">
        <v>935</v>
      </c>
      <c r="B459" s="3" t="s">
        <v>936</v>
      </c>
      <c r="C459" s="3" t="s">
        <v>5</v>
      </c>
    </row>
    <row r="460" spans="1:3" x14ac:dyDescent="0.3">
      <c r="A460" s="3" t="s">
        <v>733</v>
      </c>
      <c r="B460" s="3" t="s">
        <v>734</v>
      </c>
      <c r="C460" s="3" t="s">
        <v>5</v>
      </c>
    </row>
    <row r="461" spans="1:3" x14ac:dyDescent="0.3">
      <c r="A461" s="3" t="s">
        <v>59</v>
      </c>
      <c r="B461" s="3" t="s">
        <v>60</v>
      </c>
      <c r="C461" s="3" t="s">
        <v>5</v>
      </c>
    </row>
    <row r="462" spans="1:3" x14ac:dyDescent="0.3">
      <c r="A462" s="3" t="s">
        <v>3335</v>
      </c>
      <c r="B462" s="3" t="s">
        <v>3336</v>
      </c>
      <c r="C462" s="3" t="s">
        <v>5</v>
      </c>
    </row>
    <row r="463" spans="1:3" x14ac:dyDescent="0.3">
      <c r="A463" s="3" t="s">
        <v>1556</v>
      </c>
      <c r="B463" s="3" t="s">
        <v>1557</v>
      </c>
      <c r="C463" s="3" t="s">
        <v>5</v>
      </c>
    </row>
    <row r="464" spans="1:3" x14ac:dyDescent="0.3">
      <c r="A464" s="3" t="s">
        <v>3157</v>
      </c>
      <c r="B464" s="3" t="s">
        <v>4760</v>
      </c>
      <c r="C464" s="3" t="s">
        <v>5</v>
      </c>
    </row>
    <row r="465" spans="1:3" x14ac:dyDescent="0.3">
      <c r="A465" s="3" t="s">
        <v>116</v>
      </c>
      <c r="B465" s="3" t="s">
        <v>4761</v>
      </c>
      <c r="C465" s="3" t="s">
        <v>5</v>
      </c>
    </row>
    <row r="466" spans="1:3" x14ac:dyDescent="0.3">
      <c r="A466" s="3" t="s">
        <v>4264</v>
      </c>
      <c r="B466" s="3" t="s">
        <v>4265</v>
      </c>
      <c r="C466" s="3" t="s">
        <v>5</v>
      </c>
    </row>
    <row r="467" spans="1:3" x14ac:dyDescent="0.3">
      <c r="A467" s="3" t="s">
        <v>3153</v>
      </c>
      <c r="B467" s="3" t="s">
        <v>3154</v>
      </c>
      <c r="C467" s="3" t="s">
        <v>5</v>
      </c>
    </row>
    <row r="468" spans="1:3" x14ac:dyDescent="0.3">
      <c r="A468" s="3" t="s">
        <v>3155</v>
      </c>
      <c r="B468" s="3" t="s">
        <v>3156</v>
      </c>
      <c r="C468" s="3" t="s">
        <v>5</v>
      </c>
    </row>
    <row r="469" spans="1:3" x14ac:dyDescent="0.3">
      <c r="A469" s="3" t="s">
        <v>1223</v>
      </c>
      <c r="B469" s="3" t="s">
        <v>1224</v>
      </c>
      <c r="C469" s="3" t="s">
        <v>5</v>
      </c>
    </row>
    <row r="470" spans="1:3" x14ac:dyDescent="0.3">
      <c r="A470" s="3" t="s">
        <v>1343</v>
      </c>
      <c r="B470" s="3" t="s">
        <v>1344</v>
      </c>
      <c r="C470" s="3" t="s">
        <v>5</v>
      </c>
    </row>
    <row r="471" spans="1:3" x14ac:dyDescent="0.3">
      <c r="A471" s="3" t="s">
        <v>413</v>
      </c>
      <c r="B471" s="3" t="s">
        <v>414</v>
      </c>
      <c r="C471" s="3" t="s">
        <v>5</v>
      </c>
    </row>
    <row r="472" spans="1:3" x14ac:dyDescent="0.3">
      <c r="A472" s="3" t="s">
        <v>415</v>
      </c>
      <c r="B472" s="3" t="s">
        <v>416</v>
      </c>
      <c r="C472" s="3" t="s">
        <v>5</v>
      </c>
    </row>
    <row r="473" spans="1:3" x14ac:dyDescent="0.3">
      <c r="A473" s="3" t="s">
        <v>306</v>
      </c>
      <c r="B473" s="3" t="s">
        <v>307</v>
      </c>
      <c r="C473" s="3" t="s">
        <v>5</v>
      </c>
    </row>
    <row r="474" spans="1:3" x14ac:dyDescent="0.3">
      <c r="A474" s="3" t="s">
        <v>3299</v>
      </c>
      <c r="B474" s="3" t="s">
        <v>3300</v>
      </c>
      <c r="C474" s="3" t="s">
        <v>5</v>
      </c>
    </row>
    <row r="475" spans="1:3" x14ac:dyDescent="0.3">
      <c r="A475" s="3" t="s">
        <v>1089</v>
      </c>
      <c r="B475" s="3" t="s">
        <v>1090</v>
      </c>
      <c r="C475" s="3" t="s">
        <v>5</v>
      </c>
    </row>
    <row r="476" spans="1:3" x14ac:dyDescent="0.3">
      <c r="A476" s="3" t="s">
        <v>3295</v>
      </c>
      <c r="B476" s="3" t="s">
        <v>3296</v>
      </c>
      <c r="C476" s="3" t="s">
        <v>5</v>
      </c>
    </row>
    <row r="477" spans="1:3" x14ac:dyDescent="0.3">
      <c r="A477" s="3" t="s">
        <v>3297</v>
      </c>
      <c r="B477" s="3" t="s">
        <v>3298</v>
      </c>
      <c r="C477" s="3" t="s">
        <v>5</v>
      </c>
    </row>
    <row r="478" spans="1:3" x14ac:dyDescent="0.3">
      <c r="A478" s="3" t="s">
        <v>2108</v>
      </c>
      <c r="B478" s="3" t="s">
        <v>4763</v>
      </c>
      <c r="C478" s="3" t="s">
        <v>5</v>
      </c>
    </row>
    <row r="479" spans="1:3" x14ac:dyDescent="0.3">
      <c r="A479" s="3" t="s">
        <v>1345</v>
      </c>
      <c r="B479" s="3" t="s">
        <v>4764</v>
      </c>
      <c r="C479" s="3" t="s">
        <v>5</v>
      </c>
    </row>
    <row r="480" spans="1:3" x14ac:dyDescent="0.3">
      <c r="A480" s="3" t="s">
        <v>117</v>
      </c>
      <c r="B480" s="3" t="s">
        <v>4765</v>
      </c>
      <c r="C480" s="3" t="s">
        <v>5</v>
      </c>
    </row>
    <row r="481" spans="1:3" x14ac:dyDescent="0.3">
      <c r="A481" s="3" t="s">
        <v>1269</v>
      </c>
      <c r="B481" s="3" t="s">
        <v>4766</v>
      </c>
      <c r="C481" s="3" t="s">
        <v>5</v>
      </c>
    </row>
    <row r="482" spans="1:3" x14ac:dyDescent="0.3">
      <c r="A482" s="3" t="s">
        <v>584</v>
      </c>
      <c r="B482" s="3" t="s">
        <v>4767</v>
      </c>
      <c r="C482" s="3" t="s">
        <v>5</v>
      </c>
    </row>
    <row r="483" spans="1:3" x14ac:dyDescent="0.3">
      <c r="A483" s="3" t="s">
        <v>944</v>
      </c>
      <c r="B483" s="3" t="s">
        <v>4768</v>
      </c>
      <c r="C483" s="3" t="s">
        <v>5</v>
      </c>
    </row>
    <row r="484" spans="1:3" x14ac:dyDescent="0.3">
      <c r="A484" s="3" t="s">
        <v>2681</v>
      </c>
      <c r="B484" s="3" t="s">
        <v>2682</v>
      </c>
      <c r="C484" s="3" t="s">
        <v>5</v>
      </c>
    </row>
    <row r="485" spans="1:3" x14ac:dyDescent="0.3">
      <c r="A485" s="3" t="s">
        <v>2683</v>
      </c>
      <c r="B485" s="3" t="s">
        <v>2684</v>
      </c>
      <c r="C485" s="3" t="s">
        <v>5</v>
      </c>
    </row>
    <row r="486" spans="1:3" x14ac:dyDescent="0.3">
      <c r="A486" s="3" t="s">
        <v>2685</v>
      </c>
      <c r="B486" s="3" t="s">
        <v>2686</v>
      </c>
      <c r="C486" s="3" t="s">
        <v>5</v>
      </c>
    </row>
    <row r="487" spans="1:3" x14ac:dyDescent="0.3">
      <c r="A487" s="3" t="s">
        <v>2240</v>
      </c>
      <c r="B487" s="3" t="s">
        <v>2241</v>
      </c>
      <c r="C487" s="3" t="s">
        <v>5</v>
      </c>
    </row>
    <row r="488" spans="1:3" x14ac:dyDescent="0.3">
      <c r="A488" s="3" t="s">
        <v>2687</v>
      </c>
      <c r="B488" s="3" t="s">
        <v>2688</v>
      </c>
      <c r="C488" s="3" t="s">
        <v>5</v>
      </c>
    </row>
    <row r="489" spans="1:3" x14ac:dyDescent="0.3">
      <c r="A489" s="3" t="s">
        <v>2689</v>
      </c>
      <c r="B489" s="3" t="s">
        <v>2690</v>
      </c>
      <c r="C489" s="3" t="s">
        <v>5</v>
      </c>
    </row>
    <row r="490" spans="1:3" x14ac:dyDescent="0.3">
      <c r="A490" s="3" t="s">
        <v>2691</v>
      </c>
      <c r="B490" s="3" t="s">
        <v>2692</v>
      </c>
      <c r="C490" s="3" t="s">
        <v>5</v>
      </c>
    </row>
    <row r="491" spans="1:3" x14ac:dyDescent="0.3">
      <c r="A491" s="3" t="s">
        <v>2693</v>
      </c>
      <c r="B491" s="3" t="s">
        <v>2694</v>
      </c>
      <c r="C491" s="3" t="s">
        <v>5</v>
      </c>
    </row>
    <row r="492" spans="1:3" x14ac:dyDescent="0.3">
      <c r="A492" s="3" t="s">
        <v>2695</v>
      </c>
      <c r="B492" s="3" t="s">
        <v>2696</v>
      </c>
      <c r="C492" s="3" t="s">
        <v>5</v>
      </c>
    </row>
    <row r="493" spans="1:3" x14ac:dyDescent="0.3">
      <c r="A493" s="3" t="s">
        <v>2697</v>
      </c>
      <c r="B493" s="3" t="s">
        <v>2698</v>
      </c>
      <c r="C493" s="3" t="s">
        <v>5</v>
      </c>
    </row>
    <row r="494" spans="1:3" x14ac:dyDescent="0.3">
      <c r="A494" s="3" t="s">
        <v>2242</v>
      </c>
      <c r="B494" s="3" t="s">
        <v>2243</v>
      </c>
      <c r="C494" s="3" t="s">
        <v>5</v>
      </c>
    </row>
    <row r="495" spans="1:3" x14ac:dyDescent="0.3">
      <c r="A495" s="3" t="s">
        <v>2673</v>
      </c>
      <c r="B495" s="3" t="s">
        <v>2674</v>
      </c>
      <c r="C495" s="3" t="s">
        <v>5</v>
      </c>
    </row>
    <row r="496" spans="1:3" x14ac:dyDescent="0.3">
      <c r="A496" s="3" t="s">
        <v>2675</v>
      </c>
      <c r="B496" s="3" t="s">
        <v>2676</v>
      </c>
      <c r="C496" s="3" t="s">
        <v>5</v>
      </c>
    </row>
    <row r="497" spans="1:3" x14ac:dyDescent="0.3">
      <c r="A497" s="3" t="s">
        <v>2677</v>
      </c>
      <c r="B497" s="3" t="s">
        <v>2678</v>
      </c>
      <c r="C497" s="3" t="s">
        <v>5</v>
      </c>
    </row>
    <row r="498" spans="1:3" x14ac:dyDescent="0.3">
      <c r="A498" s="3" t="s">
        <v>2679</v>
      </c>
      <c r="B498" s="3" t="s">
        <v>2680</v>
      </c>
      <c r="C498" s="3" t="s">
        <v>5</v>
      </c>
    </row>
    <row r="499" spans="1:3" x14ac:dyDescent="0.3">
      <c r="A499" s="3" t="s">
        <v>2701</v>
      </c>
      <c r="B499" s="3" t="s">
        <v>2702</v>
      </c>
      <c r="C499" s="3" t="s">
        <v>5</v>
      </c>
    </row>
    <row r="500" spans="1:3" x14ac:dyDescent="0.3">
      <c r="A500" s="3" t="s">
        <v>2699</v>
      </c>
      <c r="B500" s="3" t="s">
        <v>2700</v>
      </c>
      <c r="C500" s="3" t="s">
        <v>5</v>
      </c>
    </row>
    <row r="501" spans="1:3" x14ac:dyDescent="0.3">
      <c r="A501" s="3" t="s">
        <v>1634</v>
      </c>
      <c r="B501" s="3" t="s">
        <v>1635</v>
      </c>
      <c r="C501" s="3" t="s">
        <v>5</v>
      </c>
    </row>
    <row r="502" spans="1:3" x14ac:dyDescent="0.3">
      <c r="A502" s="3" t="s">
        <v>1636</v>
      </c>
      <c r="B502" s="3" t="s">
        <v>1637</v>
      </c>
      <c r="C502" s="3" t="s">
        <v>5</v>
      </c>
    </row>
    <row r="503" spans="1:3" x14ac:dyDescent="0.3">
      <c r="A503" s="3" t="s">
        <v>1638</v>
      </c>
      <c r="B503" s="3" t="s">
        <v>1639</v>
      </c>
      <c r="C503" s="3" t="s">
        <v>5</v>
      </c>
    </row>
    <row r="504" spans="1:3" x14ac:dyDescent="0.3">
      <c r="A504" s="3" t="s">
        <v>1640</v>
      </c>
      <c r="B504" s="3" t="s">
        <v>1641</v>
      </c>
      <c r="C504" s="3" t="s">
        <v>5</v>
      </c>
    </row>
    <row r="505" spans="1:3" x14ac:dyDescent="0.3">
      <c r="A505" s="3" t="s">
        <v>2671</v>
      </c>
      <c r="B505" s="3" t="s">
        <v>2672</v>
      </c>
      <c r="C505" s="3" t="s">
        <v>5</v>
      </c>
    </row>
    <row r="506" spans="1:3" x14ac:dyDescent="0.3">
      <c r="A506" s="3" t="s">
        <v>2669</v>
      </c>
      <c r="B506" s="3" t="s">
        <v>2670</v>
      </c>
      <c r="C506" s="3" t="s">
        <v>5</v>
      </c>
    </row>
    <row r="507" spans="1:3" x14ac:dyDescent="0.3">
      <c r="A507" s="3" t="s">
        <v>471</v>
      </c>
      <c r="B507" s="3" t="s">
        <v>472</v>
      </c>
      <c r="C507" s="3" t="s">
        <v>5</v>
      </c>
    </row>
    <row r="508" spans="1:3" x14ac:dyDescent="0.3">
      <c r="A508" s="3" t="s">
        <v>469</v>
      </c>
      <c r="B508" s="3" t="s">
        <v>470</v>
      </c>
      <c r="C508" s="3" t="s">
        <v>5</v>
      </c>
    </row>
    <row r="509" spans="1:3" x14ac:dyDescent="0.3">
      <c r="A509" s="3" t="s">
        <v>2707</v>
      </c>
      <c r="B509" s="3" t="s">
        <v>4769</v>
      </c>
      <c r="C509" s="3" t="s">
        <v>5</v>
      </c>
    </row>
    <row r="510" spans="1:3" x14ac:dyDescent="0.3">
      <c r="A510" s="3" t="s">
        <v>1805</v>
      </c>
      <c r="B510" s="3" t="s">
        <v>4770</v>
      </c>
      <c r="C510" s="3" t="s">
        <v>5</v>
      </c>
    </row>
    <row r="511" spans="1:3" x14ac:dyDescent="0.3">
      <c r="A511" s="3" t="s">
        <v>1751</v>
      </c>
      <c r="B511" s="3" t="s">
        <v>4771</v>
      </c>
      <c r="C511" s="3" t="s">
        <v>5</v>
      </c>
    </row>
    <row r="512" spans="1:3" x14ac:dyDescent="0.3">
      <c r="A512" s="3" t="s">
        <v>1804</v>
      </c>
      <c r="B512" s="3" t="s">
        <v>4772</v>
      </c>
      <c r="C512" s="3" t="s">
        <v>5</v>
      </c>
    </row>
    <row r="513" spans="1:3" x14ac:dyDescent="0.3">
      <c r="A513" s="3" t="s">
        <v>2708</v>
      </c>
      <c r="B513" s="3" t="s">
        <v>4773</v>
      </c>
      <c r="C513" s="3" t="s">
        <v>5</v>
      </c>
    </row>
    <row r="514" spans="1:3" x14ac:dyDescent="0.3">
      <c r="A514" s="3" t="s">
        <v>1750</v>
      </c>
      <c r="B514" s="3" t="s">
        <v>4774</v>
      </c>
      <c r="C514" s="3" t="s">
        <v>5</v>
      </c>
    </row>
    <row r="515" spans="1:3" x14ac:dyDescent="0.3">
      <c r="A515" s="3" t="s">
        <v>1803</v>
      </c>
      <c r="B515" s="3" t="s">
        <v>4775</v>
      </c>
      <c r="C515" s="3" t="s">
        <v>5</v>
      </c>
    </row>
    <row r="516" spans="1:3" x14ac:dyDescent="0.3">
      <c r="A516" s="3" t="s">
        <v>2703</v>
      </c>
      <c r="B516" s="3" t="s">
        <v>4776</v>
      </c>
      <c r="C516" s="3" t="s">
        <v>5</v>
      </c>
    </row>
    <row r="517" spans="1:3" x14ac:dyDescent="0.3">
      <c r="A517" s="3" t="s">
        <v>1749</v>
      </c>
      <c r="B517" s="3" t="s">
        <v>4777</v>
      </c>
      <c r="C517" s="3" t="s">
        <v>5</v>
      </c>
    </row>
    <row r="518" spans="1:3" x14ac:dyDescent="0.3">
      <c r="A518" s="3" t="s">
        <v>1042</v>
      </c>
      <c r="B518" s="3" t="s">
        <v>4778</v>
      </c>
      <c r="C518" s="3" t="s">
        <v>5</v>
      </c>
    </row>
    <row r="519" spans="1:3" x14ac:dyDescent="0.3">
      <c r="A519" s="3" t="s">
        <v>1398</v>
      </c>
      <c r="B519" s="3" t="s">
        <v>4779</v>
      </c>
      <c r="C519" s="3" t="s">
        <v>5</v>
      </c>
    </row>
    <row r="520" spans="1:3" x14ac:dyDescent="0.3">
      <c r="A520" s="3" t="s">
        <v>2237</v>
      </c>
      <c r="B520" s="3" t="s">
        <v>4780</v>
      </c>
      <c r="C520" s="3" t="s">
        <v>5</v>
      </c>
    </row>
    <row r="521" spans="1:3" x14ac:dyDescent="0.3">
      <c r="A521" s="3" t="s">
        <v>2706</v>
      </c>
      <c r="B521" s="3" t="s">
        <v>4781</v>
      </c>
      <c r="C521" s="3" t="s">
        <v>5</v>
      </c>
    </row>
    <row r="522" spans="1:3" x14ac:dyDescent="0.3">
      <c r="A522" s="3" t="s">
        <v>737</v>
      </c>
      <c r="B522" s="3" t="s">
        <v>4782</v>
      </c>
      <c r="C522" s="3" t="s">
        <v>5</v>
      </c>
    </row>
    <row r="523" spans="1:3" x14ac:dyDescent="0.3">
      <c r="A523" s="3" t="s">
        <v>4156</v>
      </c>
      <c r="B523" s="3" t="s">
        <v>4157</v>
      </c>
      <c r="C523" s="3" t="s">
        <v>5</v>
      </c>
    </row>
    <row r="524" spans="1:3" x14ac:dyDescent="0.3">
      <c r="A524" s="3" t="s">
        <v>2709</v>
      </c>
      <c r="B524" s="3" t="s">
        <v>4783</v>
      </c>
      <c r="C524" s="3" t="s">
        <v>5</v>
      </c>
    </row>
    <row r="525" spans="1:3" x14ac:dyDescent="0.3">
      <c r="A525" s="3" t="s">
        <v>2705</v>
      </c>
      <c r="B525" s="3" t="s">
        <v>4784</v>
      </c>
      <c r="C525" s="3" t="s">
        <v>5</v>
      </c>
    </row>
    <row r="526" spans="1:3" x14ac:dyDescent="0.3">
      <c r="A526" s="3" t="s">
        <v>2704</v>
      </c>
      <c r="B526" s="3" t="s">
        <v>4785</v>
      </c>
      <c r="C526" s="3" t="s">
        <v>5</v>
      </c>
    </row>
    <row r="527" spans="1:3" x14ac:dyDescent="0.3">
      <c r="A527" s="3" t="s">
        <v>2236</v>
      </c>
      <c r="B527" s="3" t="s">
        <v>4786</v>
      </c>
      <c r="C527" s="3" t="s">
        <v>5</v>
      </c>
    </row>
    <row r="528" spans="1:3" x14ac:dyDescent="0.3">
      <c r="A528" s="3" t="s">
        <v>1821</v>
      </c>
      <c r="B528" s="3" t="s">
        <v>4787</v>
      </c>
      <c r="C528" s="3" t="s">
        <v>5</v>
      </c>
    </row>
    <row r="529" spans="1:3" x14ac:dyDescent="0.3">
      <c r="A529" s="3" t="s">
        <v>920</v>
      </c>
      <c r="B529" s="3" t="s">
        <v>4788</v>
      </c>
      <c r="C529" s="3" t="s">
        <v>5</v>
      </c>
    </row>
    <row r="530" spans="1:3" x14ac:dyDescent="0.3">
      <c r="A530" s="3" t="s">
        <v>4377</v>
      </c>
      <c r="B530" s="3" t="s">
        <v>4378</v>
      </c>
      <c r="C530" s="3" t="s">
        <v>5</v>
      </c>
    </row>
    <row r="531" spans="1:3" x14ac:dyDescent="0.3">
      <c r="A531" s="3" t="s">
        <v>4379</v>
      </c>
      <c r="B531" s="3" t="s">
        <v>4380</v>
      </c>
      <c r="C531" s="3" t="s">
        <v>5</v>
      </c>
    </row>
    <row r="532" spans="1:3" x14ac:dyDescent="0.3">
      <c r="A532" s="3" t="s">
        <v>4381</v>
      </c>
      <c r="B532" s="3" t="s">
        <v>4382</v>
      </c>
      <c r="C532" s="3" t="s">
        <v>5</v>
      </c>
    </row>
    <row r="533" spans="1:3" x14ac:dyDescent="0.3">
      <c r="A533" s="3" t="s">
        <v>2315</v>
      </c>
      <c r="B533" s="3" t="s">
        <v>2316</v>
      </c>
      <c r="C533" s="3" t="s">
        <v>5</v>
      </c>
    </row>
    <row r="534" spans="1:3" x14ac:dyDescent="0.3">
      <c r="A534" s="3" t="s">
        <v>984</v>
      </c>
      <c r="B534" s="3" t="s">
        <v>985</v>
      </c>
      <c r="C534" s="3" t="s">
        <v>5</v>
      </c>
    </row>
    <row r="535" spans="1:3" x14ac:dyDescent="0.3">
      <c r="A535" s="3" t="s">
        <v>2967</v>
      </c>
      <c r="B535" s="3" t="s">
        <v>2968</v>
      </c>
      <c r="C535" s="3" t="s">
        <v>5</v>
      </c>
    </row>
    <row r="536" spans="1:3" x14ac:dyDescent="0.3">
      <c r="A536" s="3" t="s">
        <v>986</v>
      </c>
      <c r="B536" s="3" t="s">
        <v>987</v>
      </c>
      <c r="C536" s="3" t="s">
        <v>5</v>
      </c>
    </row>
    <row r="537" spans="1:3" x14ac:dyDescent="0.3">
      <c r="A537" s="3" t="s">
        <v>988</v>
      </c>
      <c r="B537" s="3" t="s">
        <v>989</v>
      </c>
      <c r="C537" s="3" t="s">
        <v>5</v>
      </c>
    </row>
    <row r="538" spans="1:3" x14ac:dyDescent="0.3">
      <c r="A538" s="3" t="s">
        <v>2969</v>
      </c>
      <c r="B538" s="3" t="s">
        <v>2970</v>
      </c>
      <c r="C538" s="3" t="s">
        <v>5</v>
      </c>
    </row>
    <row r="539" spans="1:3" x14ac:dyDescent="0.3">
      <c r="A539" s="3" t="s">
        <v>1310</v>
      </c>
      <c r="B539" s="3" t="s">
        <v>1311</v>
      </c>
      <c r="C539" s="3" t="s">
        <v>5</v>
      </c>
    </row>
    <row r="540" spans="1:3" x14ac:dyDescent="0.3">
      <c r="A540" s="3" t="s">
        <v>2965</v>
      </c>
      <c r="B540" s="3" t="s">
        <v>2966</v>
      </c>
      <c r="C540" s="3" t="s">
        <v>5</v>
      </c>
    </row>
    <row r="541" spans="1:3" x14ac:dyDescent="0.3">
      <c r="A541" s="3" t="s">
        <v>323</v>
      </c>
      <c r="B541" s="3" t="s">
        <v>324</v>
      </c>
      <c r="C541" s="3" t="s">
        <v>5</v>
      </c>
    </row>
    <row r="542" spans="1:3" x14ac:dyDescent="0.3">
      <c r="A542" s="3" t="s">
        <v>4630</v>
      </c>
      <c r="B542" s="3" t="s">
        <v>4789</v>
      </c>
      <c r="C542" s="3" t="s">
        <v>5</v>
      </c>
    </row>
    <row r="543" spans="1:3" x14ac:dyDescent="0.3">
      <c r="A543" s="3" t="s">
        <v>321</v>
      </c>
      <c r="B543" s="3" t="s">
        <v>322</v>
      </c>
      <c r="C543" s="3" t="s">
        <v>5</v>
      </c>
    </row>
    <row r="544" spans="1:3" x14ac:dyDescent="0.3">
      <c r="A544" s="3" t="s">
        <v>325</v>
      </c>
      <c r="B544" s="3" t="s">
        <v>326</v>
      </c>
      <c r="C544" s="3" t="s">
        <v>5</v>
      </c>
    </row>
    <row r="545" spans="1:3" x14ac:dyDescent="0.3">
      <c r="A545" s="3" t="s">
        <v>461</v>
      </c>
      <c r="B545" s="3" t="s">
        <v>462</v>
      </c>
      <c r="C545" s="3" t="s">
        <v>5</v>
      </c>
    </row>
    <row r="546" spans="1:3" x14ac:dyDescent="0.3">
      <c r="A546" s="3" t="s">
        <v>3525</v>
      </c>
      <c r="B546" s="3" t="s">
        <v>4790</v>
      </c>
      <c r="C546" s="3" t="s">
        <v>5</v>
      </c>
    </row>
    <row r="547" spans="1:3" x14ac:dyDescent="0.3">
      <c r="A547" s="3" t="s">
        <v>990</v>
      </c>
      <c r="B547" s="3" t="s">
        <v>991</v>
      </c>
      <c r="C547" s="3" t="s">
        <v>5</v>
      </c>
    </row>
    <row r="548" spans="1:3" x14ac:dyDescent="0.3">
      <c r="A548" s="3" t="s">
        <v>992</v>
      </c>
      <c r="B548" s="3" t="s">
        <v>993</v>
      </c>
      <c r="C548" s="3" t="s">
        <v>5</v>
      </c>
    </row>
    <row r="549" spans="1:3" x14ac:dyDescent="0.3">
      <c r="A549" s="3" t="s">
        <v>2971</v>
      </c>
      <c r="B549" s="3" t="s">
        <v>2972</v>
      </c>
      <c r="C549" s="3" t="s">
        <v>5</v>
      </c>
    </row>
    <row r="550" spans="1:3" x14ac:dyDescent="0.3">
      <c r="A550" s="3" t="s">
        <v>463</v>
      </c>
      <c r="B550" s="3" t="s">
        <v>464</v>
      </c>
      <c r="C550" s="3" t="s">
        <v>5</v>
      </c>
    </row>
    <row r="551" spans="1:3" x14ac:dyDescent="0.3">
      <c r="A551" s="3" t="s">
        <v>2278</v>
      </c>
      <c r="B551" s="3" t="s">
        <v>2279</v>
      </c>
      <c r="C551" s="3" t="s">
        <v>5</v>
      </c>
    </row>
    <row r="552" spans="1:3" x14ac:dyDescent="0.3">
      <c r="A552" s="3" t="s">
        <v>327</v>
      </c>
      <c r="B552" s="3" t="s">
        <v>328</v>
      </c>
      <c r="C552" s="3" t="s">
        <v>5</v>
      </c>
    </row>
    <row r="553" spans="1:3" x14ac:dyDescent="0.3">
      <c r="A553" s="3" t="s">
        <v>331</v>
      </c>
      <c r="B553" s="3" t="s">
        <v>332</v>
      </c>
      <c r="C553" s="3" t="s">
        <v>5</v>
      </c>
    </row>
    <row r="554" spans="1:3" x14ac:dyDescent="0.3">
      <c r="A554" s="3" t="s">
        <v>329</v>
      </c>
      <c r="B554" s="3" t="s">
        <v>330</v>
      </c>
      <c r="C554" s="3" t="s">
        <v>5</v>
      </c>
    </row>
    <row r="555" spans="1:3" x14ac:dyDescent="0.3">
      <c r="A555" s="3" t="s">
        <v>3265</v>
      </c>
      <c r="B555" s="3" t="s">
        <v>3266</v>
      </c>
      <c r="C555" s="3" t="s">
        <v>5</v>
      </c>
    </row>
    <row r="556" spans="1:3" x14ac:dyDescent="0.3">
      <c r="A556" s="3" t="s">
        <v>3436</v>
      </c>
      <c r="B556" s="3" t="s">
        <v>3437</v>
      </c>
      <c r="C556" s="3" t="s">
        <v>5</v>
      </c>
    </row>
    <row r="557" spans="1:3" x14ac:dyDescent="0.3">
      <c r="A557" s="3" t="s">
        <v>1786</v>
      </c>
      <c r="B557" s="3" t="s">
        <v>4791</v>
      </c>
      <c r="C557" s="3" t="s">
        <v>5</v>
      </c>
    </row>
    <row r="558" spans="1:3" x14ac:dyDescent="0.3">
      <c r="A558" s="3" t="s">
        <v>5777</v>
      </c>
      <c r="B558" s="3" t="s">
        <v>5778</v>
      </c>
      <c r="C558" s="3" t="s">
        <v>5</v>
      </c>
    </row>
    <row r="559" spans="1:3" x14ac:dyDescent="0.3">
      <c r="A559" s="3" t="s">
        <v>558</v>
      </c>
      <c r="B559" s="3" t="s">
        <v>4794</v>
      </c>
      <c r="C559" s="3" t="s">
        <v>5</v>
      </c>
    </row>
    <row r="560" spans="1:3" x14ac:dyDescent="0.3">
      <c r="A560" s="3" t="s">
        <v>1941</v>
      </c>
      <c r="B560" s="3" t="s">
        <v>4795</v>
      </c>
      <c r="C560" s="3" t="s">
        <v>5</v>
      </c>
    </row>
    <row r="561" spans="1:3" x14ac:dyDescent="0.3">
      <c r="A561" s="3" t="s">
        <v>4631</v>
      </c>
      <c r="B561" s="3" t="s">
        <v>4796</v>
      </c>
      <c r="C561" s="3" t="s">
        <v>5</v>
      </c>
    </row>
    <row r="562" spans="1:3" x14ac:dyDescent="0.3">
      <c r="A562" s="3" t="s">
        <v>2961</v>
      </c>
      <c r="B562" s="3" t="s">
        <v>2962</v>
      </c>
      <c r="C562" s="3" t="s">
        <v>5</v>
      </c>
    </row>
    <row r="563" spans="1:3" x14ac:dyDescent="0.3">
      <c r="A563" s="3" t="s">
        <v>994</v>
      </c>
      <c r="B563" s="3" t="s">
        <v>995</v>
      </c>
      <c r="C563" s="3" t="s">
        <v>5</v>
      </c>
    </row>
    <row r="564" spans="1:3" x14ac:dyDescent="0.3">
      <c r="A564" s="3" t="s">
        <v>2963</v>
      </c>
      <c r="B564" s="3" t="s">
        <v>2964</v>
      </c>
      <c r="C564" s="3" t="s">
        <v>5</v>
      </c>
    </row>
    <row r="565" spans="1:3" x14ac:dyDescent="0.3">
      <c r="A565" s="3" t="s">
        <v>2234</v>
      </c>
      <c r="B565" s="3" t="s">
        <v>2235</v>
      </c>
      <c r="C565" s="3" t="s">
        <v>5</v>
      </c>
    </row>
    <row r="566" spans="1:3" x14ac:dyDescent="0.3">
      <c r="A566" s="3" t="s">
        <v>998</v>
      </c>
      <c r="B566" s="3" t="s">
        <v>999</v>
      </c>
      <c r="C566" s="3" t="s">
        <v>5</v>
      </c>
    </row>
    <row r="567" spans="1:3" x14ac:dyDescent="0.3">
      <c r="A567" s="3" t="s">
        <v>1528</v>
      </c>
      <c r="B567" s="3" t="s">
        <v>1529</v>
      </c>
      <c r="C567" s="3" t="s">
        <v>5</v>
      </c>
    </row>
    <row r="568" spans="1:3" x14ac:dyDescent="0.3">
      <c r="A568" s="3" t="s">
        <v>313</v>
      </c>
      <c r="B568" s="3" t="s">
        <v>314</v>
      </c>
      <c r="C568" s="3" t="s">
        <v>5</v>
      </c>
    </row>
    <row r="569" spans="1:3" x14ac:dyDescent="0.3">
      <c r="A569" s="3" t="s">
        <v>375</v>
      </c>
      <c r="B569" s="3" t="s">
        <v>376</v>
      </c>
      <c r="C569" s="3" t="s">
        <v>5</v>
      </c>
    </row>
    <row r="570" spans="1:3" x14ac:dyDescent="0.3">
      <c r="A570" s="3" t="s">
        <v>4143</v>
      </c>
      <c r="B570" s="3" t="s">
        <v>4144</v>
      </c>
      <c r="C570" s="3" t="s">
        <v>5</v>
      </c>
    </row>
    <row r="571" spans="1:3" x14ac:dyDescent="0.3">
      <c r="A571" s="3" t="s">
        <v>4141</v>
      </c>
      <c r="B571" s="3" t="s">
        <v>4142</v>
      </c>
      <c r="C571" s="3" t="s">
        <v>5</v>
      </c>
    </row>
    <row r="572" spans="1:3" x14ac:dyDescent="0.3">
      <c r="A572" s="3" t="s">
        <v>305</v>
      </c>
      <c r="B572" s="3" t="s">
        <v>4797</v>
      </c>
      <c r="C572" s="3" t="s">
        <v>5</v>
      </c>
    </row>
    <row r="573" spans="1:3" x14ac:dyDescent="0.3">
      <c r="A573" s="3" t="s">
        <v>1863</v>
      </c>
      <c r="B573" s="3" t="s">
        <v>4798</v>
      </c>
      <c r="C573" s="3" t="s">
        <v>5</v>
      </c>
    </row>
    <row r="574" spans="1:3" x14ac:dyDescent="0.3">
      <c r="A574" s="3" t="s">
        <v>2975</v>
      </c>
      <c r="B574" s="3" t="s">
        <v>2976</v>
      </c>
      <c r="C574" s="3" t="s">
        <v>5</v>
      </c>
    </row>
    <row r="575" spans="1:3" x14ac:dyDescent="0.3">
      <c r="A575" s="3" t="s">
        <v>2765</v>
      </c>
      <c r="B575" s="3" t="s">
        <v>2766</v>
      </c>
      <c r="C575" s="3" t="s">
        <v>5</v>
      </c>
    </row>
    <row r="576" spans="1:3" x14ac:dyDescent="0.3">
      <c r="A576" s="3" t="s">
        <v>3254</v>
      </c>
      <c r="B576" s="3" t="s">
        <v>3255</v>
      </c>
      <c r="C576" s="3" t="s">
        <v>5</v>
      </c>
    </row>
    <row r="577" spans="1:3" x14ac:dyDescent="0.3">
      <c r="A577" s="3" t="s">
        <v>3560</v>
      </c>
      <c r="B577" s="3" t="s">
        <v>3561</v>
      </c>
      <c r="C577" s="3" t="s">
        <v>5</v>
      </c>
    </row>
    <row r="578" spans="1:3" x14ac:dyDescent="0.3">
      <c r="A578" s="3" t="s">
        <v>844</v>
      </c>
      <c r="B578" s="3" t="s">
        <v>4799</v>
      </c>
      <c r="C578" s="3" t="s">
        <v>5</v>
      </c>
    </row>
    <row r="579" spans="1:3" x14ac:dyDescent="0.3">
      <c r="A579" s="3" t="s">
        <v>315</v>
      </c>
      <c r="B579" s="3" t="s">
        <v>316</v>
      </c>
      <c r="C579" s="3" t="s">
        <v>5</v>
      </c>
    </row>
    <row r="580" spans="1:3" x14ac:dyDescent="0.3">
      <c r="A580" s="3" t="s">
        <v>894</v>
      </c>
      <c r="B580" s="3" t="s">
        <v>895</v>
      </c>
      <c r="C580" s="3" t="s">
        <v>5</v>
      </c>
    </row>
    <row r="581" spans="1:3" x14ac:dyDescent="0.3">
      <c r="A581" s="3" t="s">
        <v>4627</v>
      </c>
      <c r="B581" s="3" t="s">
        <v>4800</v>
      </c>
      <c r="C581" s="3" t="s">
        <v>5</v>
      </c>
    </row>
    <row r="582" spans="1:3" x14ac:dyDescent="0.3">
      <c r="A582" s="3" t="s">
        <v>4194</v>
      </c>
      <c r="B582" s="3" t="s">
        <v>4195</v>
      </c>
      <c r="C582" s="3" t="s">
        <v>5</v>
      </c>
    </row>
    <row r="583" spans="1:3" x14ac:dyDescent="0.3">
      <c r="A583" s="3" t="s">
        <v>4189</v>
      </c>
      <c r="B583" s="3" t="s">
        <v>4801</v>
      </c>
      <c r="C583" s="3" t="s">
        <v>422</v>
      </c>
    </row>
    <row r="584" spans="1:3" x14ac:dyDescent="0.3">
      <c r="A584" s="3" t="s">
        <v>4193</v>
      </c>
      <c r="B584" s="3" t="s">
        <v>4192</v>
      </c>
      <c r="C584" s="3" t="s">
        <v>1456</v>
      </c>
    </row>
    <row r="585" spans="1:3" x14ac:dyDescent="0.3">
      <c r="A585" s="3" t="s">
        <v>3697</v>
      </c>
      <c r="B585" s="3" t="s">
        <v>3698</v>
      </c>
      <c r="C585" s="3" t="s">
        <v>5</v>
      </c>
    </row>
    <row r="586" spans="1:3" x14ac:dyDescent="0.3">
      <c r="A586" s="3" t="s">
        <v>3819</v>
      </c>
      <c r="B586" s="3" t="s">
        <v>3820</v>
      </c>
      <c r="C586" s="3" t="s">
        <v>5</v>
      </c>
    </row>
    <row r="587" spans="1:3" x14ac:dyDescent="0.3">
      <c r="A587" s="3" t="s">
        <v>3674</v>
      </c>
      <c r="B587" s="3" t="s">
        <v>3675</v>
      </c>
      <c r="C587" s="3" t="s">
        <v>5</v>
      </c>
    </row>
    <row r="588" spans="1:3" x14ac:dyDescent="0.3">
      <c r="A588" s="3" t="s">
        <v>1229</v>
      </c>
      <c r="B588" s="3" t="s">
        <v>1230</v>
      </c>
      <c r="C588" s="3" t="s">
        <v>5</v>
      </c>
    </row>
    <row r="589" spans="1:3" x14ac:dyDescent="0.3">
      <c r="A589" s="3" t="s">
        <v>3851</v>
      </c>
      <c r="B589" s="3" t="s">
        <v>3852</v>
      </c>
      <c r="C589" s="3" t="s">
        <v>5</v>
      </c>
    </row>
    <row r="590" spans="1:3" x14ac:dyDescent="0.3">
      <c r="A590" s="3" t="s">
        <v>2959</v>
      </c>
      <c r="B590" s="3" t="s">
        <v>2960</v>
      </c>
      <c r="C590" s="3" t="s">
        <v>5</v>
      </c>
    </row>
    <row r="591" spans="1:3" x14ac:dyDescent="0.3">
      <c r="A591" s="3" t="s">
        <v>3853</v>
      </c>
      <c r="B591" s="3" t="s">
        <v>4802</v>
      </c>
      <c r="C591" s="3" t="s">
        <v>5</v>
      </c>
    </row>
    <row r="592" spans="1:3" x14ac:dyDescent="0.3">
      <c r="A592" s="3" t="s">
        <v>1961</v>
      </c>
      <c r="B592" s="3" t="s">
        <v>1962</v>
      </c>
      <c r="C592" s="3" t="s">
        <v>5</v>
      </c>
    </row>
    <row r="593" spans="1:3" x14ac:dyDescent="0.3">
      <c r="A593" s="3" t="s">
        <v>2814</v>
      </c>
      <c r="B593" s="3" t="s">
        <v>2815</v>
      </c>
      <c r="C593" s="3" t="s">
        <v>5</v>
      </c>
    </row>
    <row r="594" spans="1:3" x14ac:dyDescent="0.3">
      <c r="A594" s="3" t="s">
        <v>303</v>
      </c>
      <c r="B594" s="3" t="s">
        <v>304</v>
      </c>
      <c r="C594" s="3" t="s">
        <v>5</v>
      </c>
    </row>
    <row r="595" spans="1:3" x14ac:dyDescent="0.3">
      <c r="A595" s="3" t="s">
        <v>1147</v>
      </c>
      <c r="B595" s="3" t="s">
        <v>1148</v>
      </c>
      <c r="C595" s="3" t="s">
        <v>5</v>
      </c>
    </row>
    <row r="596" spans="1:3" x14ac:dyDescent="0.3">
      <c r="A596" s="3" t="s">
        <v>3182</v>
      </c>
      <c r="B596" s="3" t="s">
        <v>4803</v>
      </c>
      <c r="C596" s="3" t="s">
        <v>5</v>
      </c>
    </row>
    <row r="597" spans="1:3" x14ac:dyDescent="0.3">
      <c r="A597" s="3" t="s">
        <v>3180</v>
      </c>
      <c r="B597" s="3" t="s">
        <v>3181</v>
      </c>
      <c r="C597" s="3" t="s">
        <v>5</v>
      </c>
    </row>
    <row r="598" spans="1:3" x14ac:dyDescent="0.3">
      <c r="A598" s="3" t="s">
        <v>3165</v>
      </c>
      <c r="B598" s="3" t="s">
        <v>4806</v>
      </c>
      <c r="C598" s="3" t="s">
        <v>5</v>
      </c>
    </row>
    <row r="599" spans="1:3" x14ac:dyDescent="0.3">
      <c r="A599" s="3" t="s">
        <v>3178</v>
      </c>
      <c r="B599" s="3" t="s">
        <v>4807</v>
      </c>
      <c r="C599" s="3" t="s">
        <v>5</v>
      </c>
    </row>
    <row r="600" spans="1:3" x14ac:dyDescent="0.3">
      <c r="A600" s="3" t="s">
        <v>3179</v>
      </c>
      <c r="B600" s="3" t="s">
        <v>4808</v>
      </c>
      <c r="C600" s="3" t="s">
        <v>5</v>
      </c>
    </row>
    <row r="601" spans="1:3" x14ac:dyDescent="0.3">
      <c r="A601" s="3" t="s">
        <v>740</v>
      </c>
      <c r="B601" s="3" t="s">
        <v>741</v>
      </c>
      <c r="C601" s="3" t="s">
        <v>5</v>
      </c>
    </row>
    <row r="602" spans="1:3" x14ac:dyDescent="0.3">
      <c r="A602" s="3" t="s">
        <v>294</v>
      </c>
      <c r="B602" s="3" t="s">
        <v>295</v>
      </c>
      <c r="C602" s="3" t="s">
        <v>5</v>
      </c>
    </row>
    <row r="603" spans="1:3" x14ac:dyDescent="0.3">
      <c r="A603" s="3" t="s">
        <v>1170</v>
      </c>
      <c r="B603" s="3" t="s">
        <v>1171</v>
      </c>
      <c r="C603" s="3" t="s">
        <v>5</v>
      </c>
    </row>
    <row r="604" spans="1:3" x14ac:dyDescent="0.3">
      <c r="A604" s="3" t="s">
        <v>1714</v>
      </c>
      <c r="B604" s="3" t="s">
        <v>1715</v>
      </c>
      <c r="C604" s="3" t="s">
        <v>5</v>
      </c>
    </row>
    <row r="605" spans="1:3" x14ac:dyDescent="0.3">
      <c r="A605" s="3" t="s">
        <v>996</v>
      </c>
      <c r="B605" s="3" t="s">
        <v>997</v>
      </c>
      <c r="C605" s="3" t="s">
        <v>5</v>
      </c>
    </row>
    <row r="606" spans="1:3" x14ac:dyDescent="0.3">
      <c r="A606" s="3" t="s">
        <v>3400</v>
      </c>
      <c r="B606" s="3" t="s">
        <v>3401</v>
      </c>
      <c r="C606" s="3" t="s">
        <v>5</v>
      </c>
    </row>
    <row r="607" spans="1:3" x14ac:dyDescent="0.3">
      <c r="A607" s="3" t="s">
        <v>4196</v>
      </c>
      <c r="B607" s="3" t="s">
        <v>4197</v>
      </c>
      <c r="C607" s="3" t="s">
        <v>5</v>
      </c>
    </row>
    <row r="608" spans="1:3" x14ac:dyDescent="0.3">
      <c r="A608" s="3" t="s">
        <v>319</v>
      </c>
      <c r="B608" s="3" t="s">
        <v>320</v>
      </c>
      <c r="C608" s="3" t="s">
        <v>5</v>
      </c>
    </row>
    <row r="609" spans="1:3" x14ac:dyDescent="0.3">
      <c r="A609" s="3" t="s">
        <v>3705</v>
      </c>
      <c r="B609" s="3" t="s">
        <v>3706</v>
      </c>
      <c r="C609" s="3" t="s">
        <v>5</v>
      </c>
    </row>
    <row r="610" spans="1:3" x14ac:dyDescent="0.3">
      <c r="A610" s="3" t="s">
        <v>317</v>
      </c>
      <c r="B610" s="3" t="s">
        <v>318</v>
      </c>
      <c r="C610" s="3" t="s">
        <v>5</v>
      </c>
    </row>
    <row r="611" spans="1:3" x14ac:dyDescent="0.3">
      <c r="A611" s="3" t="s">
        <v>3583</v>
      </c>
      <c r="B611" s="3" t="s">
        <v>3584</v>
      </c>
      <c r="C611" s="3" t="s">
        <v>5</v>
      </c>
    </row>
    <row r="612" spans="1:3" x14ac:dyDescent="0.3">
      <c r="A612" s="3" t="s">
        <v>3581</v>
      </c>
      <c r="B612" s="3" t="s">
        <v>3582</v>
      </c>
      <c r="C612" s="3" t="s">
        <v>5</v>
      </c>
    </row>
    <row r="613" spans="1:3" x14ac:dyDescent="0.3">
      <c r="A613" s="3" t="s">
        <v>966</v>
      </c>
      <c r="B613" s="3" t="s">
        <v>967</v>
      </c>
      <c r="C613" s="3" t="s">
        <v>5</v>
      </c>
    </row>
    <row r="614" spans="1:3" x14ac:dyDescent="0.3">
      <c r="A614" s="3" t="s">
        <v>546</v>
      </c>
      <c r="B614" s="3" t="s">
        <v>547</v>
      </c>
      <c r="C614" s="3" t="s">
        <v>5</v>
      </c>
    </row>
    <row r="615" spans="1:3" x14ac:dyDescent="0.3">
      <c r="A615" s="3" t="s">
        <v>4118</v>
      </c>
      <c r="B615" s="3" t="s">
        <v>4119</v>
      </c>
      <c r="C615" s="3" t="s">
        <v>5</v>
      </c>
    </row>
    <row r="616" spans="1:3" x14ac:dyDescent="0.3">
      <c r="A616" s="3" t="s">
        <v>1038</v>
      </c>
      <c r="B616" s="3" t="s">
        <v>1039</v>
      </c>
      <c r="C616" s="3" t="s">
        <v>5</v>
      </c>
    </row>
    <row r="617" spans="1:3" x14ac:dyDescent="0.3">
      <c r="A617" s="3" t="s">
        <v>423</v>
      </c>
      <c r="B617" s="3" t="s">
        <v>424</v>
      </c>
      <c r="C617" s="3" t="s">
        <v>5</v>
      </c>
    </row>
    <row r="618" spans="1:3" x14ac:dyDescent="0.3">
      <c r="A618" s="3" t="s">
        <v>425</v>
      </c>
      <c r="B618" s="3" t="s">
        <v>426</v>
      </c>
      <c r="C618" s="3" t="s">
        <v>5</v>
      </c>
    </row>
    <row r="619" spans="1:3" x14ac:dyDescent="0.3">
      <c r="A619" s="3" t="s">
        <v>3085</v>
      </c>
      <c r="B619" s="3" t="s">
        <v>4809</v>
      </c>
      <c r="C619" s="3" t="s">
        <v>5</v>
      </c>
    </row>
    <row r="620" spans="1:3" x14ac:dyDescent="0.3">
      <c r="A620" s="3" t="s">
        <v>3086</v>
      </c>
      <c r="B620" s="3" t="s">
        <v>4810</v>
      </c>
      <c r="C620" s="3" t="s">
        <v>5</v>
      </c>
    </row>
    <row r="621" spans="1:3" x14ac:dyDescent="0.3">
      <c r="A621" s="3" t="s">
        <v>3087</v>
      </c>
      <c r="B621" s="3" t="s">
        <v>4811</v>
      </c>
      <c r="C621" s="3" t="s">
        <v>5</v>
      </c>
    </row>
    <row r="622" spans="1:3" x14ac:dyDescent="0.3">
      <c r="A622" s="3" t="s">
        <v>3084</v>
      </c>
      <c r="B622" s="3" t="s">
        <v>4812</v>
      </c>
      <c r="C622" s="3" t="s">
        <v>5</v>
      </c>
    </row>
    <row r="623" spans="1:3" x14ac:dyDescent="0.3">
      <c r="A623" s="3" t="s">
        <v>3668</v>
      </c>
      <c r="B623" s="3" t="s">
        <v>3669</v>
      </c>
      <c r="C623" s="3" t="s">
        <v>5</v>
      </c>
    </row>
    <row r="624" spans="1:3" x14ac:dyDescent="0.3">
      <c r="A624" s="3" t="s">
        <v>2238</v>
      </c>
      <c r="B624" s="3" t="s">
        <v>2239</v>
      </c>
      <c r="C624" s="3" t="s">
        <v>5</v>
      </c>
    </row>
    <row r="625" spans="1:3" x14ac:dyDescent="0.3">
      <c r="A625" s="3" t="s">
        <v>296</v>
      </c>
      <c r="B625" s="3" t="s">
        <v>4813</v>
      </c>
      <c r="C625" s="3" t="s">
        <v>5</v>
      </c>
    </row>
    <row r="626" spans="1:3" x14ac:dyDescent="0.3">
      <c r="A626" s="3" t="s">
        <v>1832</v>
      </c>
      <c r="B626" s="3" t="s">
        <v>1833</v>
      </c>
      <c r="C626" s="3" t="s">
        <v>5</v>
      </c>
    </row>
    <row r="627" spans="1:3" x14ac:dyDescent="0.3">
      <c r="A627" s="3" t="s">
        <v>1977</v>
      </c>
      <c r="B627" s="3" t="s">
        <v>4814</v>
      </c>
      <c r="C627" s="3" t="s">
        <v>36</v>
      </c>
    </row>
    <row r="628" spans="1:3" x14ac:dyDescent="0.3">
      <c r="A628" s="3" t="s">
        <v>335</v>
      </c>
      <c r="B628" s="3" t="s">
        <v>336</v>
      </c>
      <c r="C628" s="3" t="s">
        <v>5</v>
      </c>
    </row>
    <row r="629" spans="1:3" x14ac:dyDescent="0.3">
      <c r="A629" s="3" t="s">
        <v>2273</v>
      </c>
      <c r="B629" s="3" t="s">
        <v>2274</v>
      </c>
      <c r="C629" s="3" t="s">
        <v>5</v>
      </c>
    </row>
    <row r="630" spans="1:3" x14ac:dyDescent="0.3">
      <c r="A630" s="3" t="s">
        <v>1642</v>
      </c>
      <c r="B630" s="3" t="s">
        <v>1643</v>
      </c>
      <c r="C630" s="3" t="s">
        <v>5</v>
      </c>
    </row>
    <row r="631" spans="1:3" x14ac:dyDescent="0.3">
      <c r="A631" s="3" t="s">
        <v>300</v>
      </c>
      <c r="B631" s="3" t="s">
        <v>4815</v>
      </c>
      <c r="C631" s="3" t="s">
        <v>5</v>
      </c>
    </row>
    <row r="632" spans="1:3" x14ac:dyDescent="0.3">
      <c r="A632" s="3" t="s">
        <v>3166</v>
      </c>
      <c r="B632" s="3" t="s">
        <v>4816</v>
      </c>
      <c r="C632" s="3" t="s">
        <v>5</v>
      </c>
    </row>
    <row r="633" spans="1:3" x14ac:dyDescent="0.3">
      <c r="A633" s="3" t="s">
        <v>2955</v>
      </c>
      <c r="B633" s="3" t="s">
        <v>4817</v>
      </c>
      <c r="C633" s="3" t="s">
        <v>5</v>
      </c>
    </row>
    <row r="634" spans="1:3" x14ac:dyDescent="0.3">
      <c r="A634" s="3" t="s">
        <v>2956</v>
      </c>
      <c r="B634" s="3" t="s">
        <v>4818</v>
      </c>
      <c r="C634" s="3" t="s">
        <v>5</v>
      </c>
    </row>
    <row r="635" spans="1:3" x14ac:dyDescent="0.3">
      <c r="A635" s="3" t="s">
        <v>1871</v>
      </c>
      <c r="B635" s="3" t="s">
        <v>4819</v>
      </c>
      <c r="C635" s="3" t="s">
        <v>5</v>
      </c>
    </row>
    <row r="636" spans="1:3" x14ac:dyDescent="0.3">
      <c r="A636" s="3" t="s">
        <v>3342</v>
      </c>
      <c r="B636" s="3" t="s">
        <v>4820</v>
      </c>
      <c r="C636" s="3" t="s">
        <v>5</v>
      </c>
    </row>
    <row r="637" spans="1:3" x14ac:dyDescent="0.3">
      <c r="A637" s="3" t="s">
        <v>2193</v>
      </c>
      <c r="B637" s="3" t="s">
        <v>2194</v>
      </c>
      <c r="C637" s="3" t="s">
        <v>5</v>
      </c>
    </row>
    <row r="638" spans="1:3" x14ac:dyDescent="0.3">
      <c r="A638" s="3" t="s">
        <v>3343</v>
      </c>
      <c r="B638" s="3" t="s">
        <v>3344</v>
      </c>
      <c r="C638" s="3" t="s">
        <v>5</v>
      </c>
    </row>
    <row r="639" spans="1:3" x14ac:dyDescent="0.3">
      <c r="A639" s="3" t="s">
        <v>1744</v>
      </c>
      <c r="B639" s="3" t="s">
        <v>1745</v>
      </c>
      <c r="C639" s="3" t="s">
        <v>5</v>
      </c>
    </row>
    <row r="640" spans="1:3" x14ac:dyDescent="0.3">
      <c r="A640" s="3" t="s">
        <v>2216</v>
      </c>
      <c r="B640" s="3" t="s">
        <v>4821</v>
      </c>
      <c r="C640" s="3" t="s">
        <v>5</v>
      </c>
    </row>
    <row r="641" spans="1:3" x14ac:dyDescent="0.3">
      <c r="A641" s="3" t="s">
        <v>1396</v>
      </c>
      <c r="B641" s="3" t="s">
        <v>1397</v>
      </c>
      <c r="C641" s="3" t="s">
        <v>5</v>
      </c>
    </row>
    <row r="642" spans="1:3" x14ac:dyDescent="0.3">
      <c r="A642" s="3" t="s">
        <v>4190</v>
      </c>
      <c r="B642" s="3" t="s">
        <v>4822</v>
      </c>
      <c r="C642" s="3" t="s">
        <v>5</v>
      </c>
    </row>
    <row r="643" spans="1:3" x14ac:dyDescent="0.3">
      <c r="A643" s="3" t="s">
        <v>4191</v>
      </c>
      <c r="B643" s="3" t="s">
        <v>4823</v>
      </c>
      <c r="C643" s="3" t="s">
        <v>5</v>
      </c>
    </row>
    <row r="644" spans="1:3" x14ac:dyDescent="0.3">
      <c r="A644" s="3" t="s">
        <v>742</v>
      </c>
      <c r="B644" s="3" t="s">
        <v>743</v>
      </c>
      <c r="C644" s="3" t="s">
        <v>5</v>
      </c>
    </row>
    <row r="645" spans="1:3" x14ac:dyDescent="0.3">
      <c r="A645" s="3" t="s">
        <v>4628</v>
      </c>
      <c r="B645" s="3" t="s">
        <v>4824</v>
      </c>
      <c r="C645" s="3" t="s">
        <v>5</v>
      </c>
    </row>
    <row r="646" spans="1:3" x14ac:dyDescent="0.3">
      <c r="A646" s="3" t="s">
        <v>3662</v>
      </c>
      <c r="B646" s="3" t="s">
        <v>3663</v>
      </c>
      <c r="C646" s="3" t="s">
        <v>5</v>
      </c>
    </row>
    <row r="647" spans="1:3" x14ac:dyDescent="0.3">
      <c r="A647" s="3" t="s">
        <v>845</v>
      </c>
      <c r="B647" s="3" t="s">
        <v>846</v>
      </c>
      <c r="C647" s="3" t="s">
        <v>5</v>
      </c>
    </row>
    <row r="648" spans="1:3" x14ac:dyDescent="0.3">
      <c r="A648" s="3" t="s">
        <v>4609</v>
      </c>
      <c r="B648" s="3" t="s">
        <v>4610</v>
      </c>
      <c r="C648" s="3" t="s">
        <v>36</v>
      </c>
    </row>
    <row r="649" spans="1:3" x14ac:dyDescent="0.3">
      <c r="A649" s="3" t="s">
        <v>2710</v>
      </c>
      <c r="B649" s="3" t="s">
        <v>2711</v>
      </c>
      <c r="C649" s="3" t="s">
        <v>5</v>
      </c>
    </row>
    <row r="650" spans="1:3" x14ac:dyDescent="0.3">
      <c r="A650" s="3" t="s">
        <v>738</v>
      </c>
      <c r="B650" s="3" t="s">
        <v>739</v>
      </c>
      <c r="C650" s="3" t="s">
        <v>5</v>
      </c>
    </row>
    <row r="651" spans="1:3" x14ac:dyDescent="0.3">
      <c r="A651" s="3" t="s">
        <v>2712</v>
      </c>
      <c r="B651" s="3" t="s">
        <v>2713</v>
      </c>
      <c r="C651" s="3" t="s">
        <v>5</v>
      </c>
    </row>
    <row r="652" spans="1:3" x14ac:dyDescent="0.3">
      <c r="A652" s="3" t="s">
        <v>2714</v>
      </c>
      <c r="B652" s="3" t="s">
        <v>2715</v>
      </c>
      <c r="C652" s="3" t="s">
        <v>5</v>
      </c>
    </row>
    <row r="653" spans="1:3" x14ac:dyDescent="0.3">
      <c r="A653" s="3" t="s">
        <v>2716</v>
      </c>
      <c r="B653" s="3" t="s">
        <v>2717</v>
      </c>
      <c r="C653" s="3" t="s">
        <v>5</v>
      </c>
    </row>
    <row r="654" spans="1:3" x14ac:dyDescent="0.3">
      <c r="A654" s="3" t="s">
        <v>5809</v>
      </c>
      <c r="B654" s="3" t="s">
        <v>5810</v>
      </c>
      <c r="C654" s="3" t="s">
        <v>5</v>
      </c>
    </row>
    <row r="655" spans="1:3" x14ac:dyDescent="0.3">
      <c r="A655" s="3" t="s">
        <v>5811</v>
      </c>
      <c r="B655" s="3" t="s">
        <v>5812</v>
      </c>
      <c r="C655" s="3" t="s">
        <v>5</v>
      </c>
    </row>
    <row r="656" spans="1:3" x14ac:dyDescent="0.3">
      <c r="A656" s="3" t="s">
        <v>444</v>
      </c>
      <c r="B656" s="3" t="s">
        <v>4825</v>
      </c>
      <c r="C656" s="3" t="s">
        <v>5</v>
      </c>
    </row>
    <row r="657" spans="1:3" x14ac:dyDescent="0.3">
      <c r="A657" s="3" t="s">
        <v>1754</v>
      </c>
      <c r="B657" s="3" t="s">
        <v>1755</v>
      </c>
      <c r="C657" s="3" t="s">
        <v>5</v>
      </c>
    </row>
    <row r="658" spans="1:3" x14ac:dyDescent="0.3">
      <c r="A658" s="3" t="s">
        <v>3966</v>
      </c>
      <c r="B658" s="3" t="s">
        <v>4826</v>
      </c>
      <c r="C658" s="3" t="s">
        <v>5</v>
      </c>
    </row>
    <row r="659" spans="1:3" x14ac:dyDescent="0.3">
      <c r="A659" s="3" t="s">
        <v>1076</v>
      </c>
      <c r="B659" s="3" t="s">
        <v>1077</v>
      </c>
      <c r="C659" s="3" t="s">
        <v>5</v>
      </c>
    </row>
    <row r="660" spans="1:3" x14ac:dyDescent="0.3">
      <c r="A660" s="3" t="s">
        <v>1752</v>
      </c>
      <c r="B660" s="3" t="s">
        <v>1753</v>
      </c>
      <c r="C660" s="3" t="s">
        <v>5</v>
      </c>
    </row>
    <row r="661" spans="1:3" x14ac:dyDescent="0.3">
      <c r="A661" s="3" t="s">
        <v>4254</v>
      </c>
      <c r="B661" s="3" t="s">
        <v>4827</v>
      </c>
      <c r="C661" s="3" t="s">
        <v>5</v>
      </c>
    </row>
    <row r="662" spans="1:3" x14ac:dyDescent="0.3">
      <c r="A662" s="3" t="s">
        <v>128</v>
      </c>
      <c r="B662" s="3" t="s">
        <v>129</v>
      </c>
      <c r="C662" s="3" t="s">
        <v>5</v>
      </c>
    </row>
    <row r="663" spans="1:3" x14ac:dyDescent="0.3">
      <c r="A663" s="3" t="s">
        <v>3971</v>
      </c>
      <c r="B663" s="3" t="s">
        <v>3972</v>
      </c>
      <c r="C663" s="3" t="s">
        <v>5</v>
      </c>
    </row>
    <row r="664" spans="1:3" x14ac:dyDescent="0.3">
      <c r="A664" s="3" t="s">
        <v>4255</v>
      </c>
      <c r="B664" s="3" t="s">
        <v>4828</v>
      </c>
      <c r="C664" s="3" t="s">
        <v>5</v>
      </c>
    </row>
    <row r="665" spans="1:3" x14ac:dyDescent="0.3">
      <c r="A665" s="3" t="s">
        <v>3660</v>
      </c>
      <c r="B665" s="3" t="s">
        <v>3661</v>
      </c>
      <c r="C665" s="3" t="s">
        <v>5</v>
      </c>
    </row>
    <row r="666" spans="1:3" x14ac:dyDescent="0.3">
      <c r="A666" s="3" t="s">
        <v>713</v>
      </c>
      <c r="B666" s="3" t="s">
        <v>4829</v>
      </c>
      <c r="C666" s="3" t="s">
        <v>5</v>
      </c>
    </row>
    <row r="667" spans="1:3" x14ac:dyDescent="0.3">
      <c r="A667" s="3" t="s">
        <v>2137</v>
      </c>
      <c r="B667" s="3" t="s">
        <v>4830</v>
      </c>
      <c r="C667" s="3" t="s">
        <v>5</v>
      </c>
    </row>
    <row r="668" spans="1:3" x14ac:dyDescent="0.3">
      <c r="A668" s="3" t="s">
        <v>714</v>
      </c>
      <c r="B668" s="3" t="s">
        <v>715</v>
      </c>
      <c r="C668" s="3" t="s">
        <v>5</v>
      </c>
    </row>
    <row r="669" spans="1:3" x14ac:dyDescent="0.3">
      <c r="A669" s="3" t="s">
        <v>3422</v>
      </c>
      <c r="B669" s="3" t="s">
        <v>4831</v>
      </c>
      <c r="C669" s="3" t="s">
        <v>5</v>
      </c>
    </row>
    <row r="670" spans="1:3" x14ac:dyDescent="0.3">
      <c r="A670" s="3" t="s">
        <v>2281</v>
      </c>
      <c r="B670" s="3" t="s">
        <v>2282</v>
      </c>
      <c r="C670" s="3" t="s">
        <v>5</v>
      </c>
    </row>
    <row r="671" spans="1:3" x14ac:dyDescent="0.3">
      <c r="A671" s="3" t="s">
        <v>712</v>
      </c>
      <c r="B671" s="3" t="s">
        <v>4832</v>
      </c>
      <c r="C671" s="3" t="s">
        <v>5</v>
      </c>
    </row>
    <row r="672" spans="1:3" x14ac:dyDescent="0.3">
      <c r="A672" s="3" t="s">
        <v>1441</v>
      </c>
      <c r="B672" s="3" t="s">
        <v>4833</v>
      </c>
      <c r="C672" s="3" t="s">
        <v>5</v>
      </c>
    </row>
    <row r="673" spans="1:3" x14ac:dyDescent="0.3">
      <c r="A673" s="3" t="s">
        <v>3288</v>
      </c>
      <c r="B673" s="3" t="s">
        <v>4834</v>
      </c>
      <c r="C673" s="3" t="s">
        <v>5</v>
      </c>
    </row>
    <row r="674" spans="1:3" x14ac:dyDescent="0.3">
      <c r="A674" s="3" t="s">
        <v>1758</v>
      </c>
      <c r="B674" s="3" t="s">
        <v>4835</v>
      </c>
      <c r="C674" s="3" t="s">
        <v>5</v>
      </c>
    </row>
    <row r="675" spans="1:3" x14ac:dyDescent="0.3">
      <c r="A675" s="3" t="s">
        <v>2212</v>
      </c>
      <c r="B675" s="3" t="s">
        <v>4836</v>
      </c>
      <c r="C675" s="3" t="s">
        <v>5</v>
      </c>
    </row>
    <row r="676" spans="1:3" x14ac:dyDescent="0.3">
      <c r="A676" s="3" t="s">
        <v>4239</v>
      </c>
      <c r="B676" s="3" t="s">
        <v>4240</v>
      </c>
      <c r="C676" s="3" t="s">
        <v>5</v>
      </c>
    </row>
    <row r="677" spans="1:3" x14ac:dyDescent="0.3">
      <c r="A677" s="3" t="s">
        <v>51</v>
      </c>
      <c r="B677" s="3" t="s">
        <v>52</v>
      </c>
      <c r="C677" s="3" t="s">
        <v>5</v>
      </c>
    </row>
    <row r="678" spans="1:3" x14ac:dyDescent="0.3">
      <c r="A678" s="3" t="s">
        <v>2254</v>
      </c>
      <c r="B678" s="3" t="s">
        <v>2255</v>
      </c>
      <c r="C678" s="3" t="s">
        <v>91</v>
      </c>
    </row>
    <row r="679" spans="1:3" x14ac:dyDescent="0.3">
      <c r="A679" s="3" t="s">
        <v>1685</v>
      </c>
      <c r="B679" s="3" t="s">
        <v>4837</v>
      </c>
      <c r="C679" s="3" t="s">
        <v>91</v>
      </c>
    </row>
    <row r="680" spans="1:3" x14ac:dyDescent="0.3">
      <c r="A680" s="3" t="s">
        <v>1907</v>
      </c>
      <c r="B680" s="3" t="s">
        <v>4838</v>
      </c>
      <c r="C680" s="3" t="s">
        <v>19</v>
      </c>
    </row>
    <row r="681" spans="1:3" x14ac:dyDescent="0.3">
      <c r="A681" s="3" t="s">
        <v>3854</v>
      </c>
      <c r="B681" s="3" t="s">
        <v>3855</v>
      </c>
      <c r="C681" s="3" t="s">
        <v>5</v>
      </c>
    </row>
    <row r="682" spans="1:3" x14ac:dyDescent="0.3">
      <c r="A682" s="3" t="s">
        <v>3858</v>
      </c>
      <c r="B682" s="3" t="s">
        <v>3859</v>
      </c>
      <c r="C682" s="3" t="s">
        <v>5</v>
      </c>
    </row>
    <row r="683" spans="1:3" x14ac:dyDescent="0.3">
      <c r="A683" s="3" t="s">
        <v>2151</v>
      </c>
      <c r="B683" s="3" t="s">
        <v>2152</v>
      </c>
      <c r="C683" s="3" t="s">
        <v>5</v>
      </c>
    </row>
    <row r="684" spans="1:3" x14ac:dyDescent="0.3">
      <c r="A684" s="3" t="s">
        <v>5692</v>
      </c>
      <c r="B684" s="3" t="s">
        <v>5693</v>
      </c>
      <c r="C684" s="3" t="s">
        <v>5</v>
      </c>
    </row>
    <row r="685" spans="1:3" x14ac:dyDescent="0.3">
      <c r="A685" s="3" t="s">
        <v>3441</v>
      </c>
      <c r="B685" s="3" t="s">
        <v>3442</v>
      </c>
      <c r="C685" s="3" t="s">
        <v>36</v>
      </c>
    </row>
    <row r="686" spans="1:3" x14ac:dyDescent="0.3">
      <c r="A686" s="3" t="s">
        <v>2021</v>
      </c>
      <c r="B686" s="3" t="s">
        <v>2022</v>
      </c>
      <c r="C686" s="3" t="s">
        <v>5</v>
      </c>
    </row>
    <row r="687" spans="1:3" x14ac:dyDescent="0.3">
      <c r="A687" s="3" t="s">
        <v>2284</v>
      </c>
      <c r="B687" s="3" t="s">
        <v>2285</v>
      </c>
      <c r="C687" s="3" t="s">
        <v>5</v>
      </c>
    </row>
    <row r="688" spans="1:3" x14ac:dyDescent="0.3">
      <c r="A688" s="3" t="s">
        <v>901</v>
      </c>
      <c r="B688" s="3" t="s">
        <v>902</v>
      </c>
      <c r="C688" s="3" t="s">
        <v>36</v>
      </c>
    </row>
    <row r="689" spans="1:3" x14ac:dyDescent="0.3">
      <c r="A689" s="3" t="s">
        <v>2096</v>
      </c>
      <c r="B689" s="3" t="s">
        <v>2097</v>
      </c>
      <c r="C689" s="3" t="s">
        <v>5</v>
      </c>
    </row>
    <row r="690" spans="1:3" x14ac:dyDescent="0.3">
      <c r="A690" s="3" t="s">
        <v>3261</v>
      </c>
      <c r="B690" s="3" t="s">
        <v>3262</v>
      </c>
      <c r="C690" s="3" t="s">
        <v>36</v>
      </c>
    </row>
    <row r="691" spans="1:3" x14ac:dyDescent="0.3">
      <c r="A691" s="3" t="s">
        <v>931</v>
      </c>
      <c r="B691" s="3" t="s">
        <v>932</v>
      </c>
      <c r="C691" s="3" t="s">
        <v>5</v>
      </c>
    </row>
    <row r="692" spans="1:3" x14ac:dyDescent="0.3">
      <c r="A692" s="3" t="s">
        <v>1589</v>
      </c>
      <c r="B692" s="3" t="s">
        <v>1590</v>
      </c>
      <c r="C692" s="3" t="s">
        <v>5</v>
      </c>
    </row>
    <row r="693" spans="1:3" x14ac:dyDescent="0.3">
      <c r="A693" s="3" t="s">
        <v>440</v>
      </c>
      <c r="B693" s="3" t="s">
        <v>441</v>
      </c>
      <c r="C693" s="3" t="s">
        <v>5</v>
      </c>
    </row>
    <row r="694" spans="1:3" x14ac:dyDescent="0.3">
      <c r="A694" s="3" t="s">
        <v>3260</v>
      </c>
      <c r="B694" s="3" t="s">
        <v>2208</v>
      </c>
      <c r="C694" s="3" t="s">
        <v>5</v>
      </c>
    </row>
    <row r="695" spans="1:3" x14ac:dyDescent="0.3">
      <c r="A695" s="3" t="s">
        <v>2207</v>
      </c>
      <c r="B695" s="3" t="s">
        <v>2208</v>
      </c>
      <c r="C695" s="3" t="s">
        <v>36</v>
      </c>
    </row>
    <row r="696" spans="1:3" x14ac:dyDescent="0.3">
      <c r="A696" s="3" t="s">
        <v>3258</v>
      </c>
      <c r="B696" s="3" t="s">
        <v>3259</v>
      </c>
      <c r="C696" s="3" t="s">
        <v>5</v>
      </c>
    </row>
    <row r="697" spans="1:3" x14ac:dyDescent="0.3">
      <c r="A697" s="3" t="s">
        <v>2646</v>
      </c>
      <c r="B697" s="3" t="s">
        <v>2647</v>
      </c>
      <c r="C697" s="3" t="s">
        <v>5</v>
      </c>
    </row>
    <row r="698" spans="1:3" x14ac:dyDescent="0.3">
      <c r="A698" s="3" t="s">
        <v>2645</v>
      </c>
      <c r="B698" s="3" t="s">
        <v>4839</v>
      </c>
      <c r="C698" s="3" t="s">
        <v>2535</v>
      </c>
    </row>
    <row r="699" spans="1:3" x14ac:dyDescent="0.3">
      <c r="A699" s="3" t="s">
        <v>2456</v>
      </c>
      <c r="B699" s="3" t="s">
        <v>2457</v>
      </c>
      <c r="C699" s="3" t="s">
        <v>36</v>
      </c>
    </row>
    <row r="700" spans="1:3" x14ac:dyDescent="0.3">
      <c r="A700" s="3" t="s">
        <v>1236</v>
      </c>
      <c r="B700" s="3" t="s">
        <v>1237</v>
      </c>
      <c r="C700" s="3" t="s">
        <v>36</v>
      </c>
    </row>
    <row r="701" spans="1:3" x14ac:dyDescent="0.3">
      <c r="A701" s="3" t="s">
        <v>875</v>
      </c>
      <c r="B701" s="3" t="s">
        <v>876</v>
      </c>
      <c r="C701" s="3" t="s">
        <v>36</v>
      </c>
    </row>
    <row r="702" spans="1:3" x14ac:dyDescent="0.3">
      <c r="A702" s="3" t="s">
        <v>1238</v>
      </c>
      <c r="B702" s="3" t="s">
        <v>1239</v>
      </c>
      <c r="C702" s="3" t="s">
        <v>36</v>
      </c>
    </row>
    <row r="703" spans="1:3" x14ac:dyDescent="0.3">
      <c r="A703" s="3" t="s">
        <v>1455</v>
      </c>
      <c r="B703" s="3" t="s">
        <v>4840</v>
      </c>
      <c r="C703" s="3" t="s">
        <v>1456</v>
      </c>
    </row>
    <row r="704" spans="1:3" x14ac:dyDescent="0.3">
      <c r="A704" s="3" t="s">
        <v>3856</v>
      </c>
      <c r="B704" s="3" t="s">
        <v>3857</v>
      </c>
      <c r="C704" s="3" t="s">
        <v>36</v>
      </c>
    </row>
    <row r="705" spans="1:3" x14ac:dyDescent="0.3">
      <c r="A705" s="3" t="s">
        <v>3412</v>
      </c>
      <c r="B705" s="3" t="s">
        <v>2323</v>
      </c>
      <c r="C705" s="3" t="s">
        <v>422</v>
      </c>
    </row>
    <row r="706" spans="1:3" x14ac:dyDescent="0.3">
      <c r="A706" s="3" t="s">
        <v>2045</v>
      </c>
      <c r="B706" s="3" t="s">
        <v>2046</v>
      </c>
      <c r="C706" s="3" t="s">
        <v>36</v>
      </c>
    </row>
    <row r="707" spans="1:3" x14ac:dyDescent="0.3">
      <c r="A707" s="3" t="s">
        <v>3267</v>
      </c>
      <c r="B707" s="3" t="s">
        <v>3268</v>
      </c>
      <c r="C707" s="3" t="s">
        <v>2866</v>
      </c>
    </row>
    <row r="708" spans="1:3" x14ac:dyDescent="0.3">
      <c r="A708" s="3" t="s">
        <v>3725</v>
      </c>
      <c r="B708" s="3" t="s">
        <v>3726</v>
      </c>
      <c r="C708" s="3" t="s">
        <v>422</v>
      </c>
    </row>
    <row r="709" spans="1:3" x14ac:dyDescent="0.3">
      <c r="A709" s="3" t="s">
        <v>3911</v>
      </c>
      <c r="B709" s="3" t="s">
        <v>3912</v>
      </c>
      <c r="C709" s="3" t="s">
        <v>422</v>
      </c>
    </row>
    <row r="710" spans="1:3" x14ac:dyDescent="0.3">
      <c r="A710" s="3" t="s">
        <v>1564</v>
      </c>
      <c r="B710" s="3" t="s">
        <v>4841</v>
      </c>
      <c r="C710" s="3" t="s">
        <v>36</v>
      </c>
    </row>
    <row r="711" spans="1:3" x14ac:dyDescent="0.3">
      <c r="A711" s="3" t="s">
        <v>3727</v>
      </c>
      <c r="B711" s="3" t="s">
        <v>3728</v>
      </c>
      <c r="C711" s="3" t="s">
        <v>422</v>
      </c>
    </row>
    <row r="712" spans="1:3" x14ac:dyDescent="0.3">
      <c r="A712" s="3" t="s">
        <v>420</v>
      </c>
      <c r="B712" s="3" t="s">
        <v>421</v>
      </c>
      <c r="C712" s="3" t="s">
        <v>422</v>
      </c>
    </row>
    <row r="713" spans="1:3" x14ac:dyDescent="0.3">
      <c r="A713" s="3" t="s">
        <v>3821</v>
      </c>
      <c r="B713" s="3" t="s">
        <v>3822</v>
      </c>
      <c r="C713" s="3" t="s">
        <v>36</v>
      </c>
    </row>
    <row r="714" spans="1:3" x14ac:dyDescent="0.3">
      <c r="A714" s="3" t="s">
        <v>1649</v>
      </c>
      <c r="B714" s="3" t="s">
        <v>4842</v>
      </c>
      <c r="C714" s="3" t="s">
        <v>36</v>
      </c>
    </row>
    <row r="715" spans="1:3" x14ac:dyDescent="0.3">
      <c r="A715" s="3" t="s">
        <v>2599</v>
      </c>
      <c r="B715" s="3" t="s">
        <v>2600</v>
      </c>
      <c r="C715" s="3" t="s">
        <v>36</v>
      </c>
    </row>
    <row r="716" spans="1:3" x14ac:dyDescent="0.3">
      <c r="A716" s="3" t="s">
        <v>1809</v>
      </c>
      <c r="B716" s="3" t="s">
        <v>1810</v>
      </c>
      <c r="C716" s="3" t="s">
        <v>36</v>
      </c>
    </row>
    <row r="717" spans="1:3" x14ac:dyDescent="0.3">
      <c r="A717" s="3" t="s">
        <v>1933</v>
      </c>
      <c r="B717" s="3" t="s">
        <v>1934</v>
      </c>
      <c r="C717" s="3" t="s">
        <v>36</v>
      </c>
    </row>
    <row r="718" spans="1:3" x14ac:dyDescent="0.3">
      <c r="A718" s="3" t="s">
        <v>3952</v>
      </c>
      <c r="B718" s="3" t="s">
        <v>3953</v>
      </c>
      <c r="C718" s="3" t="s">
        <v>36</v>
      </c>
    </row>
    <row r="719" spans="1:3" x14ac:dyDescent="0.3">
      <c r="A719" s="3" t="s">
        <v>1911</v>
      </c>
      <c r="B719" s="3" t="s">
        <v>4843</v>
      </c>
      <c r="C719" s="3" t="s">
        <v>36</v>
      </c>
    </row>
    <row r="720" spans="1:3" x14ac:dyDescent="0.3">
      <c r="A720" s="3" t="s">
        <v>37</v>
      </c>
      <c r="B720" s="3" t="s">
        <v>4844</v>
      </c>
      <c r="C720" s="3" t="s">
        <v>36</v>
      </c>
    </row>
    <row r="721" spans="1:3" x14ac:dyDescent="0.3">
      <c r="A721" s="3" t="s">
        <v>1228</v>
      </c>
      <c r="B721" s="3" t="s">
        <v>4845</v>
      </c>
      <c r="C721" s="3" t="s">
        <v>36</v>
      </c>
    </row>
    <row r="722" spans="1:3" x14ac:dyDescent="0.3">
      <c r="A722" s="3" t="s">
        <v>3670</v>
      </c>
      <c r="B722" s="3" t="s">
        <v>3671</v>
      </c>
      <c r="C722" s="3" t="s">
        <v>36</v>
      </c>
    </row>
    <row r="723" spans="1:3" x14ac:dyDescent="0.3">
      <c r="A723" s="3" t="s">
        <v>3672</v>
      </c>
      <c r="B723" s="3" t="s">
        <v>3673</v>
      </c>
      <c r="C723" s="3" t="s">
        <v>36</v>
      </c>
    </row>
    <row r="724" spans="1:3" x14ac:dyDescent="0.3">
      <c r="A724" s="3" t="s">
        <v>2650</v>
      </c>
      <c r="B724" s="3" t="s">
        <v>2651</v>
      </c>
      <c r="C724" s="3" t="s">
        <v>36</v>
      </c>
    </row>
    <row r="725" spans="1:3" x14ac:dyDescent="0.3">
      <c r="A725" s="3" t="s">
        <v>557</v>
      </c>
      <c r="B725" s="3" t="s">
        <v>4846</v>
      </c>
      <c r="C725" s="3" t="s">
        <v>422</v>
      </c>
    </row>
    <row r="726" spans="1:3" x14ac:dyDescent="0.3">
      <c r="A726" s="3" t="s">
        <v>555</v>
      </c>
      <c r="B726" s="3" t="s">
        <v>556</v>
      </c>
      <c r="C726" s="3" t="s">
        <v>422</v>
      </c>
    </row>
    <row r="727" spans="1:3" x14ac:dyDescent="0.3">
      <c r="A727" s="3" t="s">
        <v>2198</v>
      </c>
      <c r="B727" s="3" t="s">
        <v>2199</v>
      </c>
      <c r="C727" s="3" t="s">
        <v>422</v>
      </c>
    </row>
    <row r="728" spans="1:3" x14ac:dyDescent="0.3">
      <c r="A728" s="3" t="s">
        <v>3696</v>
      </c>
      <c r="B728" s="3" t="s">
        <v>4847</v>
      </c>
      <c r="C728" s="3" t="s">
        <v>422</v>
      </c>
    </row>
    <row r="729" spans="1:3" x14ac:dyDescent="0.3">
      <c r="A729" s="3" t="s">
        <v>3701</v>
      </c>
      <c r="B729" s="3" t="s">
        <v>3702</v>
      </c>
      <c r="C729" s="3" t="s">
        <v>422</v>
      </c>
    </row>
    <row r="730" spans="1:3" x14ac:dyDescent="0.3">
      <c r="A730" s="3" t="s">
        <v>3699</v>
      </c>
      <c r="B730" s="3" t="s">
        <v>3700</v>
      </c>
      <c r="C730" s="3" t="s">
        <v>422</v>
      </c>
    </row>
    <row r="731" spans="1:3" x14ac:dyDescent="0.3">
      <c r="A731" s="3" t="s">
        <v>3399</v>
      </c>
      <c r="B731" s="3" t="s">
        <v>1715</v>
      </c>
      <c r="C731" s="3" t="s">
        <v>422</v>
      </c>
    </row>
    <row r="732" spans="1:3" x14ac:dyDescent="0.3">
      <c r="A732" s="3" t="s">
        <v>3275</v>
      </c>
      <c r="B732" s="3" t="s">
        <v>297</v>
      </c>
      <c r="C732" s="3" t="s">
        <v>422</v>
      </c>
    </row>
    <row r="733" spans="1:3" x14ac:dyDescent="0.3">
      <c r="A733" s="3" t="s">
        <v>2025</v>
      </c>
      <c r="B733" s="3" t="s">
        <v>2026</v>
      </c>
      <c r="C733" s="3" t="s">
        <v>36</v>
      </c>
    </row>
    <row r="734" spans="1:3" x14ac:dyDescent="0.3">
      <c r="A734" s="3" t="s">
        <v>1811</v>
      </c>
      <c r="B734" s="3" t="s">
        <v>1812</v>
      </c>
      <c r="C734" s="3" t="s">
        <v>36</v>
      </c>
    </row>
    <row r="735" spans="1:3" x14ac:dyDescent="0.3">
      <c r="A735" s="3" t="s">
        <v>3767</v>
      </c>
      <c r="B735" s="3" t="s">
        <v>3768</v>
      </c>
      <c r="C735" s="3" t="s">
        <v>36</v>
      </c>
    </row>
    <row r="736" spans="1:3" x14ac:dyDescent="0.3">
      <c r="A736" s="3" t="s">
        <v>1672</v>
      </c>
      <c r="B736" s="3" t="s">
        <v>1673</v>
      </c>
      <c r="C736" s="3" t="s">
        <v>36</v>
      </c>
    </row>
    <row r="737" spans="1:3" x14ac:dyDescent="0.3">
      <c r="A737" s="3" t="s">
        <v>1611</v>
      </c>
      <c r="B737" s="3" t="s">
        <v>1612</v>
      </c>
      <c r="C737" s="3" t="s">
        <v>422</v>
      </c>
    </row>
    <row r="738" spans="1:3" x14ac:dyDescent="0.3">
      <c r="A738" s="3" t="s">
        <v>3692</v>
      </c>
      <c r="B738" s="3" t="s">
        <v>3693</v>
      </c>
      <c r="C738" s="3" t="s">
        <v>36</v>
      </c>
    </row>
    <row r="739" spans="1:3" x14ac:dyDescent="0.3">
      <c r="A739" s="3" t="s">
        <v>3269</v>
      </c>
      <c r="B739" s="3" t="s">
        <v>3270</v>
      </c>
      <c r="C739" s="3" t="s">
        <v>422</v>
      </c>
    </row>
    <row r="740" spans="1:3" x14ac:dyDescent="0.3">
      <c r="A740" s="3" t="s">
        <v>1390</v>
      </c>
      <c r="B740" s="3" t="s">
        <v>1391</v>
      </c>
      <c r="C740" s="3" t="s">
        <v>36</v>
      </c>
    </row>
    <row r="741" spans="1:3" x14ac:dyDescent="0.3">
      <c r="A741" s="3" t="s">
        <v>34</v>
      </c>
      <c r="B741" s="3" t="s">
        <v>35</v>
      </c>
      <c r="C741" s="3" t="s">
        <v>36</v>
      </c>
    </row>
    <row r="742" spans="1:3" x14ac:dyDescent="0.3">
      <c r="A742" s="3" t="s">
        <v>4479</v>
      </c>
      <c r="B742" s="3" t="s">
        <v>4480</v>
      </c>
      <c r="C742" s="3" t="s">
        <v>36</v>
      </c>
    </row>
    <row r="743" spans="1:3" x14ac:dyDescent="0.3">
      <c r="A743" s="3" t="s">
        <v>879</v>
      </c>
      <c r="B743" s="3" t="s">
        <v>4848</v>
      </c>
      <c r="C743" s="3" t="s">
        <v>36</v>
      </c>
    </row>
    <row r="744" spans="1:3" x14ac:dyDescent="0.3">
      <c r="A744" s="3" t="s">
        <v>1596</v>
      </c>
      <c r="B744" s="3" t="s">
        <v>1597</v>
      </c>
      <c r="C744" s="3" t="s">
        <v>36</v>
      </c>
    </row>
    <row r="745" spans="1:3" x14ac:dyDescent="0.3">
      <c r="A745" s="3" t="s">
        <v>4179</v>
      </c>
      <c r="B745" s="3" t="s">
        <v>4849</v>
      </c>
      <c r="C745" s="3" t="s">
        <v>36</v>
      </c>
    </row>
    <row r="746" spans="1:3" x14ac:dyDescent="0.3">
      <c r="A746" s="3" t="s">
        <v>3376</v>
      </c>
      <c r="B746" s="3" t="s">
        <v>3377</v>
      </c>
      <c r="C746" s="3" t="s">
        <v>36</v>
      </c>
    </row>
    <row r="747" spans="1:3" x14ac:dyDescent="0.3">
      <c r="A747" s="3" t="s">
        <v>3960</v>
      </c>
      <c r="B747" s="3" t="s">
        <v>3961</v>
      </c>
      <c r="C747" s="3" t="s">
        <v>36</v>
      </c>
    </row>
    <row r="748" spans="1:3" x14ac:dyDescent="0.3">
      <c r="A748" s="3" t="s">
        <v>3100</v>
      </c>
      <c r="B748" s="3" t="s">
        <v>3101</v>
      </c>
      <c r="C748" s="3" t="s">
        <v>36</v>
      </c>
    </row>
    <row r="749" spans="1:3" x14ac:dyDescent="0.3">
      <c r="A749" s="3" t="s">
        <v>1176</v>
      </c>
      <c r="B749" s="3" t="s">
        <v>1177</v>
      </c>
      <c r="C749" s="3" t="s">
        <v>36</v>
      </c>
    </row>
    <row r="750" spans="1:3" x14ac:dyDescent="0.3">
      <c r="A750" s="3" t="s">
        <v>1178</v>
      </c>
      <c r="B750" s="3" t="s">
        <v>1179</v>
      </c>
      <c r="C750" s="3" t="s">
        <v>36</v>
      </c>
    </row>
    <row r="751" spans="1:3" x14ac:dyDescent="0.3">
      <c r="A751" s="3" t="s">
        <v>4625</v>
      </c>
      <c r="B751" s="3" t="s">
        <v>4850</v>
      </c>
      <c r="C751" s="3" t="s">
        <v>36</v>
      </c>
    </row>
    <row r="752" spans="1:3" x14ac:dyDescent="0.3">
      <c r="A752" s="3" t="s">
        <v>3446</v>
      </c>
      <c r="B752" s="3" t="s">
        <v>3447</v>
      </c>
      <c r="C752" s="3" t="s">
        <v>36</v>
      </c>
    </row>
    <row r="753" spans="1:3" x14ac:dyDescent="0.3">
      <c r="A753" s="3" t="s">
        <v>3445</v>
      </c>
      <c r="B753" s="3" t="s">
        <v>4851</v>
      </c>
      <c r="C753" s="3" t="s">
        <v>36</v>
      </c>
    </row>
    <row r="754" spans="1:3" x14ac:dyDescent="0.3">
      <c r="A754" s="3" t="s">
        <v>3386</v>
      </c>
      <c r="B754" s="3" t="s">
        <v>3387</v>
      </c>
      <c r="C754" s="3" t="s">
        <v>16</v>
      </c>
    </row>
    <row r="755" spans="1:3" x14ac:dyDescent="0.3">
      <c r="A755" s="3" t="s">
        <v>3575</v>
      </c>
      <c r="B755" s="3" t="s">
        <v>3576</v>
      </c>
      <c r="C755" s="3" t="s">
        <v>5</v>
      </c>
    </row>
    <row r="756" spans="1:3" x14ac:dyDescent="0.3">
      <c r="A756" s="3" t="s">
        <v>3902</v>
      </c>
      <c r="B756" s="3" t="s">
        <v>4852</v>
      </c>
      <c r="C756" s="3" t="s">
        <v>16</v>
      </c>
    </row>
    <row r="757" spans="1:3" x14ac:dyDescent="0.3">
      <c r="A757" s="3" t="s">
        <v>3901</v>
      </c>
      <c r="B757" s="3" t="s">
        <v>4853</v>
      </c>
      <c r="C757" s="3" t="s">
        <v>16</v>
      </c>
    </row>
    <row r="758" spans="1:3" x14ac:dyDescent="0.3">
      <c r="A758" s="3" t="s">
        <v>3898</v>
      </c>
      <c r="B758" s="3" t="s">
        <v>3899</v>
      </c>
      <c r="C758" s="3" t="s">
        <v>16</v>
      </c>
    </row>
    <row r="759" spans="1:3" x14ac:dyDescent="0.3">
      <c r="A759" s="3" t="s">
        <v>3900</v>
      </c>
      <c r="B759" s="3" t="s">
        <v>3899</v>
      </c>
      <c r="C759" s="3" t="s">
        <v>5</v>
      </c>
    </row>
    <row r="760" spans="1:3" x14ac:dyDescent="0.3">
      <c r="A760" s="3" t="s">
        <v>2950</v>
      </c>
      <c r="B760" s="3" t="s">
        <v>1389</v>
      </c>
      <c r="C760" s="3" t="s">
        <v>16</v>
      </c>
    </row>
    <row r="761" spans="1:3" x14ac:dyDescent="0.3">
      <c r="A761" s="3" t="s">
        <v>2946</v>
      </c>
      <c r="B761" s="3" t="s">
        <v>2947</v>
      </c>
      <c r="C761" s="3" t="s">
        <v>16</v>
      </c>
    </row>
    <row r="762" spans="1:3" x14ac:dyDescent="0.3">
      <c r="A762" s="3" t="s">
        <v>5863</v>
      </c>
      <c r="B762" s="3" t="s">
        <v>2947</v>
      </c>
      <c r="C762" s="3" t="s">
        <v>5</v>
      </c>
    </row>
    <row r="763" spans="1:3" x14ac:dyDescent="0.3">
      <c r="A763" s="3" t="s">
        <v>1388</v>
      </c>
      <c r="B763" s="3" t="s">
        <v>4854</v>
      </c>
      <c r="C763" s="3" t="s">
        <v>5</v>
      </c>
    </row>
    <row r="764" spans="1:3" x14ac:dyDescent="0.3">
      <c r="A764" s="3" t="s">
        <v>1365</v>
      </c>
      <c r="B764" s="3" t="s">
        <v>1366</v>
      </c>
      <c r="C764" s="3" t="s">
        <v>16</v>
      </c>
    </row>
    <row r="765" spans="1:3" x14ac:dyDescent="0.3">
      <c r="A765" s="3" t="s">
        <v>1367</v>
      </c>
      <c r="B765" s="3" t="s">
        <v>1368</v>
      </c>
      <c r="C765" s="3" t="s">
        <v>16</v>
      </c>
    </row>
    <row r="766" spans="1:3" x14ac:dyDescent="0.3">
      <c r="A766" s="3" t="s">
        <v>2948</v>
      </c>
      <c r="B766" s="3" t="s">
        <v>2949</v>
      </c>
      <c r="C766" s="3" t="s">
        <v>16</v>
      </c>
    </row>
    <row r="767" spans="1:3" x14ac:dyDescent="0.3">
      <c r="A767" s="3" t="s">
        <v>2888</v>
      </c>
      <c r="B767" s="3" t="s">
        <v>2889</v>
      </c>
      <c r="C767" s="3" t="s">
        <v>16</v>
      </c>
    </row>
    <row r="768" spans="1:3" x14ac:dyDescent="0.3">
      <c r="A768" s="3" t="s">
        <v>2886</v>
      </c>
      <c r="B768" s="3" t="s">
        <v>2887</v>
      </c>
      <c r="C768" s="3" t="s">
        <v>16</v>
      </c>
    </row>
    <row r="769" spans="1:3" x14ac:dyDescent="0.3">
      <c r="A769" s="3" t="s">
        <v>4519</v>
      </c>
      <c r="B769" s="3" t="s">
        <v>4520</v>
      </c>
      <c r="C769" s="3" t="s">
        <v>5</v>
      </c>
    </row>
    <row r="770" spans="1:3" x14ac:dyDescent="0.3">
      <c r="A770" s="3" t="s">
        <v>3346</v>
      </c>
      <c r="B770" s="3" t="s">
        <v>4855</v>
      </c>
      <c r="C770" s="3" t="s">
        <v>16</v>
      </c>
    </row>
    <row r="771" spans="1:3" x14ac:dyDescent="0.3">
      <c r="A771" s="3" t="s">
        <v>3345</v>
      </c>
      <c r="B771" s="3" t="s">
        <v>4856</v>
      </c>
      <c r="C771" s="3" t="s">
        <v>16</v>
      </c>
    </row>
    <row r="772" spans="1:3" x14ac:dyDescent="0.3">
      <c r="A772" s="3" t="s">
        <v>2929</v>
      </c>
      <c r="B772" s="3" t="s">
        <v>2930</v>
      </c>
      <c r="C772" s="3" t="s">
        <v>5</v>
      </c>
    </row>
    <row r="773" spans="1:3" x14ac:dyDescent="0.3">
      <c r="A773" s="3" t="s">
        <v>4678</v>
      </c>
      <c r="B773" s="3" t="s">
        <v>4857</v>
      </c>
      <c r="C773" s="3" t="s">
        <v>3</v>
      </c>
    </row>
    <row r="774" spans="1:3" x14ac:dyDescent="0.3">
      <c r="A774" s="3" t="s">
        <v>3558</v>
      </c>
      <c r="B774" s="3" t="s">
        <v>3559</v>
      </c>
      <c r="C774" s="3" t="s">
        <v>103</v>
      </c>
    </row>
    <row r="775" spans="1:3" x14ac:dyDescent="0.3">
      <c r="A775" s="3" t="s">
        <v>2409</v>
      </c>
      <c r="B775" s="3" t="s">
        <v>2410</v>
      </c>
      <c r="C775" s="3" t="s">
        <v>16</v>
      </c>
    </row>
    <row r="776" spans="1:3" x14ac:dyDescent="0.3">
      <c r="A776" s="3" t="s">
        <v>2405</v>
      </c>
      <c r="B776" s="3" t="s">
        <v>2406</v>
      </c>
      <c r="C776" s="3" t="s">
        <v>16</v>
      </c>
    </row>
    <row r="777" spans="1:3" x14ac:dyDescent="0.3">
      <c r="A777" s="3" t="s">
        <v>2407</v>
      </c>
      <c r="B777" s="3" t="s">
        <v>2408</v>
      </c>
      <c r="C777" s="3" t="s">
        <v>5</v>
      </c>
    </row>
    <row r="778" spans="1:3" x14ac:dyDescent="0.3">
      <c r="A778" s="3" t="s">
        <v>1378</v>
      </c>
      <c r="B778" s="3" t="s">
        <v>1379</v>
      </c>
      <c r="C778" s="3" t="s">
        <v>5</v>
      </c>
    </row>
    <row r="779" spans="1:3" x14ac:dyDescent="0.3">
      <c r="A779" s="3" t="s">
        <v>1174</v>
      </c>
      <c r="B779" s="3" t="s">
        <v>1175</v>
      </c>
      <c r="C779" s="3" t="s">
        <v>5</v>
      </c>
    </row>
    <row r="780" spans="1:3" x14ac:dyDescent="0.3">
      <c r="A780" s="3" t="s">
        <v>2413</v>
      </c>
      <c r="B780" s="3" t="s">
        <v>2414</v>
      </c>
      <c r="C780" s="3" t="s">
        <v>16</v>
      </c>
    </row>
    <row r="781" spans="1:3" x14ac:dyDescent="0.3">
      <c r="A781" s="3" t="s">
        <v>492</v>
      </c>
      <c r="B781" s="3" t="s">
        <v>493</v>
      </c>
      <c r="C781" s="3" t="s">
        <v>16</v>
      </c>
    </row>
    <row r="782" spans="1:3" x14ac:dyDescent="0.3">
      <c r="A782" s="3" t="s">
        <v>494</v>
      </c>
      <c r="B782" s="3" t="s">
        <v>495</v>
      </c>
      <c r="C782" s="3" t="s">
        <v>16</v>
      </c>
    </row>
    <row r="783" spans="1:3" x14ac:dyDescent="0.3">
      <c r="A783" s="3" t="s">
        <v>496</v>
      </c>
      <c r="B783" s="3" t="s">
        <v>497</v>
      </c>
      <c r="C783" s="3" t="s">
        <v>16</v>
      </c>
    </row>
    <row r="784" spans="1:3" x14ac:dyDescent="0.3">
      <c r="A784" s="3" t="s">
        <v>498</v>
      </c>
      <c r="B784" s="3" t="s">
        <v>499</v>
      </c>
      <c r="C784" s="3" t="s">
        <v>16</v>
      </c>
    </row>
    <row r="785" spans="1:3" x14ac:dyDescent="0.3">
      <c r="A785" s="3" t="s">
        <v>500</v>
      </c>
      <c r="B785" s="3" t="s">
        <v>501</v>
      </c>
      <c r="C785" s="3" t="s">
        <v>16</v>
      </c>
    </row>
    <row r="786" spans="1:3" x14ac:dyDescent="0.3">
      <c r="A786" s="3" t="s">
        <v>502</v>
      </c>
      <c r="B786" s="3" t="s">
        <v>503</v>
      </c>
      <c r="C786" s="3" t="s">
        <v>16</v>
      </c>
    </row>
    <row r="787" spans="1:3" x14ac:dyDescent="0.3">
      <c r="A787" s="3" t="s">
        <v>343</v>
      </c>
      <c r="B787" s="3" t="s">
        <v>344</v>
      </c>
      <c r="C787" s="3" t="s">
        <v>5</v>
      </c>
    </row>
    <row r="788" spans="1:3" x14ac:dyDescent="0.3">
      <c r="A788" s="3" t="s">
        <v>351</v>
      </c>
      <c r="B788" s="3" t="s">
        <v>352</v>
      </c>
      <c r="C788" s="3" t="s">
        <v>5</v>
      </c>
    </row>
    <row r="789" spans="1:3" x14ac:dyDescent="0.3">
      <c r="A789" s="3" t="s">
        <v>2411</v>
      </c>
      <c r="B789" s="3" t="s">
        <v>2412</v>
      </c>
      <c r="C789" s="3" t="s">
        <v>5</v>
      </c>
    </row>
    <row r="790" spans="1:3" x14ac:dyDescent="0.3">
      <c r="A790" s="3" t="s">
        <v>923</v>
      </c>
      <c r="B790" s="3" t="s">
        <v>924</v>
      </c>
      <c r="C790" s="3" t="s">
        <v>5</v>
      </c>
    </row>
    <row r="791" spans="1:3" x14ac:dyDescent="0.3">
      <c r="A791" s="3" t="s">
        <v>2415</v>
      </c>
      <c r="B791" s="3" t="s">
        <v>2416</v>
      </c>
      <c r="C791" s="3" t="s">
        <v>16</v>
      </c>
    </row>
    <row r="792" spans="1:3" x14ac:dyDescent="0.3">
      <c r="A792" s="3" t="s">
        <v>431</v>
      </c>
      <c r="B792" s="3" t="s">
        <v>432</v>
      </c>
      <c r="C792" s="3" t="s">
        <v>5</v>
      </c>
    </row>
    <row r="793" spans="1:3" x14ac:dyDescent="0.3">
      <c r="A793" s="3" t="s">
        <v>1883</v>
      </c>
      <c r="B793" s="3" t="s">
        <v>1884</v>
      </c>
      <c r="C793" s="3" t="s">
        <v>5</v>
      </c>
    </row>
    <row r="794" spans="1:3" x14ac:dyDescent="0.3">
      <c r="A794" s="3" t="s">
        <v>1553</v>
      </c>
      <c r="B794" s="3" t="s">
        <v>1554</v>
      </c>
      <c r="C794" s="3" t="s">
        <v>5</v>
      </c>
    </row>
    <row r="795" spans="1:3" x14ac:dyDescent="0.3">
      <c r="A795" s="3" t="s">
        <v>1875</v>
      </c>
      <c r="B795" s="3" t="s">
        <v>1876</v>
      </c>
      <c r="C795" s="3" t="s">
        <v>5</v>
      </c>
    </row>
    <row r="796" spans="1:3" x14ac:dyDescent="0.3">
      <c r="A796" s="3" t="s">
        <v>1005</v>
      </c>
      <c r="B796" s="3" t="s">
        <v>1006</v>
      </c>
      <c r="C796" s="3" t="s">
        <v>5</v>
      </c>
    </row>
    <row r="797" spans="1:3" x14ac:dyDescent="0.3">
      <c r="A797" s="3" t="s">
        <v>4355</v>
      </c>
      <c r="B797" s="3" t="s">
        <v>4354</v>
      </c>
      <c r="C797" s="3" t="s">
        <v>16</v>
      </c>
    </row>
    <row r="798" spans="1:3" x14ac:dyDescent="0.3">
      <c r="A798" s="3" t="s">
        <v>4352</v>
      </c>
      <c r="B798" s="3" t="s">
        <v>4353</v>
      </c>
      <c r="C798" s="3" t="s">
        <v>5</v>
      </c>
    </row>
    <row r="799" spans="1:3" x14ac:dyDescent="0.3">
      <c r="A799" s="3" t="s">
        <v>4348</v>
      </c>
      <c r="B799" s="3" t="s">
        <v>4349</v>
      </c>
      <c r="C799" s="3" t="s">
        <v>5</v>
      </c>
    </row>
    <row r="800" spans="1:3" x14ac:dyDescent="0.3">
      <c r="A800" s="3" t="s">
        <v>4346</v>
      </c>
      <c r="B800" s="3" t="s">
        <v>4347</v>
      </c>
      <c r="C800" s="3" t="s">
        <v>5</v>
      </c>
    </row>
    <row r="801" spans="1:3" x14ac:dyDescent="0.3">
      <c r="A801" s="3" t="s">
        <v>4350</v>
      </c>
      <c r="B801" s="3" t="s">
        <v>4351</v>
      </c>
      <c r="C801" s="3" t="s">
        <v>5</v>
      </c>
    </row>
    <row r="802" spans="1:3" x14ac:dyDescent="0.3">
      <c r="A802" s="3" t="s">
        <v>1594</v>
      </c>
      <c r="B802" s="3" t="s">
        <v>1595</v>
      </c>
      <c r="C802" s="3" t="s">
        <v>5</v>
      </c>
    </row>
    <row r="803" spans="1:3" x14ac:dyDescent="0.3">
      <c r="A803" s="3" t="s">
        <v>2086</v>
      </c>
      <c r="B803" s="3" t="s">
        <v>2087</v>
      </c>
      <c r="C803" s="3" t="s">
        <v>263</v>
      </c>
    </row>
    <row r="804" spans="1:3" x14ac:dyDescent="0.3">
      <c r="A804" s="3" t="s">
        <v>904</v>
      </c>
      <c r="B804" s="3" t="s">
        <v>905</v>
      </c>
      <c r="C804" s="3" t="s">
        <v>263</v>
      </c>
    </row>
    <row r="805" spans="1:3" x14ac:dyDescent="0.3">
      <c r="A805" s="3" t="s">
        <v>1864</v>
      </c>
      <c r="B805" s="3" t="s">
        <v>4858</v>
      </c>
      <c r="C805" s="3" t="s">
        <v>263</v>
      </c>
    </row>
    <row r="806" spans="1:3" x14ac:dyDescent="0.3">
      <c r="A806" s="3" t="s">
        <v>4345</v>
      </c>
      <c r="B806" s="3" t="s">
        <v>4859</v>
      </c>
      <c r="C806" s="3" t="s">
        <v>263</v>
      </c>
    </row>
    <row r="807" spans="1:3" x14ac:dyDescent="0.3">
      <c r="A807" s="3" t="s">
        <v>3291</v>
      </c>
      <c r="B807" s="3" t="s">
        <v>3292</v>
      </c>
      <c r="C807" s="3" t="s">
        <v>120</v>
      </c>
    </row>
    <row r="808" spans="1:3" x14ac:dyDescent="0.3">
      <c r="A808" s="3" t="s">
        <v>3293</v>
      </c>
      <c r="B808" s="3" t="s">
        <v>3294</v>
      </c>
      <c r="C808" s="3" t="s">
        <v>456</v>
      </c>
    </row>
    <row r="809" spans="1:3" x14ac:dyDescent="0.3">
      <c r="A809" s="3" t="s">
        <v>1881</v>
      </c>
      <c r="B809" s="3" t="s">
        <v>1882</v>
      </c>
      <c r="C809" s="3" t="s">
        <v>120</v>
      </c>
    </row>
    <row r="810" spans="1:3" x14ac:dyDescent="0.3">
      <c r="A810" s="3" t="s">
        <v>3289</v>
      </c>
      <c r="B810" s="3" t="s">
        <v>3290</v>
      </c>
      <c r="C810" s="3" t="s">
        <v>120</v>
      </c>
    </row>
    <row r="811" spans="1:3" x14ac:dyDescent="0.3">
      <c r="A811" s="3" t="s">
        <v>1879</v>
      </c>
      <c r="B811" s="3" t="s">
        <v>1880</v>
      </c>
      <c r="C811" s="3" t="s">
        <v>120</v>
      </c>
    </row>
    <row r="812" spans="1:3" x14ac:dyDescent="0.3">
      <c r="A812" s="3" t="s">
        <v>3276</v>
      </c>
      <c r="B812" s="3" t="s">
        <v>3277</v>
      </c>
      <c r="C812" s="3" t="s">
        <v>5</v>
      </c>
    </row>
    <row r="813" spans="1:3" x14ac:dyDescent="0.3">
      <c r="A813" s="3" t="s">
        <v>1877</v>
      </c>
      <c r="B813" s="3" t="s">
        <v>1878</v>
      </c>
      <c r="C813" s="3" t="s">
        <v>16</v>
      </c>
    </row>
    <row r="814" spans="1:3" x14ac:dyDescent="0.3">
      <c r="A814" s="3" t="s">
        <v>2565</v>
      </c>
      <c r="B814" s="3" t="s">
        <v>2566</v>
      </c>
      <c r="C814" s="3" t="s">
        <v>16</v>
      </c>
    </row>
    <row r="815" spans="1:3" x14ac:dyDescent="0.3">
      <c r="A815" s="3" t="s">
        <v>1746</v>
      </c>
      <c r="B815" s="3" t="s">
        <v>1747</v>
      </c>
      <c r="C815" s="3" t="s">
        <v>5</v>
      </c>
    </row>
    <row r="816" spans="1:3" x14ac:dyDescent="0.3">
      <c r="A816" s="3" t="s">
        <v>4341</v>
      </c>
      <c r="B816" s="3" t="s">
        <v>4342</v>
      </c>
      <c r="C816" s="3" t="s">
        <v>31</v>
      </c>
    </row>
    <row r="817" spans="1:3" x14ac:dyDescent="0.3">
      <c r="A817" s="3" t="s">
        <v>2023</v>
      </c>
      <c r="B817" s="3" t="s">
        <v>2024</v>
      </c>
      <c r="C817" s="3" t="s">
        <v>5</v>
      </c>
    </row>
    <row r="818" spans="1:3" x14ac:dyDescent="0.3">
      <c r="A818" s="3" t="s">
        <v>3237</v>
      </c>
      <c r="B818" s="3" t="s">
        <v>3238</v>
      </c>
      <c r="C818" s="3" t="s">
        <v>16</v>
      </c>
    </row>
    <row r="819" spans="1:3" x14ac:dyDescent="0.3">
      <c r="A819" s="3" t="s">
        <v>3239</v>
      </c>
      <c r="B819" s="3" t="s">
        <v>4860</v>
      </c>
      <c r="C819" s="3" t="s">
        <v>16</v>
      </c>
    </row>
    <row r="820" spans="1:3" x14ac:dyDescent="0.3">
      <c r="A820" s="3" t="s">
        <v>2555</v>
      </c>
      <c r="B820" s="3" t="s">
        <v>2556</v>
      </c>
      <c r="C820" s="3" t="s">
        <v>16</v>
      </c>
    </row>
    <row r="821" spans="1:3" x14ac:dyDescent="0.3">
      <c r="A821" s="3" t="s">
        <v>2480</v>
      </c>
      <c r="B821" s="3" t="s">
        <v>2481</v>
      </c>
      <c r="C821" s="3" t="s">
        <v>31</v>
      </c>
    </row>
    <row r="822" spans="1:3" x14ac:dyDescent="0.3">
      <c r="A822" s="3" t="s">
        <v>4679</v>
      </c>
      <c r="B822" s="3" t="s">
        <v>4861</v>
      </c>
      <c r="C822" s="3" t="s">
        <v>16</v>
      </c>
    </row>
    <row r="823" spans="1:3" x14ac:dyDescent="0.3">
      <c r="A823" s="3" t="s">
        <v>3029</v>
      </c>
      <c r="B823" s="3" t="s">
        <v>4862</v>
      </c>
      <c r="C823" s="3" t="s">
        <v>250</v>
      </c>
    </row>
    <row r="824" spans="1:3" x14ac:dyDescent="0.3">
      <c r="A824" s="3" t="s">
        <v>1775</v>
      </c>
      <c r="B824" s="3" t="s">
        <v>4863</v>
      </c>
      <c r="C824" s="3" t="s">
        <v>250</v>
      </c>
    </row>
    <row r="825" spans="1:3" x14ac:dyDescent="0.3">
      <c r="A825" s="3" t="s">
        <v>249</v>
      </c>
      <c r="B825" s="3" t="s">
        <v>4864</v>
      </c>
      <c r="C825" s="3" t="s">
        <v>250</v>
      </c>
    </row>
    <row r="826" spans="1:3" x14ac:dyDescent="0.3">
      <c r="A826" s="3" t="s">
        <v>1014</v>
      </c>
      <c r="B826" s="3" t="s">
        <v>1015</v>
      </c>
      <c r="C826" s="3" t="s">
        <v>36</v>
      </c>
    </row>
    <row r="827" spans="1:3" x14ac:dyDescent="0.3">
      <c r="A827" s="3" t="s">
        <v>3556</v>
      </c>
      <c r="B827" s="3" t="s">
        <v>3557</v>
      </c>
      <c r="C827" s="3" t="s">
        <v>456</v>
      </c>
    </row>
    <row r="828" spans="1:3" x14ac:dyDescent="0.3">
      <c r="A828" s="3" t="s">
        <v>1910</v>
      </c>
      <c r="B828" s="3" t="s">
        <v>4865</v>
      </c>
      <c r="C828" s="3" t="s">
        <v>16</v>
      </c>
    </row>
    <row r="829" spans="1:3" x14ac:dyDescent="0.3">
      <c r="A829" s="3" t="s">
        <v>1872</v>
      </c>
      <c r="B829" s="3" t="s">
        <v>4866</v>
      </c>
      <c r="C829" s="3" t="s">
        <v>31</v>
      </c>
    </row>
    <row r="830" spans="1:3" x14ac:dyDescent="0.3">
      <c r="A830" s="3" t="s">
        <v>81</v>
      </c>
      <c r="B830" s="3" t="s">
        <v>82</v>
      </c>
      <c r="C830" s="3" t="s">
        <v>31</v>
      </c>
    </row>
    <row r="831" spans="1:3" x14ac:dyDescent="0.3">
      <c r="A831" s="3" t="s">
        <v>3408</v>
      </c>
      <c r="B831" s="3" t="s">
        <v>3409</v>
      </c>
      <c r="C831" s="3" t="s">
        <v>31</v>
      </c>
    </row>
    <row r="832" spans="1:3" x14ac:dyDescent="0.3">
      <c r="A832" s="3" t="s">
        <v>3410</v>
      </c>
      <c r="B832" s="3" t="s">
        <v>3411</v>
      </c>
      <c r="C832" s="3" t="s">
        <v>31</v>
      </c>
    </row>
    <row r="833" spans="1:3" x14ac:dyDescent="0.3">
      <c r="A833" s="3" t="s">
        <v>3658</v>
      </c>
      <c r="B833" s="3" t="s">
        <v>3659</v>
      </c>
      <c r="C833" s="3" t="s">
        <v>31</v>
      </c>
    </row>
    <row r="834" spans="1:3" x14ac:dyDescent="0.3">
      <c r="A834" s="3" t="s">
        <v>1867</v>
      </c>
      <c r="B834" s="3" t="s">
        <v>1868</v>
      </c>
      <c r="C834" s="3" t="s">
        <v>103</v>
      </c>
    </row>
    <row r="835" spans="1:3" x14ac:dyDescent="0.3">
      <c r="A835" s="3" t="s">
        <v>3355</v>
      </c>
      <c r="B835" s="3" t="s">
        <v>4867</v>
      </c>
      <c r="C835" s="3" t="s">
        <v>5</v>
      </c>
    </row>
    <row r="836" spans="1:3" x14ac:dyDescent="0.3">
      <c r="A836" s="3" t="s">
        <v>3691</v>
      </c>
      <c r="B836" s="3" t="s">
        <v>4868</v>
      </c>
      <c r="C836" s="3" t="s">
        <v>103</v>
      </c>
    </row>
    <row r="837" spans="1:3" x14ac:dyDescent="0.3">
      <c r="A837" s="3" t="s">
        <v>2880</v>
      </c>
      <c r="B837" s="3" t="s">
        <v>2881</v>
      </c>
      <c r="C837" s="3" t="s">
        <v>5</v>
      </c>
    </row>
    <row r="838" spans="1:3" x14ac:dyDescent="0.3">
      <c r="A838" s="3" t="s">
        <v>157</v>
      </c>
      <c r="B838" s="3" t="s">
        <v>158</v>
      </c>
      <c r="C838" s="3" t="s">
        <v>5</v>
      </c>
    </row>
    <row r="839" spans="1:3" x14ac:dyDescent="0.3">
      <c r="A839" s="3" t="s">
        <v>958</v>
      </c>
      <c r="B839" s="3" t="s">
        <v>959</v>
      </c>
      <c r="C839" s="3" t="s">
        <v>5</v>
      </c>
    </row>
    <row r="840" spans="1:3" x14ac:dyDescent="0.3">
      <c r="A840" s="3" t="s">
        <v>4002</v>
      </c>
      <c r="B840" s="3" t="s">
        <v>4003</v>
      </c>
      <c r="C840" s="3" t="s">
        <v>5</v>
      </c>
    </row>
    <row r="841" spans="1:3" x14ac:dyDescent="0.3">
      <c r="A841" s="3" t="s">
        <v>2468</v>
      </c>
      <c r="B841" s="3" t="s">
        <v>2469</v>
      </c>
      <c r="C841" s="3" t="s">
        <v>5</v>
      </c>
    </row>
    <row r="842" spans="1:3" x14ac:dyDescent="0.3">
      <c r="A842" s="3" t="s">
        <v>1325</v>
      </c>
      <c r="B842" s="3" t="s">
        <v>1326</v>
      </c>
      <c r="C842" s="3" t="s">
        <v>5</v>
      </c>
    </row>
    <row r="843" spans="1:3" x14ac:dyDescent="0.3">
      <c r="A843" s="3" t="s">
        <v>1244</v>
      </c>
      <c r="B843" s="3" t="s">
        <v>1245</v>
      </c>
      <c r="C843" s="3" t="s">
        <v>5</v>
      </c>
    </row>
    <row r="844" spans="1:3" x14ac:dyDescent="0.3">
      <c r="A844" s="3" t="s">
        <v>2470</v>
      </c>
      <c r="B844" s="3" t="s">
        <v>2471</v>
      </c>
      <c r="C844" s="3" t="s">
        <v>5</v>
      </c>
    </row>
    <row r="845" spans="1:3" x14ac:dyDescent="0.3">
      <c r="A845" s="3" t="s">
        <v>2180</v>
      </c>
      <c r="B845" s="3" t="s">
        <v>2181</v>
      </c>
      <c r="C845" s="3" t="s">
        <v>5</v>
      </c>
    </row>
    <row r="846" spans="1:3" x14ac:dyDescent="0.3">
      <c r="A846" s="3" t="s">
        <v>1847</v>
      </c>
      <c r="B846" s="3" t="s">
        <v>1848</v>
      </c>
      <c r="C846" s="3" t="s">
        <v>5</v>
      </c>
    </row>
    <row r="847" spans="1:3" x14ac:dyDescent="0.3">
      <c r="A847" s="3" t="s">
        <v>2182</v>
      </c>
      <c r="B847" s="3" t="s">
        <v>4869</v>
      </c>
      <c r="C847" s="3" t="s">
        <v>5</v>
      </c>
    </row>
    <row r="848" spans="1:3" x14ac:dyDescent="0.3">
      <c r="A848" s="3" t="s">
        <v>4221</v>
      </c>
      <c r="B848" s="3" t="s">
        <v>4222</v>
      </c>
      <c r="C848" s="3" t="s">
        <v>5</v>
      </c>
    </row>
    <row r="849" spans="1:3" x14ac:dyDescent="0.3">
      <c r="A849" s="3" t="s">
        <v>960</v>
      </c>
      <c r="B849" s="3" t="s">
        <v>961</v>
      </c>
      <c r="C849" s="3" t="s">
        <v>5</v>
      </c>
    </row>
    <row r="850" spans="1:3" x14ac:dyDescent="0.3">
      <c r="A850" s="3" t="s">
        <v>4491</v>
      </c>
      <c r="B850" s="3" t="s">
        <v>4492</v>
      </c>
      <c r="C850" s="3" t="s">
        <v>3</v>
      </c>
    </row>
    <row r="851" spans="1:3" x14ac:dyDescent="0.3">
      <c r="A851" s="3" t="s">
        <v>4285</v>
      </c>
      <c r="B851" s="3" t="s">
        <v>4286</v>
      </c>
      <c r="C851" s="3" t="s">
        <v>5</v>
      </c>
    </row>
    <row r="852" spans="1:3" x14ac:dyDescent="0.3">
      <c r="A852" s="3" t="s">
        <v>1246</v>
      </c>
      <c r="B852" s="3" t="s">
        <v>1247</v>
      </c>
      <c r="C852" s="3" t="s">
        <v>5</v>
      </c>
    </row>
    <row r="853" spans="1:3" x14ac:dyDescent="0.3">
      <c r="A853" s="3" t="s">
        <v>2838</v>
      </c>
      <c r="B853" s="3" t="s">
        <v>4870</v>
      </c>
      <c r="C853" s="3" t="s">
        <v>5</v>
      </c>
    </row>
    <row r="854" spans="1:3" x14ac:dyDescent="0.3">
      <c r="A854" s="3" t="s">
        <v>1248</v>
      </c>
      <c r="B854" s="3" t="s">
        <v>1249</v>
      </c>
      <c r="C854" s="3" t="s">
        <v>5</v>
      </c>
    </row>
    <row r="855" spans="1:3" x14ac:dyDescent="0.3">
      <c r="A855" s="3" t="s">
        <v>2627</v>
      </c>
      <c r="B855" s="3" t="s">
        <v>2628</v>
      </c>
      <c r="C855" s="3" t="s">
        <v>5</v>
      </c>
    </row>
    <row r="856" spans="1:3" x14ac:dyDescent="0.3">
      <c r="A856" s="3" t="s">
        <v>2629</v>
      </c>
      <c r="B856" s="3" t="s">
        <v>2630</v>
      </c>
      <c r="C856" s="3" t="s">
        <v>5</v>
      </c>
    </row>
    <row r="857" spans="1:3" x14ac:dyDescent="0.3">
      <c r="A857" s="3" t="s">
        <v>2631</v>
      </c>
      <c r="B857" s="3" t="s">
        <v>2632</v>
      </c>
      <c r="C857" s="3" t="s">
        <v>5</v>
      </c>
    </row>
    <row r="858" spans="1:3" x14ac:dyDescent="0.3">
      <c r="A858" s="3" t="s">
        <v>2625</v>
      </c>
      <c r="B858" s="3" t="s">
        <v>2626</v>
      </c>
      <c r="C858" s="3" t="s">
        <v>5</v>
      </c>
    </row>
    <row r="859" spans="1:3" x14ac:dyDescent="0.3">
      <c r="A859" s="3" t="s">
        <v>155</v>
      </c>
      <c r="B859" s="3" t="s">
        <v>156</v>
      </c>
      <c r="C859" s="3" t="s">
        <v>5</v>
      </c>
    </row>
    <row r="860" spans="1:3" x14ac:dyDescent="0.3">
      <c r="A860" s="3" t="s">
        <v>2179</v>
      </c>
      <c r="B860" s="3" t="s">
        <v>4871</v>
      </c>
      <c r="C860" s="3" t="s">
        <v>5</v>
      </c>
    </row>
    <row r="861" spans="1:3" x14ac:dyDescent="0.3">
      <c r="A861" s="3" t="s">
        <v>1917</v>
      </c>
      <c r="B861" s="3" t="s">
        <v>1918</v>
      </c>
      <c r="C861" s="3" t="s">
        <v>5</v>
      </c>
    </row>
    <row r="862" spans="1:3" x14ac:dyDescent="0.3">
      <c r="A862" s="3" t="s">
        <v>1894</v>
      </c>
      <c r="B862" s="3" t="s">
        <v>1895</v>
      </c>
      <c r="C862" s="3" t="s">
        <v>5</v>
      </c>
    </row>
    <row r="863" spans="1:3" x14ac:dyDescent="0.3">
      <c r="A863" s="3" t="s">
        <v>361</v>
      </c>
      <c r="B863" s="3" t="s">
        <v>362</v>
      </c>
      <c r="C863" s="3" t="s">
        <v>5</v>
      </c>
    </row>
    <row r="864" spans="1:3" x14ac:dyDescent="0.3">
      <c r="A864" s="3" t="s">
        <v>2633</v>
      </c>
      <c r="B864" s="3" t="s">
        <v>2634</v>
      </c>
      <c r="C864" s="3" t="s">
        <v>5</v>
      </c>
    </row>
    <row r="865" spans="1:3" x14ac:dyDescent="0.3">
      <c r="A865" s="3" t="s">
        <v>153</v>
      </c>
      <c r="B865" s="3" t="s">
        <v>154</v>
      </c>
      <c r="C865" s="3" t="s">
        <v>5</v>
      </c>
    </row>
    <row r="866" spans="1:3" x14ac:dyDescent="0.3">
      <c r="A866" s="3" t="s">
        <v>2635</v>
      </c>
      <c r="B866" s="3" t="s">
        <v>2636</v>
      </c>
      <c r="C866" s="3" t="s">
        <v>5</v>
      </c>
    </row>
    <row r="867" spans="1:3" x14ac:dyDescent="0.3">
      <c r="A867" s="3" t="s">
        <v>2637</v>
      </c>
      <c r="B867" s="3" t="s">
        <v>2638</v>
      </c>
      <c r="C867" s="3" t="s">
        <v>5</v>
      </c>
    </row>
    <row r="868" spans="1:3" x14ac:dyDescent="0.3">
      <c r="A868" s="3" t="s">
        <v>3715</v>
      </c>
      <c r="B868" s="3" t="s">
        <v>3716</v>
      </c>
      <c r="C868" s="3" t="s">
        <v>5</v>
      </c>
    </row>
    <row r="869" spans="1:3" x14ac:dyDescent="0.3">
      <c r="A869" s="3" t="s">
        <v>3717</v>
      </c>
      <c r="B869" s="3" t="s">
        <v>3718</v>
      </c>
      <c r="C869" s="3" t="s">
        <v>5</v>
      </c>
    </row>
    <row r="870" spans="1:3" x14ac:dyDescent="0.3">
      <c r="A870" s="3" t="s">
        <v>3012</v>
      </c>
      <c r="B870" s="3" t="s">
        <v>3013</v>
      </c>
      <c r="C870" s="3" t="s">
        <v>103</v>
      </c>
    </row>
    <row r="871" spans="1:3" x14ac:dyDescent="0.3">
      <c r="A871" s="3" t="s">
        <v>3232</v>
      </c>
      <c r="B871" s="3" t="s">
        <v>4872</v>
      </c>
      <c r="C871" s="3" t="s">
        <v>5</v>
      </c>
    </row>
    <row r="872" spans="1:3" x14ac:dyDescent="0.3">
      <c r="A872" s="3" t="s">
        <v>1893</v>
      </c>
      <c r="B872" s="3" t="s">
        <v>4873</v>
      </c>
      <c r="C872" s="3" t="s">
        <v>55</v>
      </c>
    </row>
    <row r="873" spans="1:3" x14ac:dyDescent="0.3">
      <c r="A873" s="3" t="s">
        <v>1327</v>
      </c>
      <c r="B873" s="3" t="s">
        <v>1328</v>
      </c>
      <c r="C873" s="3" t="s">
        <v>55</v>
      </c>
    </row>
    <row r="874" spans="1:3" x14ac:dyDescent="0.3">
      <c r="A874" s="3" t="s">
        <v>83</v>
      </c>
      <c r="B874" s="3" t="s">
        <v>84</v>
      </c>
      <c r="C874" s="3" t="s">
        <v>55</v>
      </c>
    </row>
    <row r="875" spans="1:3" x14ac:dyDescent="0.3">
      <c r="A875" s="3" t="s">
        <v>85</v>
      </c>
      <c r="B875" s="3" t="s">
        <v>86</v>
      </c>
      <c r="C875" s="3" t="s">
        <v>55</v>
      </c>
    </row>
    <row r="876" spans="1:3" x14ac:dyDescent="0.3">
      <c r="A876" s="3" t="s">
        <v>2256</v>
      </c>
      <c r="B876" s="3" t="s">
        <v>2257</v>
      </c>
      <c r="C876" s="3" t="s">
        <v>55</v>
      </c>
    </row>
    <row r="877" spans="1:3" x14ac:dyDescent="0.3">
      <c r="A877" s="3" t="s">
        <v>1563</v>
      </c>
      <c r="B877" s="3" t="s">
        <v>4874</v>
      </c>
      <c r="C877" s="3" t="s">
        <v>250</v>
      </c>
    </row>
    <row r="878" spans="1:3" x14ac:dyDescent="0.3">
      <c r="A878" s="3" t="s">
        <v>1970</v>
      </c>
      <c r="B878" s="3" t="s">
        <v>1971</v>
      </c>
      <c r="C878" s="3" t="s">
        <v>250</v>
      </c>
    </row>
    <row r="879" spans="1:3" x14ac:dyDescent="0.3">
      <c r="A879" s="3" t="s">
        <v>838</v>
      </c>
      <c r="B879" s="3" t="s">
        <v>839</v>
      </c>
      <c r="C879" s="3" t="s">
        <v>5</v>
      </c>
    </row>
    <row r="880" spans="1:3" x14ac:dyDescent="0.3">
      <c r="A880" s="3" t="s">
        <v>3885</v>
      </c>
      <c r="B880" s="3" t="s">
        <v>3886</v>
      </c>
      <c r="C880" s="3" t="s">
        <v>2485</v>
      </c>
    </row>
    <row r="881" spans="1:3" x14ac:dyDescent="0.3">
      <c r="A881" s="3" t="s">
        <v>3959</v>
      </c>
      <c r="B881" s="3" t="s">
        <v>4876</v>
      </c>
      <c r="C881" s="3" t="s">
        <v>28</v>
      </c>
    </row>
    <row r="882" spans="1:3" x14ac:dyDescent="0.3">
      <c r="A882" s="3" t="s">
        <v>3889</v>
      </c>
      <c r="B882" s="3" t="s">
        <v>3890</v>
      </c>
      <c r="C882" s="3" t="s">
        <v>2485</v>
      </c>
    </row>
    <row r="883" spans="1:3" x14ac:dyDescent="0.3">
      <c r="A883" s="3" t="s">
        <v>1040</v>
      </c>
      <c r="B883" s="3" t="s">
        <v>1041</v>
      </c>
      <c r="C883" s="3" t="s">
        <v>5</v>
      </c>
    </row>
    <row r="884" spans="1:3" x14ac:dyDescent="0.3">
      <c r="A884" s="3" t="s">
        <v>4626</v>
      </c>
      <c r="B884" s="3" t="s">
        <v>4877</v>
      </c>
      <c r="C884" s="3" t="s">
        <v>28</v>
      </c>
    </row>
    <row r="885" spans="1:3" x14ac:dyDescent="0.3">
      <c r="A885" s="3" t="s">
        <v>1231</v>
      </c>
      <c r="B885" s="3" t="s">
        <v>4878</v>
      </c>
      <c r="C885" s="3" t="s">
        <v>28</v>
      </c>
    </row>
    <row r="886" spans="1:3" x14ac:dyDescent="0.3">
      <c r="A886" s="3" t="s">
        <v>2488</v>
      </c>
      <c r="B886" s="3" t="s">
        <v>4879</v>
      </c>
      <c r="C886" s="3" t="s">
        <v>28</v>
      </c>
    </row>
    <row r="887" spans="1:3" x14ac:dyDescent="0.3">
      <c r="A887" s="3" t="s">
        <v>2489</v>
      </c>
      <c r="B887" s="3" t="s">
        <v>2490</v>
      </c>
      <c r="C887" s="3" t="s">
        <v>28</v>
      </c>
    </row>
    <row r="888" spans="1:3" x14ac:dyDescent="0.3">
      <c r="A888" s="3" t="s">
        <v>2491</v>
      </c>
      <c r="B888" s="3" t="s">
        <v>2492</v>
      </c>
      <c r="C888" s="3" t="s">
        <v>28</v>
      </c>
    </row>
    <row r="889" spans="1:3" x14ac:dyDescent="0.3">
      <c r="A889" s="3" t="s">
        <v>2500</v>
      </c>
      <c r="B889" s="3" t="s">
        <v>2501</v>
      </c>
      <c r="C889" s="3" t="s">
        <v>28</v>
      </c>
    </row>
    <row r="890" spans="1:3" x14ac:dyDescent="0.3">
      <c r="A890" s="3" t="s">
        <v>1340</v>
      </c>
      <c r="B890" s="3" t="s">
        <v>1341</v>
      </c>
      <c r="C890" s="3" t="s">
        <v>28</v>
      </c>
    </row>
    <row r="891" spans="1:3" x14ac:dyDescent="0.3">
      <c r="A891" s="3" t="s">
        <v>1387</v>
      </c>
      <c r="B891" s="3" t="s">
        <v>4880</v>
      </c>
      <c r="C891" s="3" t="s">
        <v>28</v>
      </c>
    </row>
    <row r="892" spans="1:3" x14ac:dyDescent="0.3">
      <c r="A892" s="3" t="s">
        <v>2224</v>
      </c>
      <c r="B892" s="3" t="s">
        <v>2225</v>
      </c>
      <c r="C892" s="3" t="s">
        <v>28</v>
      </c>
    </row>
    <row r="893" spans="1:3" x14ac:dyDescent="0.3">
      <c r="A893" s="3" t="s">
        <v>2486</v>
      </c>
      <c r="B893" s="3" t="s">
        <v>2487</v>
      </c>
      <c r="C893" s="3" t="s">
        <v>5</v>
      </c>
    </row>
    <row r="894" spans="1:3" x14ac:dyDescent="0.3">
      <c r="A894" s="3" t="s">
        <v>2493</v>
      </c>
      <c r="B894" s="3" t="s">
        <v>4881</v>
      </c>
      <c r="C894" s="3" t="s">
        <v>5</v>
      </c>
    </row>
    <row r="895" spans="1:3" x14ac:dyDescent="0.3">
      <c r="A895" s="3" t="s">
        <v>72</v>
      </c>
      <c r="B895" s="3" t="s">
        <v>4882</v>
      </c>
      <c r="C895" s="3" t="s">
        <v>28</v>
      </c>
    </row>
    <row r="896" spans="1:3" x14ac:dyDescent="0.3">
      <c r="A896" s="3" t="s">
        <v>1592</v>
      </c>
      <c r="B896" s="3" t="s">
        <v>1593</v>
      </c>
      <c r="C896" s="3" t="s">
        <v>28</v>
      </c>
    </row>
    <row r="897" spans="1:3" x14ac:dyDescent="0.3">
      <c r="A897" s="3" t="s">
        <v>43</v>
      </c>
      <c r="B897" s="3" t="s">
        <v>44</v>
      </c>
      <c r="C897" s="3" t="s">
        <v>28</v>
      </c>
    </row>
    <row r="898" spans="1:3" x14ac:dyDescent="0.3">
      <c r="A898" s="3" t="s">
        <v>540</v>
      </c>
      <c r="B898" s="3" t="s">
        <v>541</v>
      </c>
      <c r="C898" s="3" t="s">
        <v>28</v>
      </c>
    </row>
    <row r="899" spans="1:3" x14ac:dyDescent="0.3">
      <c r="A899" s="3" t="s">
        <v>2069</v>
      </c>
      <c r="B899" s="3" t="s">
        <v>4883</v>
      </c>
      <c r="C899" s="3" t="s">
        <v>5</v>
      </c>
    </row>
    <row r="900" spans="1:3" x14ac:dyDescent="0.3">
      <c r="A900" s="3" t="s">
        <v>1633</v>
      </c>
      <c r="B900" s="3" t="s">
        <v>4884</v>
      </c>
      <c r="C900" s="3" t="s">
        <v>5</v>
      </c>
    </row>
    <row r="901" spans="1:3" x14ac:dyDescent="0.3">
      <c r="A901" s="3" t="s">
        <v>1142</v>
      </c>
      <c r="B901" s="3" t="s">
        <v>4885</v>
      </c>
      <c r="C901" s="3" t="s">
        <v>5</v>
      </c>
    </row>
    <row r="902" spans="1:3" x14ac:dyDescent="0.3">
      <c r="A902" s="3" t="s">
        <v>2494</v>
      </c>
      <c r="B902" s="3" t="s">
        <v>4886</v>
      </c>
      <c r="C902" s="3" t="s">
        <v>5</v>
      </c>
    </row>
    <row r="903" spans="1:3" x14ac:dyDescent="0.3">
      <c r="A903" s="3" t="s">
        <v>2496</v>
      </c>
      <c r="B903" s="3" t="s">
        <v>2497</v>
      </c>
      <c r="C903" s="3" t="s">
        <v>28</v>
      </c>
    </row>
    <row r="904" spans="1:3" x14ac:dyDescent="0.3">
      <c r="A904" s="3" t="s">
        <v>2495</v>
      </c>
      <c r="B904" s="3" t="s">
        <v>4887</v>
      </c>
      <c r="C904" s="3" t="s">
        <v>16</v>
      </c>
    </row>
    <row r="905" spans="1:3" x14ac:dyDescent="0.3">
      <c r="A905" s="3" t="s">
        <v>663</v>
      </c>
      <c r="B905" s="3" t="s">
        <v>664</v>
      </c>
      <c r="C905" s="3" t="s">
        <v>28</v>
      </c>
    </row>
    <row r="906" spans="1:3" x14ac:dyDescent="0.3">
      <c r="A906" s="3" t="s">
        <v>2153</v>
      </c>
      <c r="B906" s="3" t="s">
        <v>2154</v>
      </c>
      <c r="C906" s="3" t="s">
        <v>28</v>
      </c>
    </row>
    <row r="907" spans="1:3" x14ac:dyDescent="0.3">
      <c r="A907" s="3" t="s">
        <v>1748</v>
      </c>
      <c r="B907" s="3" t="s">
        <v>4888</v>
      </c>
      <c r="C907" s="3" t="s">
        <v>28</v>
      </c>
    </row>
    <row r="908" spans="1:3" x14ac:dyDescent="0.3">
      <c r="A908" s="3" t="s">
        <v>113</v>
      </c>
      <c r="B908" s="3" t="s">
        <v>4889</v>
      </c>
      <c r="C908" s="3" t="s">
        <v>28</v>
      </c>
    </row>
    <row r="909" spans="1:3" x14ac:dyDescent="0.3">
      <c r="A909" s="3" t="s">
        <v>1225</v>
      </c>
      <c r="B909" s="3" t="s">
        <v>4890</v>
      </c>
      <c r="C909" s="3" t="s">
        <v>479</v>
      </c>
    </row>
    <row r="910" spans="1:3" x14ac:dyDescent="0.3">
      <c r="A910" s="3" t="s">
        <v>4127</v>
      </c>
      <c r="B910" s="3" t="s">
        <v>4891</v>
      </c>
      <c r="C910" s="3" t="s">
        <v>479</v>
      </c>
    </row>
    <row r="911" spans="1:3" x14ac:dyDescent="0.3">
      <c r="A911" s="3" t="s">
        <v>112</v>
      </c>
      <c r="B911" s="3" t="s">
        <v>4892</v>
      </c>
      <c r="C911" s="3" t="s">
        <v>28</v>
      </c>
    </row>
    <row r="912" spans="1:3" x14ac:dyDescent="0.3">
      <c r="A912" s="3" t="s">
        <v>2059</v>
      </c>
      <c r="B912" s="3" t="s">
        <v>4893</v>
      </c>
      <c r="C912" s="3" t="s">
        <v>28</v>
      </c>
    </row>
    <row r="913" spans="1:3" x14ac:dyDescent="0.3">
      <c r="A913" s="3" t="s">
        <v>4611</v>
      </c>
      <c r="B913" s="3" t="s">
        <v>4895</v>
      </c>
      <c r="C913" s="3" t="s">
        <v>28</v>
      </c>
    </row>
    <row r="914" spans="1:3" x14ac:dyDescent="0.3">
      <c r="A914" s="3" t="s">
        <v>427</v>
      </c>
      <c r="B914" s="3" t="s">
        <v>428</v>
      </c>
      <c r="C914" s="3" t="s">
        <v>55</v>
      </c>
    </row>
    <row r="915" spans="1:3" x14ac:dyDescent="0.3">
      <c r="A915" s="3" t="s">
        <v>1443</v>
      </c>
      <c r="B915" s="3" t="s">
        <v>1444</v>
      </c>
      <c r="C915" s="3" t="s">
        <v>55</v>
      </c>
    </row>
    <row r="916" spans="1:3" x14ac:dyDescent="0.3">
      <c r="A916" s="3" t="s">
        <v>1425</v>
      </c>
      <c r="B916" s="3" t="s">
        <v>4896</v>
      </c>
      <c r="C916" s="3" t="s">
        <v>28</v>
      </c>
    </row>
    <row r="917" spans="1:3" x14ac:dyDescent="0.3">
      <c r="A917" s="3" t="s">
        <v>53</v>
      </c>
      <c r="B917" s="3" t="s">
        <v>54</v>
      </c>
      <c r="C917" s="3" t="s">
        <v>55</v>
      </c>
    </row>
    <row r="918" spans="1:3" x14ac:dyDescent="0.3">
      <c r="A918" s="3" t="s">
        <v>3005</v>
      </c>
      <c r="B918" s="3" t="s">
        <v>4898</v>
      </c>
      <c r="C918" s="3" t="s">
        <v>28</v>
      </c>
    </row>
    <row r="919" spans="1:3" x14ac:dyDescent="0.3">
      <c r="A919" s="3" t="s">
        <v>4172</v>
      </c>
      <c r="B919" s="3" t="s">
        <v>4173</v>
      </c>
      <c r="C919" s="3" t="s">
        <v>250</v>
      </c>
    </row>
    <row r="920" spans="1:3" x14ac:dyDescent="0.3">
      <c r="A920" s="3" t="s">
        <v>1351</v>
      </c>
      <c r="B920" s="3" t="s">
        <v>4899</v>
      </c>
      <c r="C920" s="3" t="s">
        <v>28</v>
      </c>
    </row>
    <row r="921" spans="1:3" x14ac:dyDescent="0.3">
      <c r="A921" s="3" t="s">
        <v>1905</v>
      </c>
      <c r="B921" s="3" t="s">
        <v>1906</v>
      </c>
      <c r="C921" s="3" t="s">
        <v>28</v>
      </c>
    </row>
    <row r="922" spans="1:3" x14ac:dyDescent="0.3">
      <c r="A922" s="3" t="s">
        <v>283</v>
      </c>
      <c r="B922" s="3" t="s">
        <v>284</v>
      </c>
      <c r="C922" s="3" t="s">
        <v>5</v>
      </c>
    </row>
    <row r="923" spans="1:3" x14ac:dyDescent="0.3">
      <c r="A923" s="3" t="s">
        <v>1461</v>
      </c>
      <c r="B923" s="3" t="s">
        <v>1462</v>
      </c>
      <c r="C923" s="3" t="s">
        <v>28</v>
      </c>
    </row>
    <row r="924" spans="1:3" x14ac:dyDescent="0.3">
      <c r="A924" s="3" t="s">
        <v>5723</v>
      </c>
      <c r="B924" s="3" t="s">
        <v>5724</v>
      </c>
      <c r="C924" s="3" t="s">
        <v>28</v>
      </c>
    </row>
    <row r="925" spans="1:3" x14ac:dyDescent="0.3">
      <c r="A925" s="3" t="s">
        <v>1939</v>
      </c>
      <c r="B925" s="3" t="s">
        <v>1940</v>
      </c>
      <c r="C925" s="3" t="s">
        <v>16</v>
      </c>
    </row>
    <row r="926" spans="1:3" x14ac:dyDescent="0.3">
      <c r="A926" s="3" t="s">
        <v>1151</v>
      </c>
      <c r="B926" s="3" t="s">
        <v>1152</v>
      </c>
      <c r="C926" s="3" t="s">
        <v>16</v>
      </c>
    </row>
    <row r="927" spans="1:3" x14ac:dyDescent="0.3">
      <c r="A927" s="3" t="s">
        <v>4126</v>
      </c>
      <c r="B927" s="3" t="s">
        <v>4900</v>
      </c>
      <c r="C927" s="3" t="s">
        <v>16</v>
      </c>
    </row>
    <row r="928" spans="1:3" x14ac:dyDescent="0.3">
      <c r="A928" s="3" t="s">
        <v>488</v>
      </c>
      <c r="B928" s="3" t="s">
        <v>489</v>
      </c>
      <c r="C928" s="3" t="s">
        <v>16</v>
      </c>
    </row>
    <row r="929" spans="1:3" x14ac:dyDescent="0.3">
      <c r="A929" s="3" t="s">
        <v>5694</v>
      </c>
      <c r="B929" s="3" t="s">
        <v>5695</v>
      </c>
      <c r="C929" s="3" t="s">
        <v>16</v>
      </c>
    </row>
    <row r="930" spans="1:3" x14ac:dyDescent="0.3">
      <c r="A930" s="3" t="s">
        <v>3413</v>
      </c>
      <c r="B930" s="3" t="s">
        <v>3414</v>
      </c>
      <c r="C930" s="3" t="s">
        <v>28</v>
      </c>
    </row>
    <row r="931" spans="1:3" x14ac:dyDescent="0.3">
      <c r="A931" s="3" t="s">
        <v>2498</v>
      </c>
      <c r="B931" s="3" t="s">
        <v>2499</v>
      </c>
      <c r="C931" s="3" t="s">
        <v>16</v>
      </c>
    </row>
    <row r="932" spans="1:3" x14ac:dyDescent="0.3">
      <c r="A932" s="3" t="s">
        <v>2864</v>
      </c>
      <c r="B932" s="3" t="s">
        <v>2865</v>
      </c>
      <c r="C932" s="3" t="s">
        <v>28</v>
      </c>
    </row>
    <row r="933" spans="1:3" x14ac:dyDescent="0.3">
      <c r="A933" s="3" t="s">
        <v>2504</v>
      </c>
      <c r="B933" s="3" t="s">
        <v>2505</v>
      </c>
      <c r="C933" s="3" t="s">
        <v>28</v>
      </c>
    </row>
    <row r="934" spans="1:3" x14ac:dyDescent="0.3">
      <c r="A934" s="3" t="s">
        <v>921</v>
      </c>
      <c r="B934" s="3" t="s">
        <v>922</v>
      </c>
      <c r="C934" s="3" t="s">
        <v>28</v>
      </c>
    </row>
    <row r="935" spans="1:3" x14ac:dyDescent="0.3">
      <c r="A935" s="3" t="s">
        <v>2502</v>
      </c>
      <c r="B935" s="3" t="s">
        <v>2503</v>
      </c>
      <c r="C935" s="3" t="s">
        <v>28</v>
      </c>
    </row>
    <row r="936" spans="1:3" x14ac:dyDescent="0.3">
      <c r="A936" s="3" t="s">
        <v>4599</v>
      </c>
      <c r="B936" s="3" t="s">
        <v>4600</v>
      </c>
      <c r="C936" s="3" t="s">
        <v>28</v>
      </c>
    </row>
    <row r="937" spans="1:3" x14ac:dyDescent="0.3">
      <c r="A937" s="3" t="s">
        <v>4597</v>
      </c>
      <c r="B937" s="3" t="s">
        <v>4598</v>
      </c>
      <c r="C937" s="3" t="s">
        <v>28</v>
      </c>
    </row>
    <row r="938" spans="1:3" x14ac:dyDescent="0.3">
      <c r="A938" s="3" t="s">
        <v>4601</v>
      </c>
      <c r="B938" s="3" t="s">
        <v>4602</v>
      </c>
      <c r="C938" s="3" t="s">
        <v>28</v>
      </c>
    </row>
    <row r="939" spans="1:3" x14ac:dyDescent="0.3">
      <c r="A939" s="3" t="s">
        <v>3710</v>
      </c>
      <c r="B939" s="3" t="s">
        <v>4901</v>
      </c>
      <c r="C939" s="3" t="s">
        <v>28</v>
      </c>
    </row>
    <row r="940" spans="1:3" x14ac:dyDescent="0.3">
      <c r="A940" s="3" t="s">
        <v>1062</v>
      </c>
      <c r="B940" s="3" t="s">
        <v>4902</v>
      </c>
      <c r="C940" s="3" t="s">
        <v>28</v>
      </c>
    </row>
    <row r="941" spans="1:3" x14ac:dyDescent="0.3">
      <c r="A941" s="3" t="s">
        <v>1787</v>
      </c>
      <c r="B941" s="3" t="s">
        <v>4903</v>
      </c>
      <c r="C941" s="3" t="s">
        <v>28</v>
      </c>
    </row>
    <row r="942" spans="1:3" x14ac:dyDescent="0.3">
      <c r="A942" s="3" t="s">
        <v>2195</v>
      </c>
      <c r="B942" s="3" t="s">
        <v>4904</v>
      </c>
      <c r="C942" s="3" t="s">
        <v>28</v>
      </c>
    </row>
    <row r="943" spans="1:3" x14ac:dyDescent="0.3">
      <c r="A943" s="3" t="s">
        <v>1027</v>
      </c>
      <c r="B943" s="3" t="s">
        <v>1028</v>
      </c>
      <c r="C943" s="3" t="s">
        <v>1029</v>
      </c>
    </row>
    <row r="944" spans="1:3" x14ac:dyDescent="0.3">
      <c r="A944" s="3" t="s">
        <v>4216</v>
      </c>
      <c r="B944" s="3" t="s">
        <v>4905</v>
      </c>
      <c r="C944" s="3" t="s">
        <v>28</v>
      </c>
    </row>
    <row r="945" spans="1:3" x14ac:dyDescent="0.3">
      <c r="A945" s="3" t="s">
        <v>2794</v>
      </c>
      <c r="B945" s="3" t="s">
        <v>4906</v>
      </c>
      <c r="C945" s="3" t="s">
        <v>3</v>
      </c>
    </row>
    <row r="946" spans="1:3" x14ac:dyDescent="0.3">
      <c r="A946" s="3" t="s">
        <v>2795</v>
      </c>
      <c r="B946" s="3" t="s">
        <v>4907</v>
      </c>
      <c r="C946" s="3" t="s">
        <v>3</v>
      </c>
    </row>
    <row r="947" spans="1:3" x14ac:dyDescent="0.3">
      <c r="A947" s="3" t="s">
        <v>2810</v>
      </c>
      <c r="B947" s="3" t="s">
        <v>2811</v>
      </c>
      <c r="C947" s="3" t="s">
        <v>3</v>
      </c>
    </row>
    <row r="948" spans="1:3" x14ac:dyDescent="0.3">
      <c r="A948" s="3" t="s">
        <v>2305</v>
      </c>
      <c r="B948" s="3" t="s">
        <v>2306</v>
      </c>
      <c r="C948" s="3" t="s">
        <v>3</v>
      </c>
    </row>
    <row r="949" spans="1:3" x14ac:dyDescent="0.3">
      <c r="A949" s="3" t="s">
        <v>2808</v>
      </c>
      <c r="B949" s="3" t="s">
        <v>4908</v>
      </c>
      <c r="C949" s="3" t="s">
        <v>3</v>
      </c>
    </row>
    <row r="950" spans="1:3" x14ac:dyDescent="0.3">
      <c r="A950" s="3" t="s">
        <v>1959</v>
      </c>
      <c r="B950" s="3" t="s">
        <v>4909</v>
      </c>
      <c r="C950" s="3" t="s">
        <v>3</v>
      </c>
    </row>
    <row r="951" spans="1:3" x14ac:dyDescent="0.3">
      <c r="A951" s="3" t="s">
        <v>2809</v>
      </c>
      <c r="B951" s="3" t="s">
        <v>4910</v>
      </c>
      <c r="C951" s="3" t="s">
        <v>3</v>
      </c>
    </row>
    <row r="952" spans="1:3" x14ac:dyDescent="0.3">
      <c r="A952" s="3" t="s">
        <v>3841</v>
      </c>
      <c r="B952" s="3" t="s">
        <v>3842</v>
      </c>
      <c r="C952" s="3" t="s">
        <v>5</v>
      </c>
    </row>
    <row r="953" spans="1:3" x14ac:dyDescent="0.3">
      <c r="A953" s="3" t="s">
        <v>705</v>
      </c>
      <c r="B953" s="3" t="s">
        <v>706</v>
      </c>
      <c r="C953" s="3" t="s">
        <v>5</v>
      </c>
    </row>
    <row r="954" spans="1:3" x14ac:dyDescent="0.3">
      <c r="A954" s="3" t="s">
        <v>4623</v>
      </c>
      <c r="B954" s="3" t="s">
        <v>4911</v>
      </c>
      <c r="C954" s="3" t="s">
        <v>5</v>
      </c>
    </row>
    <row r="955" spans="1:3" x14ac:dyDescent="0.3">
      <c r="A955" s="3" t="s">
        <v>1582</v>
      </c>
      <c r="B955" s="3" t="s">
        <v>1583</v>
      </c>
      <c r="C955" s="3" t="s">
        <v>5</v>
      </c>
    </row>
    <row r="956" spans="1:3" x14ac:dyDescent="0.3">
      <c r="A956" s="3" t="s">
        <v>3365</v>
      </c>
      <c r="B956" s="3" t="s">
        <v>4912</v>
      </c>
      <c r="C956" s="3" t="s">
        <v>5</v>
      </c>
    </row>
    <row r="957" spans="1:3" x14ac:dyDescent="0.3">
      <c r="A957" s="3" t="s">
        <v>4071</v>
      </c>
      <c r="B957" s="3" t="s">
        <v>4072</v>
      </c>
      <c r="C957" s="3" t="s">
        <v>5</v>
      </c>
    </row>
    <row r="958" spans="1:3" x14ac:dyDescent="0.3">
      <c r="A958" s="3" t="s">
        <v>409</v>
      </c>
      <c r="B958" s="3" t="s">
        <v>410</v>
      </c>
      <c r="C958" s="3" t="s">
        <v>5</v>
      </c>
    </row>
    <row r="959" spans="1:3" x14ac:dyDescent="0.3">
      <c r="A959" s="3" t="s">
        <v>2512</v>
      </c>
      <c r="B959" s="3" t="s">
        <v>2513</v>
      </c>
      <c r="C959" s="3" t="s">
        <v>5</v>
      </c>
    </row>
    <row r="960" spans="1:3" x14ac:dyDescent="0.3">
      <c r="A960" s="3" t="s">
        <v>2763</v>
      </c>
      <c r="B960" s="3" t="s">
        <v>2764</v>
      </c>
      <c r="C960" s="3" t="s">
        <v>3</v>
      </c>
    </row>
    <row r="961" spans="1:3" x14ac:dyDescent="0.3">
      <c r="A961" s="3" t="s">
        <v>2761</v>
      </c>
      <c r="B961" s="3" t="s">
        <v>2762</v>
      </c>
      <c r="C961" s="3" t="s">
        <v>3</v>
      </c>
    </row>
    <row r="962" spans="1:3" x14ac:dyDescent="0.3">
      <c r="A962" s="3" t="s">
        <v>1472</v>
      </c>
      <c r="B962" s="3" t="s">
        <v>1473</v>
      </c>
      <c r="C962" s="3" t="s">
        <v>3</v>
      </c>
    </row>
    <row r="963" spans="1:3" x14ac:dyDescent="0.3">
      <c r="A963" s="3" t="s">
        <v>1494</v>
      </c>
      <c r="B963" s="3" t="s">
        <v>1495</v>
      </c>
      <c r="C963" s="3" t="s">
        <v>5</v>
      </c>
    </row>
    <row r="964" spans="1:3" x14ac:dyDescent="0.3">
      <c r="A964" s="3" t="s">
        <v>1571</v>
      </c>
      <c r="B964" s="3" t="s">
        <v>1572</v>
      </c>
      <c r="C964" s="3" t="s">
        <v>3</v>
      </c>
    </row>
    <row r="965" spans="1:3" x14ac:dyDescent="0.3">
      <c r="A965" s="3" t="s">
        <v>2778</v>
      </c>
      <c r="B965" s="3" t="s">
        <v>2779</v>
      </c>
      <c r="C965" s="3" t="s">
        <v>3</v>
      </c>
    </row>
    <row r="966" spans="1:3" x14ac:dyDescent="0.3">
      <c r="A966" s="3" t="s">
        <v>2780</v>
      </c>
      <c r="B966" s="3" t="s">
        <v>2781</v>
      </c>
      <c r="C966" s="3" t="s">
        <v>3</v>
      </c>
    </row>
    <row r="967" spans="1:3" x14ac:dyDescent="0.3">
      <c r="A967" s="3" t="s">
        <v>2784</v>
      </c>
      <c r="B967" s="3" t="s">
        <v>2785</v>
      </c>
      <c r="C967" s="3" t="s">
        <v>3</v>
      </c>
    </row>
    <row r="968" spans="1:3" x14ac:dyDescent="0.3">
      <c r="A968" s="3" t="s">
        <v>2786</v>
      </c>
      <c r="B968" s="3" t="s">
        <v>2787</v>
      </c>
      <c r="C968" s="3" t="s">
        <v>3</v>
      </c>
    </row>
    <row r="969" spans="1:3" x14ac:dyDescent="0.3">
      <c r="A969" s="3" t="s">
        <v>2788</v>
      </c>
      <c r="B969" s="3" t="s">
        <v>2789</v>
      </c>
      <c r="C969" s="3" t="s">
        <v>3</v>
      </c>
    </row>
    <row r="970" spans="1:3" x14ac:dyDescent="0.3">
      <c r="A970" s="3" t="s">
        <v>2790</v>
      </c>
      <c r="B970" s="3" t="s">
        <v>2791</v>
      </c>
      <c r="C970" s="3" t="s">
        <v>3</v>
      </c>
    </row>
    <row r="971" spans="1:3" x14ac:dyDescent="0.3">
      <c r="A971" s="3" t="s">
        <v>2774</v>
      </c>
      <c r="B971" s="3" t="s">
        <v>2775</v>
      </c>
      <c r="C971" s="3" t="s">
        <v>3</v>
      </c>
    </row>
    <row r="972" spans="1:3" x14ac:dyDescent="0.3">
      <c r="A972" s="3" t="s">
        <v>2776</v>
      </c>
      <c r="B972" s="3" t="s">
        <v>2777</v>
      </c>
      <c r="C972" s="3" t="s">
        <v>3</v>
      </c>
    </row>
    <row r="973" spans="1:3" x14ac:dyDescent="0.3">
      <c r="A973" s="3" t="s">
        <v>2782</v>
      </c>
      <c r="B973" s="3" t="s">
        <v>2783</v>
      </c>
      <c r="C973" s="3" t="s">
        <v>3</v>
      </c>
    </row>
    <row r="974" spans="1:3" x14ac:dyDescent="0.3">
      <c r="A974" s="3" t="s">
        <v>133</v>
      </c>
      <c r="B974" s="3" t="s">
        <v>134</v>
      </c>
      <c r="C974" s="3" t="s">
        <v>3</v>
      </c>
    </row>
    <row r="975" spans="1:3" x14ac:dyDescent="0.3">
      <c r="A975" s="3" t="s">
        <v>136</v>
      </c>
      <c r="B975" s="3" t="s">
        <v>137</v>
      </c>
      <c r="C975" s="3" t="s">
        <v>3</v>
      </c>
    </row>
    <row r="976" spans="1:3" x14ac:dyDescent="0.3">
      <c r="A976" s="3" t="s">
        <v>138</v>
      </c>
      <c r="B976" s="3" t="s">
        <v>139</v>
      </c>
      <c r="C976" s="3" t="s">
        <v>3</v>
      </c>
    </row>
    <row r="977" spans="1:3" x14ac:dyDescent="0.3">
      <c r="A977" s="3" t="s">
        <v>1377</v>
      </c>
      <c r="B977" s="3" t="s">
        <v>4914</v>
      </c>
      <c r="C977" s="3" t="s">
        <v>3</v>
      </c>
    </row>
    <row r="978" spans="1:3" x14ac:dyDescent="0.3">
      <c r="A978" s="3" t="s">
        <v>2770</v>
      </c>
      <c r="B978" s="3" t="s">
        <v>2771</v>
      </c>
      <c r="C978" s="3" t="s">
        <v>3</v>
      </c>
    </row>
    <row r="979" spans="1:3" x14ac:dyDescent="0.3">
      <c r="A979" s="3" t="s">
        <v>667</v>
      </c>
      <c r="B979" s="3" t="s">
        <v>668</v>
      </c>
      <c r="C979" s="3" t="s">
        <v>3</v>
      </c>
    </row>
    <row r="980" spans="1:3" x14ac:dyDescent="0.3">
      <c r="A980" s="3" t="s">
        <v>1768</v>
      </c>
      <c r="B980" s="3" t="s">
        <v>1769</v>
      </c>
      <c r="C980" s="3" t="s">
        <v>3</v>
      </c>
    </row>
    <row r="981" spans="1:3" x14ac:dyDescent="0.3">
      <c r="A981" s="3" t="s">
        <v>2772</v>
      </c>
      <c r="B981" s="3" t="s">
        <v>2773</v>
      </c>
      <c r="C981" s="3" t="s">
        <v>3</v>
      </c>
    </row>
    <row r="982" spans="1:3" x14ac:dyDescent="0.3">
      <c r="A982" s="3" t="s">
        <v>2792</v>
      </c>
      <c r="B982" s="3" t="s">
        <v>2793</v>
      </c>
      <c r="C982" s="3" t="s">
        <v>3</v>
      </c>
    </row>
    <row r="983" spans="1:3" x14ac:dyDescent="0.3">
      <c r="A983" s="3" t="s">
        <v>5765</v>
      </c>
      <c r="B983" s="3" t="s">
        <v>5766</v>
      </c>
      <c r="C983" s="3" t="s">
        <v>3</v>
      </c>
    </row>
    <row r="984" spans="1:3" x14ac:dyDescent="0.3">
      <c r="A984" s="3" t="s">
        <v>1580</v>
      </c>
      <c r="B984" s="3" t="s">
        <v>1581</v>
      </c>
      <c r="C984" s="3" t="s">
        <v>3</v>
      </c>
    </row>
    <row r="985" spans="1:3" x14ac:dyDescent="0.3">
      <c r="A985" s="3" t="s">
        <v>2796</v>
      </c>
      <c r="B985" s="3" t="s">
        <v>2797</v>
      </c>
      <c r="C985" s="3" t="s">
        <v>3</v>
      </c>
    </row>
    <row r="986" spans="1:3" x14ac:dyDescent="0.3">
      <c r="A986" s="3" t="s">
        <v>2798</v>
      </c>
      <c r="B986" s="3" t="s">
        <v>2799</v>
      </c>
      <c r="C986" s="3" t="s">
        <v>3</v>
      </c>
    </row>
    <row r="987" spans="1:3" x14ac:dyDescent="0.3">
      <c r="A987" s="3" t="s">
        <v>1662</v>
      </c>
      <c r="B987" s="3" t="s">
        <v>1663</v>
      </c>
      <c r="C987" s="3" t="s">
        <v>3</v>
      </c>
    </row>
    <row r="988" spans="1:3" x14ac:dyDescent="0.3">
      <c r="A988" s="3" t="s">
        <v>1598</v>
      </c>
      <c r="B988" s="3" t="s">
        <v>1599</v>
      </c>
      <c r="C988" s="3" t="s">
        <v>3</v>
      </c>
    </row>
    <row r="989" spans="1:3" x14ac:dyDescent="0.3">
      <c r="A989" s="3" t="s">
        <v>1789</v>
      </c>
      <c r="B989" s="3" t="s">
        <v>1790</v>
      </c>
      <c r="C989" s="3" t="s">
        <v>3</v>
      </c>
    </row>
    <row r="990" spans="1:3" x14ac:dyDescent="0.3">
      <c r="A990" s="3" t="s">
        <v>2800</v>
      </c>
      <c r="B990" s="3" t="s">
        <v>2801</v>
      </c>
      <c r="C990" s="3" t="s">
        <v>3</v>
      </c>
    </row>
    <row r="991" spans="1:3" x14ac:dyDescent="0.3">
      <c r="A991" s="3" t="s">
        <v>2802</v>
      </c>
      <c r="B991" s="3" t="s">
        <v>2803</v>
      </c>
      <c r="C991" s="3" t="s">
        <v>3</v>
      </c>
    </row>
    <row r="992" spans="1:3" x14ac:dyDescent="0.3">
      <c r="A992" s="3" t="s">
        <v>2804</v>
      </c>
      <c r="B992" s="3" t="s">
        <v>2805</v>
      </c>
      <c r="C992" s="3" t="s">
        <v>3</v>
      </c>
    </row>
    <row r="993" spans="1:3" x14ac:dyDescent="0.3">
      <c r="A993" s="3" t="s">
        <v>2806</v>
      </c>
      <c r="B993" s="3" t="s">
        <v>2807</v>
      </c>
      <c r="C993" s="3" t="s">
        <v>3</v>
      </c>
    </row>
    <row r="994" spans="1:3" x14ac:dyDescent="0.3">
      <c r="A994" s="3" t="s">
        <v>2064</v>
      </c>
      <c r="B994" s="3" t="s">
        <v>4915</v>
      </c>
      <c r="C994" s="3" t="s">
        <v>5</v>
      </c>
    </row>
    <row r="995" spans="1:3" x14ac:dyDescent="0.3">
      <c r="A995" s="3" t="s">
        <v>1087</v>
      </c>
      <c r="B995" s="3" t="s">
        <v>4916</v>
      </c>
      <c r="C995" s="3" t="s">
        <v>5</v>
      </c>
    </row>
    <row r="996" spans="1:3" x14ac:dyDescent="0.3">
      <c r="A996" s="3" t="s">
        <v>3243</v>
      </c>
      <c r="B996" s="3" t="s">
        <v>4917</v>
      </c>
      <c r="C996" s="3" t="s">
        <v>5</v>
      </c>
    </row>
    <row r="997" spans="1:3" x14ac:dyDescent="0.3">
      <c r="A997" s="3" t="s">
        <v>3242</v>
      </c>
      <c r="B997" s="3" t="s">
        <v>4918</v>
      </c>
      <c r="C997" s="3" t="s">
        <v>5</v>
      </c>
    </row>
    <row r="998" spans="1:3" x14ac:dyDescent="0.3">
      <c r="A998" s="3" t="s">
        <v>3244</v>
      </c>
      <c r="B998" s="3" t="s">
        <v>4919</v>
      </c>
      <c r="C998" s="3" t="s">
        <v>5</v>
      </c>
    </row>
    <row r="999" spans="1:3" x14ac:dyDescent="0.3">
      <c r="A999" s="3" t="s">
        <v>3245</v>
      </c>
      <c r="B999" s="3" t="s">
        <v>4920</v>
      </c>
      <c r="C999" s="3" t="s">
        <v>5</v>
      </c>
    </row>
    <row r="1000" spans="1:3" x14ac:dyDescent="0.3">
      <c r="A1000" s="3" t="s">
        <v>2812</v>
      </c>
      <c r="B1000" s="3" t="s">
        <v>2813</v>
      </c>
      <c r="C1000" s="3" t="s">
        <v>3</v>
      </c>
    </row>
    <row r="1001" spans="1:3" x14ac:dyDescent="0.3">
      <c r="A1001" s="3" t="s">
        <v>1476</v>
      </c>
      <c r="B1001" s="3" t="s">
        <v>4921</v>
      </c>
      <c r="C1001" s="3" t="s">
        <v>3</v>
      </c>
    </row>
    <row r="1002" spans="1:3" x14ac:dyDescent="0.3">
      <c r="A1002" s="3" t="s">
        <v>1474</v>
      </c>
      <c r="B1002" s="3" t="s">
        <v>1475</v>
      </c>
      <c r="C1002" s="3" t="s">
        <v>3</v>
      </c>
    </row>
    <row r="1003" spans="1:3" x14ac:dyDescent="0.3">
      <c r="A1003" s="3" t="s">
        <v>2769</v>
      </c>
      <c r="B1003" s="3" t="s">
        <v>4922</v>
      </c>
      <c r="C1003" s="3" t="s">
        <v>3</v>
      </c>
    </row>
    <row r="1004" spans="1:3" x14ac:dyDescent="0.3">
      <c r="A1004" s="3" t="s">
        <v>1573</v>
      </c>
      <c r="B1004" s="3" t="s">
        <v>1574</v>
      </c>
      <c r="C1004" s="3" t="s">
        <v>5</v>
      </c>
    </row>
    <row r="1005" spans="1:3" x14ac:dyDescent="0.3">
      <c r="A1005" s="3" t="s">
        <v>3151</v>
      </c>
      <c r="B1005" s="3" t="s">
        <v>3152</v>
      </c>
      <c r="C1005" s="3" t="s">
        <v>5</v>
      </c>
    </row>
    <row r="1006" spans="1:3" x14ac:dyDescent="0.3">
      <c r="A1006" s="3" t="s">
        <v>1960</v>
      </c>
      <c r="B1006" s="3" t="s">
        <v>4923</v>
      </c>
      <c r="C1006" s="3" t="s">
        <v>5</v>
      </c>
    </row>
    <row r="1007" spans="1:3" x14ac:dyDescent="0.3">
      <c r="A1007" s="3" t="s">
        <v>2067</v>
      </c>
      <c r="B1007" s="3" t="s">
        <v>4924</v>
      </c>
      <c r="C1007" s="3" t="s">
        <v>5</v>
      </c>
    </row>
    <row r="1008" spans="1:3" x14ac:dyDescent="0.3">
      <c r="A1008" s="3" t="s">
        <v>1084</v>
      </c>
      <c r="B1008" s="3" t="s">
        <v>1085</v>
      </c>
      <c r="C1008" s="3" t="s">
        <v>5</v>
      </c>
    </row>
    <row r="1009" spans="1:3" x14ac:dyDescent="0.3">
      <c r="A1009" s="3" t="s">
        <v>3132</v>
      </c>
      <c r="B1009" s="3" t="s">
        <v>3133</v>
      </c>
      <c r="C1009" s="3" t="s">
        <v>5</v>
      </c>
    </row>
    <row r="1010" spans="1:3" x14ac:dyDescent="0.3">
      <c r="A1010" s="3" t="s">
        <v>3130</v>
      </c>
      <c r="B1010" s="3" t="s">
        <v>3131</v>
      </c>
      <c r="C1010" s="3" t="s">
        <v>5</v>
      </c>
    </row>
    <row r="1011" spans="1:3" x14ac:dyDescent="0.3">
      <c r="A1011" s="3" t="s">
        <v>3134</v>
      </c>
      <c r="B1011" s="3" t="s">
        <v>3135</v>
      </c>
      <c r="C1011" s="3" t="s">
        <v>5</v>
      </c>
    </row>
    <row r="1012" spans="1:3" x14ac:dyDescent="0.3">
      <c r="A1012" s="3" t="s">
        <v>3136</v>
      </c>
      <c r="B1012" s="3" t="s">
        <v>3137</v>
      </c>
      <c r="C1012" s="3" t="s">
        <v>5</v>
      </c>
    </row>
    <row r="1013" spans="1:3" x14ac:dyDescent="0.3">
      <c r="A1013" s="3" t="s">
        <v>3140</v>
      </c>
      <c r="B1013" s="3" t="s">
        <v>3141</v>
      </c>
      <c r="C1013" s="3" t="s">
        <v>5</v>
      </c>
    </row>
    <row r="1014" spans="1:3" x14ac:dyDescent="0.3">
      <c r="A1014" s="3" t="s">
        <v>1086</v>
      </c>
      <c r="B1014" s="3" t="s">
        <v>4925</v>
      </c>
      <c r="C1014" s="3" t="s">
        <v>5</v>
      </c>
    </row>
    <row r="1015" spans="1:3" x14ac:dyDescent="0.3">
      <c r="A1015" s="3" t="s">
        <v>3621</v>
      </c>
      <c r="B1015" s="3" t="s">
        <v>4926</v>
      </c>
      <c r="C1015" s="3" t="s">
        <v>5</v>
      </c>
    </row>
    <row r="1016" spans="1:3" x14ac:dyDescent="0.3">
      <c r="A1016" s="3" t="s">
        <v>3620</v>
      </c>
      <c r="B1016" s="3" t="s">
        <v>4927</v>
      </c>
      <c r="C1016" s="3" t="s">
        <v>5</v>
      </c>
    </row>
    <row r="1017" spans="1:3" x14ac:dyDescent="0.3">
      <c r="A1017" s="3" t="s">
        <v>3622</v>
      </c>
      <c r="B1017" s="3" t="s">
        <v>4928</v>
      </c>
      <c r="C1017" s="3" t="s">
        <v>5</v>
      </c>
    </row>
    <row r="1018" spans="1:3" x14ac:dyDescent="0.3">
      <c r="A1018" s="3" t="s">
        <v>3623</v>
      </c>
      <c r="B1018" s="3" t="s">
        <v>4929</v>
      </c>
      <c r="C1018" s="3" t="s">
        <v>5</v>
      </c>
    </row>
    <row r="1019" spans="1:3" x14ac:dyDescent="0.3">
      <c r="A1019" s="3" t="s">
        <v>177</v>
      </c>
      <c r="B1019" s="3" t="s">
        <v>4930</v>
      </c>
      <c r="C1019" s="3" t="s">
        <v>5</v>
      </c>
    </row>
    <row r="1020" spans="1:3" x14ac:dyDescent="0.3">
      <c r="A1020" s="3" t="s">
        <v>2221</v>
      </c>
      <c r="B1020" s="3" t="s">
        <v>4931</v>
      </c>
      <c r="C1020" s="3" t="s">
        <v>5</v>
      </c>
    </row>
    <row r="1021" spans="1:3" x14ac:dyDescent="0.3">
      <c r="A1021" s="3" t="s">
        <v>3402</v>
      </c>
      <c r="B1021" s="3" t="s">
        <v>3403</v>
      </c>
      <c r="C1021" s="3" t="s">
        <v>5</v>
      </c>
    </row>
    <row r="1022" spans="1:3" x14ac:dyDescent="0.3">
      <c r="A1022" s="3" t="s">
        <v>3847</v>
      </c>
      <c r="B1022" s="3" t="s">
        <v>3848</v>
      </c>
      <c r="C1022" s="3" t="s">
        <v>5</v>
      </c>
    </row>
    <row r="1023" spans="1:3" x14ac:dyDescent="0.3">
      <c r="A1023" s="3" t="s">
        <v>1406</v>
      </c>
      <c r="B1023" s="3" t="s">
        <v>1407</v>
      </c>
      <c r="C1023" s="3" t="s">
        <v>5</v>
      </c>
    </row>
    <row r="1024" spans="1:3" x14ac:dyDescent="0.3">
      <c r="A1024" s="3" t="s">
        <v>4128</v>
      </c>
      <c r="B1024" s="3" t="s">
        <v>4129</v>
      </c>
      <c r="C1024" s="3" t="s">
        <v>5</v>
      </c>
    </row>
    <row r="1025" spans="1:3" x14ac:dyDescent="0.3">
      <c r="A1025" s="3" t="s">
        <v>1166</v>
      </c>
      <c r="B1025" s="3" t="s">
        <v>4932</v>
      </c>
      <c r="C1025" s="3" t="s">
        <v>5</v>
      </c>
    </row>
    <row r="1026" spans="1:3" x14ac:dyDescent="0.3">
      <c r="A1026" s="3" t="s">
        <v>3416</v>
      </c>
      <c r="B1026" s="3" t="s">
        <v>3417</v>
      </c>
      <c r="C1026" s="3" t="s">
        <v>5</v>
      </c>
    </row>
    <row r="1027" spans="1:3" x14ac:dyDescent="0.3">
      <c r="A1027" s="3" t="s">
        <v>4372</v>
      </c>
      <c r="B1027" s="3" t="s">
        <v>4933</v>
      </c>
      <c r="C1027" s="3" t="s">
        <v>5</v>
      </c>
    </row>
    <row r="1028" spans="1:3" x14ac:dyDescent="0.3">
      <c r="A1028" s="3" t="s">
        <v>669</v>
      </c>
      <c r="B1028" s="3" t="s">
        <v>670</v>
      </c>
      <c r="C1028" s="3" t="s">
        <v>5</v>
      </c>
    </row>
    <row r="1029" spans="1:3" x14ac:dyDescent="0.3">
      <c r="A1029" s="3" t="s">
        <v>3448</v>
      </c>
      <c r="B1029" s="3" t="s">
        <v>3449</v>
      </c>
      <c r="C1029" s="3" t="s">
        <v>5</v>
      </c>
    </row>
    <row r="1030" spans="1:3" x14ac:dyDescent="0.3">
      <c r="A1030" s="3" t="s">
        <v>2265</v>
      </c>
      <c r="B1030" s="3" t="s">
        <v>2266</v>
      </c>
      <c r="C1030" s="3" t="s">
        <v>5</v>
      </c>
    </row>
    <row r="1031" spans="1:3" x14ac:dyDescent="0.3">
      <c r="A1031" s="3" t="s">
        <v>2259</v>
      </c>
      <c r="B1031" s="3" t="s">
        <v>2260</v>
      </c>
      <c r="C1031" s="3" t="s">
        <v>5</v>
      </c>
    </row>
    <row r="1032" spans="1:3" x14ac:dyDescent="0.3">
      <c r="A1032" s="3" t="s">
        <v>2322</v>
      </c>
      <c r="B1032" s="3" t="s">
        <v>2323</v>
      </c>
      <c r="C1032" s="3" t="s">
        <v>5</v>
      </c>
    </row>
    <row r="1033" spans="1:3" x14ac:dyDescent="0.3">
      <c r="A1033" s="3" t="s">
        <v>5813</v>
      </c>
      <c r="B1033" s="3" t="s">
        <v>5814</v>
      </c>
      <c r="C1033" s="3" t="s">
        <v>5</v>
      </c>
    </row>
    <row r="1034" spans="1:3" x14ac:dyDescent="0.3">
      <c r="A1034" s="3" t="s">
        <v>1453</v>
      </c>
      <c r="B1034" s="3" t="s">
        <v>1454</v>
      </c>
      <c r="C1034" s="3" t="s">
        <v>5</v>
      </c>
    </row>
    <row r="1035" spans="1:3" x14ac:dyDescent="0.3">
      <c r="A1035" s="3" t="s">
        <v>1791</v>
      </c>
      <c r="B1035" s="3" t="s">
        <v>4934</v>
      </c>
      <c r="C1035" s="3" t="s">
        <v>5</v>
      </c>
    </row>
    <row r="1036" spans="1:3" x14ac:dyDescent="0.3">
      <c r="A1036" s="3" t="s">
        <v>3210</v>
      </c>
      <c r="B1036" s="3" t="s">
        <v>3211</v>
      </c>
      <c r="C1036" s="3" t="s">
        <v>5</v>
      </c>
    </row>
    <row r="1037" spans="1:3" x14ac:dyDescent="0.3">
      <c r="A1037" s="3" t="s">
        <v>3196</v>
      </c>
      <c r="B1037" s="3" t="s">
        <v>3197</v>
      </c>
      <c r="C1037" s="3" t="s">
        <v>5</v>
      </c>
    </row>
    <row r="1038" spans="1:3" x14ac:dyDescent="0.3">
      <c r="A1038" s="3" t="s">
        <v>3198</v>
      </c>
      <c r="B1038" s="3" t="s">
        <v>3199</v>
      </c>
      <c r="C1038" s="3" t="s">
        <v>5</v>
      </c>
    </row>
    <row r="1039" spans="1:3" x14ac:dyDescent="0.3">
      <c r="A1039" s="3" t="s">
        <v>3200</v>
      </c>
      <c r="B1039" s="3" t="s">
        <v>3201</v>
      </c>
      <c r="C1039" s="3" t="s">
        <v>5</v>
      </c>
    </row>
    <row r="1040" spans="1:3" x14ac:dyDescent="0.3">
      <c r="A1040" s="3" t="s">
        <v>3202</v>
      </c>
      <c r="B1040" s="3" t="s">
        <v>3203</v>
      </c>
      <c r="C1040" s="3" t="s">
        <v>5</v>
      </c>
    </row>
    <row r="1041" spans="1:3" x14ac:dyDescent="0.3">
      <c r="A1041" s="3" t="s">
        <v>3204</v>
      </c>
      <c r="B1041" s="3" t="s">
        <v>3205</v>
      </c>
      <c r="C1041" s="3" t="s">
        <v>5</v>
      </c>
    </row>
    <row r="1042" spans="1:3" x14ac:dyDescent="0.3">
      <c r="A1042" s="3" t="s">
        <v>3206</v>
      </c>
      <c r="B1042" s="3" t="s">
        <v>3207</v>
      </c>
      <c r="C1042" s="3" t="s">
        <v>5</v>
      </c>
    </row>
    <row r="1043" spans="1:3" x14ac:dyDescent="0.3">
      <c r="A1043" s="3" t="s">
        <v>3208</v>
      </c>
      <c r="B1043" s="3" t="s">
        <v>3209</v>
      </c>
      <c r="C1043" s="3" t="s">
        <v>5</v>
      </c>
    </row>
    <row r="1044" spans="1:3" x14ac:dyDescent="0.3">
      <c r="A1044" s="3" t="s">
        <v>3183</v>
      </c>
      <c r="B1044" s="3" t="s">
        <v>3184</v>
      </c>
      <c r="C1044" s="3" t="s">
        <v>5</v>
      </c>
    </row>
    <row r="1045" spans="1:3" x14ac:dyDescent="0.3">
      <c r="A1045" s="3" t="s">
        <v>1369</v>
      </c>
      <c r="B1045" s="3" t="s">
        <v>4935</v>
      </c>
      <c r="C1045" s="3" t="s">
        <v>5</v>
      </c>
    </row>
    <row r="1046" spans="1:3" x14ac:dyDescent="0.3">
      <c r="A1046" s="3" t="s">
        <v>3185</v>
      </c>
      <c r="B1046" s="3" t="s">
        <v>4936</v>
      </c>
      <c r="C1046" s="3" t="s">
        <v>5</v>
      </c>
    </row>
    <row r="1047" spans="1:3" x14ac:dyDescent="0.3">
      <c r="A1047" s="3" t="s">
        <v>1767</v>
      </c>
      <c r="B1047" s="3" t="s">
        <v>4937</v>
      </c>
      <c r="C1047" s="3" t="s">
        <v>5</v>
      </c>
    </row>
    <row r="1048" spans="1:3" x14ac:dyDescent="0.3">
      <c r="A1048" s="3" t="s">
        <v>2973</v>
      </c>
      <c r="B1048" s="3" t="s">
        <v>2974</v>
      </c>
      <c r="C1048" s="3" t="s">
        <v>5</v>
      </c>
    </row>
    <row r="1049" spans="1:3" x14ac:dyDescent="0.3">
      <c r="A1049" s="3" t="s">
        <v>1511</v>
      </c>
      <c r="B1049" s="3" t="s">
        <v>4938</v>
      </c>
      <c r="C1049" s="3" t="s">
        <v>5</v>
      </c>
    </row>
    <row r="1050" spans="1:3" x14ac:dyDescent="0.3">
      <c r="A1050" s="3" t="s">
        <v>4219</v>
      </c>
      <c r="B1050" s="3" t="s">
        <v>4220</v>
      </c>
      <c r="C1050" s="3" t="s">
        <v>5</v>
      </c>
    </row>
    <row r="1051" spans="1:3" x14ac:dyDescent="0.3">
      <c r="A1051" s="3" t="s">
        <v>580</v>
      </c>
      <c r="B1051" s="3" t="s">
        <v>581</v>
      </c>
      <c r="C1051" s="3" t="s">
        <v>5</v>
      </c>
    </row>
    <row r="1052" spans="1:3" x14ac:dyDescent="0.3">
      <c r="A1052" s="3" t="s">
        <v>1046</v>
      </c>
      <c r="B1052" s="3" t="s">
        <v>1047</v>
      </c>
      <c r="C1052" s="3" t="s">
        <v>5</v>
      </c>
    </row>
    <row r="1053" spans="1:3" x14ac:dyDescent="0.3">
      <c r="A1053" s="3" t="s">
        <v>2417</v>
      </c>
      <c r="B1053" s="3" t="s">
        <v>4939</v>
      </c>
      <c r="C1053" s="3" t="s">
        <v>5</v>
      </c>
    </row>
    <row r="1054" spans="1:3" x14ac:dyDescent="0.3">
      <c r="A1054" s="3" t="s">
        <v>4437</v>
      </c>
      <c r="B1054" s="3" t="s">
        <v>4940</v>
      </c>
      <c r="C1054" s="3" t="s">
        <v>5</v>
      </c>
    </row>
    <row r="1055" spans="1:3" x14ac:dyDescent="0.3">
      <c r="A1055" s="3" t="s">
        <v>4439</v>
      </c>
      <c r="B1055" s="3" t="s">
        <v>4941</v>
      </c>
      <c r="C1055" s="3" t="s">
        <v>5</v>
      </c>
    </row>
    <row r="1056" spans="1:3" x14ac:dyDescent="0.3">
      <c r="A1056" s="3" t="s">
        <v>4438</v>
      </c>
      <c r="B1056" s="3" t="s">
        <v>4942</v>
      </c>
      <c r="C1056" s="3" t="s">
        <v>5</v>
      </c>
    </row>
    <row r="1057" spans="1:3" x14ac:dyDescent="0.3">
      <c r="A1057" s="3" t="s">
        <v>5725</v>
      </c>
      <c r="B1057" s="3" t="s">
        <v>5726</v>
      </c>
      <c r="C1057" s="3" t="s">
        <v>5</v>
      </c>
    </row>
    <row r="1058" spans="1:3" x14ac:dyDescent="0.3">
      <c r="A1058" s="3" t="s">
        <v>4624</v>
      </c>
      <c r="B1058" s="3" t="s">
        <v>4943</v>
      </c>
      <c r="C1058" s="3" t="s">
        <v>5</v>
      </c>
    </row>
    <row r="1059" spans="1:3" x14ac:dyDescent="0.3">
      <c r="A1059" s="3" t="s">
        <v>4418</v>
      </c>
      <c r="B1059" s="3" t="s">
        <v>4419</v>
      </c>
      <c r="C1059" s="3" t="s">
        <v>5</v>
      </c>
    </row>
    <row r="1060" spans="1:3" x14ac:dyDescent="0.3">
      <c r="A1060" s="3" t="s">
        <v>5815</v>
      </c>
      <c r="B1060" s="3" t="s">
        <v>5816</v>
      </c>
      <c r="C1060" s="3" t="s">
        <v>5</v>
      </c>
    </row>
    <row r="1061" spans="1:3" x14ac:dyDescent="0.3">
      <c r="A1061" s="3" t="s">
        <v>5727</v>
      </c>
      <c r="B1061" s="3" t="s">
        <v>5728</v>
      </c>
      <c r="C1061" s="3" t="s">
        <v>5</v>
      </c>
    </row>
    <row r="1062" spans="1:3" x14ac:dyDescent="0.3">
      <c r="A1062" s="3" t="s">
        <v>3958</v>
      </c>
      <c r="B1062" s="3" t="s">
        <v>4944</v>
      </c>
      <c r="C1062" s="3" t="s">
        <v>5</v>
      </c>
    </row>
    <row r="1063" spans="1:3" x14ac:dyDescent="0.3">
      <c r="A1063" s="3" t="s">
        <v>1469</v>
      </c>
      <c r="B1063" s="3" t="s">
        <v>4946</v>
      </c>
      <c r="C1063" s="3" t="s">
        <v>5</v>
      </c>
    </row>
    <row r="1064" spans="1:3" x14ac:dyDescent="0.3">
      <c r="A1064" s="3" t="s">
        <v>4038</v>
      </c>
      <c r="B1064" s="3" t="s">
        <v>4948</v>
      </c>
      <c r="C1064" s="3" t="s">
        <v>5</v>
      </c>
    </row>
    <row r="1065" spans="1:3" x14ac:dyDescent="0.3">
      <c r="A1065" s="3" t="s">
        <v>4039</v>
      </c>
      <c r="B1065" s="3" t="s">
        <v>4951</v>
      </c>
      <c r="C1065" s="3" t="s">
        <v>5</v>
      </c>
    </row>
    <row r="1066" spans="1:3" x14ac:dyDescent="0.3">
      <c r="A1066" s="3" t="s">
        <v>4040</v>
      </c>
      <c r="B1066" s="3" t="s">
        <v>4952</v>
      </c>
      <c r="C1066" s="3" t="s">
        <v>5</v>
      </c>
    </row>
    <row r="1067" spans="1:3" x14ac:dyDescent="0.3">
      <c r="A1067" s="3" t="s">
        <v>910</v>
      </c>
      <c r="B1067" s="3" t="s">
        <v>4953</v>
      </c>
      <c r="C1067" s="3" t="s">
        <v>5</v>
      </c>
    </row>
    <row r="1068" spans="1:3" x14ac:dyDescent="0.3">
      <c r="A1068" s="3" t="s">
        <v>1509</v>
      </c>
      <c r="B1068" s="3" t="s">
        <v>1510</v>
      </c>
      <c r="C1068" s="3" t="s">
        <v>31</v>
      </c>
    </row>
    <row r="1069" spans="1:3" x14ac:dyDescent="0.3">
      <c r="A1069" s="3" t="s">
        <v>666</v>
      </c>
      <c r="B1069" s="3" t="s">
        <v>4954</v>
      </c>
      <c r="C1069" s="3" t="s">
        <v>31</v>
      </c>
    </row>
    <row r="1070" spans="1:3" x14ac:dyDescent="0.3">
      <c r="A1070" s="3" t="s">
        <v>4217</v>
      </c>
      <c r="B1070" s="3" t="s">
        <v>4218</v>
      </c>
      <c r="C1070" s="3" t="s">
        <v>5</v>
      </c>
    </row>
    <row r="1071" spans="1:3" x14ac:dyDescent="0.3">
      <c r="A1071" s="3" t="s">
        <v>3881</v>
      </c>
      <c r="B1071" s="3" t="s">
        <v>4955</v>
      </c>
      <c r="C1071" s="3" t="s">
        <v>5</v>
      </c>
    </row>
    <row r="1072" spans="1:3" x14ac:dyDescent="0.3">
      <c r="A1072" s="3" t="s">
        <v>1031</v>
      </c>
      <c r="B1072" s="3" t="s">
        <v>4956</v>
      </c>
      <c r="C1072" s="3" t="s">
        <v>5</v>
      </c>
    </row>
    <row r="1073" spans="1:3" x14ac:dyDescent="0.3">
      <c r="A1073" s="3" t="s">
        <v>1032</v>
      </c>
      <c r="B1073" s="3" t="s">
        <v>1033</v>
      </c>
      <c r="C1073" s="3" t="s">
        <v>5</v>
      </c>
    </row>
    <row r="1074" spans="1:3" x14ac:dyDescent="0.3">
      <c r="A1074" s="3" t="s">
        <v>1415</v>
      </c>
      <c r="B1074" s="3" t="s">
        <v>1416</v>
      </c>
      <c r="C1074" s="3" t="s">
        <v>5</v>
      </c>
    </row>
    <row r="1075" spans="1:3" x14ac:dyDescent="0.3">
      <c r="A1075" s="3" t="s">
        <v>3313</v>
      </c>
      <c r="B1075" s="3" t="s">
        <v>3314</v>
      </c>
      <c r="C1075" s="3" t="s">
        <v>5</v>
      </c>
    </row>
    <row r="1076" spans="1:3" x14ac:dyDescent="0.3">
      <c r="A1076" s="3" t="s">
        <v>1417</v>
      </c>
      <c r="B1076" s="3" t="s">
        <v>1418</v>
      </c>
      <c r="C1076" s="3" t="s">
        <v>5</v>
      </c>
    </row>
    <row r="1077" spans="1:3" x14ac:dyDescent="0.3">
      <c r="A1077" s="3" t="s">
        <v>5769</v>
      </c>
      <c r="B1077" s="3" t="s">
        <v>5770</v>
      </c>
      <c r="C1077" s="3" t="s">
        <v>5</v>
      </c>
    </row>
    <row r="1078" spans="1:3" x14ac:dyDescent="0.3">
      <c r="A1078" s="3" t="s">
        <v>3418</v>
      </c>
      <c r="B1078" s="3" t="s">
        <v>3419</v>
      </c>
      <c r="C1078" s="3" t="s">
        <v>5</v>
      </c>
    </row>
    <row r="1079" spans="1:3" x14ac:dyDescent="0.3">
      <c r="A1079" s="3" t="s">
        <v>2347</v>
      </c>
      <c r="B1079" s="3" t="s">
        <v>2348</v>
      </c>
      <c r="C1079" s="3" t="s">
        <v>5</v>
      </c>
    </row>
    <row r="1080" spans="1:3" x14ac:dyDescent="0.3">
      <c r="A1080" s="3" t="s">
        <v>2343</v>
      </c>
      <c r="B1080" s="3" t="s">
        <v>2344</v>
      </c>
      <c r="C1080" s="3" t="s">
        <v>5</v>
      </c>
    </row>
    <row r="1081" spans="1:3" x14ac:dyDescent="0.3">
      <c r="A1081" s="3" t="s">
        <v>2345</v>
      </c>
      <c r="B1081" s="3" t="s">
        <v>2346</v>
      </c>
      <c r="C1081" s="3" t="s">
        <v>5</v>
      </c>
    </row>
    <row r="1082" spans="1:3" x14ac:dyDescent="0.3">
      <c r="A1082" s="3" t="s">
        <v>2073</v>
      </c>
      <c r="B1082" s="3" t="s">
        <v>2074</v>
      </c>
      <c r="C1082" s="3" t="s">
        <v>5</v>
      </c>
    </row>
    <row r="1083" spans="1:3" x14ac:dyDescent="0.3">
      <c r="A1083" s="3" t="s">
        <v>2349</v>
      </c>
      <c r="B1083" s="3" t="s">
        <v>2350</v>
      </c>
      <c r="C1083" s="3" t="s">
        <v>5</v>
      </c>
    </row>
    <row r="1084" spans="1:3" x14ac:dyDescent="0.3">
      <c r="A1084" s="3" t="s">
        <v>2351</v>
      </c>
      <c r="B1084" s="3" t="s">
        <v>2352</v>
      </c>
      <c r="C1084" s="3" t="s">
        <v>5</v>
      </c>
    </row>
    <row r="1085" spans="1:3" x14ac:dyDescent="0.3">
      <c r="A1085" s="3" t="s">
        <v>1569</v>
      </c>
      <c r="B1085" s="3" t="s">
        <v>1570</v>
      </c>
      <c r="C1085" s="3" t="s">
        <v>5</v>
      </c>
    </row>
    <row r="1086" spans="1:3" x14ac:dyDescent="0.3">
      <c r="A1086" s="3" t="s">
        <v>2065</v>
      </c>
      <c r="B1086" s="3" t="s">
        <v>2066</v>
      </c>
      <c r="C1086" s="3" t="s">
        <v>5</v>
      </c>
    </row>
    <row r="1087" spans="1:3" x14ac:dyDescent="0.3">
      <c r="A1087" s="3" t="s">
        <v>2299</v>
      </c>
      <c r="B1087" s="3" t="s">
        <v>2300</v>
      </c>
      <c r="C1087" s="3" t="s">
        <v>5</v>
      </c>
    </row>
    <row r="1088" spans="1:3" x14ac:dyDescent="0.3">
      <c r="A1088" s="3" t="s">
        <v>2339</v>
      </c>
      <c r="B1088" s="3" t="s">
        <v>2340</v>
      </c>
      <c r="C1088" s="3" t="s">
        <v>5</v>
      </c>
    </row>
    <row r="1089" spans="1:3" x14ac:dyDescent="0.3">
      <c r="A1089" s="3" t="s">
        <v>2341</v>
      </c>
      <c r="B1089" s="3" t="s">
        <v>2342</v>
      </c>
      <c r="C1089" s="3" t="s">
        <v>5</v>
      </c>
    </row>
    <row r="1090" spans="1:3" x14ac:dyDescent="0.3">
      <c r="A1090" s="3" t="s">
        <v>2354</v>
      </c>
      <c r="B1090" s="3" t="s">
        <v>4957</v>
      </c>
      <c r="C1090" s="3" t="s">
        <v>5</v>
      </c>
    </row>
    <row r="1091" spans="1:3" x14ac:dyDescent="0.3">
      <c r="A1091" s="3" t="s">
        <v>2353</v>
      </c>
      <c r="B1091" s="3" t="s">
        <v>4958</v>
      </c>
      <c r="C1091" s="3" t="s">
        <v>5</v>
      </c>
    </row>
    <row r="1092" spans="1:3" x14ac:dyDescent="0.3">
      <c r="A1092" s="3" t="s">
        <v>1813</v>
      </c>
      <c r="B1092" s="3" t="s">
        <v>1814</v>
      </c>
      <c r="C1092" s="3" t="s">
        <v>3</v>
      </c>
    </row>
    <row r="1093" spans="1:3" x14ac:dyDescent="0.3">
      <c r="A1093" s="3" t="s">
        <v>178</v>
      </c>
      <c r="B1093" s="3" t="s">
        <v>179</v>
      </c>
      <c r="C1093" s="3" t="s">
        <v>3</v>
      </c>
    </row>
    <row r="1094" spans="1:3" x14ac:dyDescent="0.3">
      <c r="A1094" s="3" t="s">
        <v>1467</v>
      </c>
      <c r="B1094" s="3" t="s">
        <v>4959</v>
      </c>
      <c r="C1094" s="3" t="s">
        <v>3</v>
      </c>
    </row>
    <row r="1095" spans="1:3" x14ac:dyDescent="0.3">
      <c r="A1095" s="3" t="s">
        <v>1468</v>
      </c>
      <c r="B1095" s="3" t="s">
        <v>4960</v>
      </c>
      <c r="C1095" s="3" t="s">
        <v>3</v>
      </c>
    </row>
    <row r="1096" spans="1:3" x14ac:dyDescent="0.3">
      <c r="A1096" s="3" t="s">
        <v>3246</v>
      </c>
      <c r="B1096" s="3" t="s">
        <v>4961</v>
      </c>
      <c r="C1096" s="3" t="s">
        <v>3</v>
      </c>
    </row>
    <row r="1097" spans="1:3" x14ac:dyDescent="0.3">
      <c r="A1097" s="3" t="s">
        <v>3616</v>
      </c>
      <c r="B1097" s="3" t="s">
        <v>3617</v>
      </c>
      <c r="C1097" s="3" t="s">
        <v>120</v>
      </c>
    </row>
    <row r="1098" spans="1:3" x14ac:dyDescent="0.3">
      <c r="A1098" s="3" t="s">
        <v>3618</v>
      </c>
      <c r="B1098" s="3" t="s">
        <v>3619</v>
      </c>
      <c r="C1098" s="3" t="s">
        <v>120</v>
      </c>
    </row>
    <row r="1099" spans="1:3" x14ac:dyDescent="0.3">
      <c r="A1099" s="3" t="s">
        <v>2848</v>
      </c>
      <c r="B1099" s="3" t="s">
        <v>2849</v>
      </c>
      <c r="C1099" s="3" t="s">
        <v>120</v>
      </c>
    </row>
    <row r="1100" spans="1:3" x14ac:dyDescent="0.3">
      <c r="A1100" s="3" t="s">
        <v>4540</v>
      </c>
      <c r="B1100" s="3" t="s">
        <v>4962</v>
      </c>
      <c r="C1100" s="3" t="s">
        <v>120</v>
      </c>
    </row>
    <row r="1101" spans="1:3" x14ac:dyDescent="0.3">
      <c r="A1101" s="3" t="s">
        <v>4534</v>
      </c>
      <c r="B1101" s="3" t="s">
        <v>4963</v>
      </c>
      <c r="C1101" s="3" t="s">
        <v>120</v>
      </c>
    </row>
    <row r="1102" spans="1:3" x14ac:dyDescent="0.3">
      <c r="A1102" s="3" t="s">
        <v>4181</v>
      </c>
      <c r="B1102" s="3" t="s">
        <v>4964</v>
      </c>
      <c r="C1102" s="3" t="s">
        <v>120</v>
      </c>
    </row>
    <row r="1103" spans="1:3" x14ac:dyDescent="0.3">
      <c r="A1103" s="3" t="s">
        <v>4182</v>
      </c>
      <c r="B1103" s="3" t="s">
        <v>4965</v>
      </c>
      <c r="C1103" s="3" t="s">
        <v>120</v>
      </c>
    </row>
    <row r="1104" spans="1:3" x14ac:dyDescent="0.3">
      <c r="A1104" s="3" t="s">
        <v>4183</v>
      </c>
      <c r="B1104" s="3" t="s">
        <v>4966</v>
      </c>
      <c r="C1104" s="3" t="s">
        <v>3</v>
      </c>
    </row>
    <row r="1105" spans="1:3" x14ac:dyDescent="0.3">
      <c r="A1105" s="3" t="s">
        <v>3030</v>
      </c>
      <c r="B1105" s="3" t="s">
        <v>3031</v>
      </c>
      <c r="C1105" s="3" t="s">
        <v>120</v>
      </c>
    </row>
    <row r="1106" spans="1:3" x14ac:dyDescent="0.3">
      <c r="A1106" s="3" t="s">
        <v>3234</v>
      </c>
      <c r="B1106" s="3" t="s">
        <v>4967</v>
      </c>
      <c r="C1106" s="3" t="s">
        <v>120</v>
      </c>
    </row>
    <row r="1107" spans="1:3" x14ac:dyDescent="0.3">
      <c r="A1107" s="3" t="s">
        <v>3235</v>
      </c>
      <c r="B1107" s="3" t="s">
        <v>3236</v>
      </c>
      <c r="C1107" s="3" t="s">
        <v>120</v>
      </c>
    </row>
    <row r="1108" spans="1:3" x14ac:dyDescent="0.3">
      <c r="A1108" s="3" t="s">
        <v>3233</v>
      </c>
      <c r="B1108" s="3" t="s">
        <v>4968</v>
      </c>
      <c r="C1108" s="3" t="s">
        <v>120</v>
      </c>
    </row>
    <row r="1109" spans="1:3" x14ac:dyDescent="0.3">
      <c r="A1109" s="3" t="s">
        <v>4283</v>
      </c>
      <c r="B1109" s="3" t="s">
        <v>4969</v>
      </c>
      <c r="C1109" s="3" t="s">
        <v>120</v>
      </c>
    </row>
    <row r="1110" spans="1:3" x14ac:dyDescent="0.3">
      <c r="A1110" s="3" t="s">
        <v>3142</v>
      </c>
      <c r="B1110" s="3" t="s">
        <v>4970</v>
      </c>
      <c r="C1110" s="3" t="s">
        <v>120</v>
      </c>
    </row>
    <row r="1111" spans="1:3" x14ac:dyDescent="0.3">
      <c r="A1111" s="3" t="s">
        <v>3148</v>
      </c>
      <c r="B1111" s="3" t="s">
        <v>4971</v>
      </c>
      <c r="C1111" s="3" t="s">
        <v>120</v>
      </c>
    </row>
    <row r="1112" spans="1:3" x14ac:dyDescent="0.3">
      <c r="A1112" s="3" t="s">
        <v>3149</v>
      </c>
      <c r="B1112" s="3" t="s">
        <v>4972</v>
      </c>
      <c r="C1112" s="3" t="s">
        <v>120</v>
      </c>
    </row>
    <row r="1113" spans="1:3" x14ac:dyDescent="0.3">
      <c r="A1113" s="3" t="s">
        <v>3150</v>
      </c>
      <c r="B1113" s="3" t="s">
        <v>4973</v>
      </c>
      <c r="C1113" s="3" t="s">
        <v>120</v>
      </c>
    </row>
    <row r="1114" spans="1:3" x14ac:dyDescent="0.3">
      <c r="A1114" s="3" t="s">
        <v>4311</v>
      </c>
      <c r="B1114" s="3" t="s">
        <v>4312</v>
      </c>
      <c r="C1114" s="3" t="s">
        <v>120</v>
      </c>
    </row>
    <row r="1115" spans="1:3" x14ac:dyDescent="0.3">
      <c r="A1115" s="3" t="s">
        <v>4331</v>
      </c>
      <c r="B1115" s="3" t="s">
        <v>4332</v>
      </c>
      <c r="C1115" s="3" t="s">
        <v>120</v>
      </c>
    </row>
    <row r="1116" spans="1:3" x14ac:dyDescent="0.3">
      <c r="A1116" s="3" t="s">
        <v>3526</v>
      </c>
      <c r="B1116" s="3" t="s">
        <v>4974</v>
      </c>
      <c r="C1116" s="3" t="s">
        <v>120</v>
      </c>
    </row>
    <row r="1117" spans="1:3" x14ac:dyDescent="0.3">
      <c r="A1117" s="3" t="s">
        <v>3527</v>
      </c>
      <c r="B1117" s="3" t="s">
        <v>4975</v>
      </c>
      <c r="C1117" s="3" t="s">
        <v>120</v>
      </c>
    </row>
    <row r="1118" spans="1:3" x14ac:dyDescent="0.3">
      <c r="A1118" s="3" t="s">
        <v>3875</v>
      </c>
      <c r="B1118" s="3" t="s">
        <v>4976</v>
      </c>
      <c r="C1118" s="3" t="s">
        <v>120</v>
      </c>
    </row>
    <row r="1119" spans="1:3" x14ac:dyDescent="0.3">
      <c r="A1119" s="3" t="s">
        <v>3979</v>
      </c>
      <c r="B1119" s="3" t="s">
        <v>4977</v>
      </c>
      <c r="C1119" s="3" t="s">
        <v>120</v>
      </c>
    </row>
    <row r="1120" spans="1:3" x14ac:dyDescent="0.3">
      <c r="A1120" s="3" t="s">
        <v>2515</v>
      </c>
      <c r="B1120" s="3" t="s">
        <v>4978</v>
      </c>
      <c r="C1120" s="3" t="s">
        <v>120</v>
      </c>
    </row>
    <row r="1121" spans="1:3" x14ac:dyDescent="0.3">
      <c r="A1121" s="3" t="s">
        <v>3905</v>
      </c>
      <c r="B1121" s="3" t="s">
        <v>3906</v>
      </c>
      <c r="C1121" s="3" t="s">
        <v>120</v>
      </c>
    </row>
    <row r="1122" spans="1:3" x14ac:dyDescent="0.3">
      <c r="A1122" s="3" t="s">
        <v>2853</v>
      </c>
      <c r="B1122" s="3" t="s">
        <v>4979</v>
      </c>
      <c r="C1122" s="3" t="s">
        <v>120</v>
      </c>
    </row>
    <row r="1123" spans="1:3" x14ac:dyDescent="0.3">
      <c r="A1123" s="3" t="s">
        <v>2856</v>
      </c>
      <c r="B1123" s="3" t="s">
        <v>4980</v>
      </c>
      <c r="C1123" s="3" t="s">
        <v>120</v>
      </c>
    </row>
    <row r="1124" spans="1:3" x14ac:dyDescent="0.3">
      <c r="A1124" s="3" t="s">
        <v>2855</v>
      </c>
      <c r="B1124" s="3" t="s">
        <v>4981</v>
      </c>
      <c r="C1124" s="3" t="s">
        <v>120</v>
      </c>
    </row>
    <row r="1125" spans="1:3" x14ac:dyDescent="0.3">
      <c r="A1125" s="3" t="s">
        <v>2854</v>
      </c>
      <c r="B1125" s="3" t="s">
        <v>4982</v>
      </c>
      <c r="C1125" s="3" t="s">
        <v>120</v>
      </c>
    </row>
    <row r="1126" spans="1:3" x14ac:dyDescent="0.3">
      <c r="A1126" s="3" t="s">
        <v>2852</v>
      </c>
      <c r="B1126" s="3" t="s">
        <v>4983</v>
      </c>
      <c r="C1126" s="3" t="s">
        <v>120</v>
      </c>
    </row>
    <row r="1127" spans="1:3" x14ac:dyDescent="0.3">
      <c r="A1127" s="3" t="s">
        <v>3909</v>
      </c>
      <c r="B1127" s="3" t="s">
        <v>3910</v>
      </c>
      <c r="C1127" s="3" t="s">
        <v>120</v>
      </c>
    </row>
    <row r="1128" spans="1:3" x14ac:dyDescent="0.3">
      <c r="A1128" s="3" t="s">
        <v>3907</v>
      </c>
      <c r="B1128" s="3" t="s">
        <v>3908</v>
      </c>
      <c r="C1128" s="3" t="s">
        <v>120</v>
      </c>
    </row>
    <row r="1129" spans="1:3" x14ac:dyDescent="0.3">
      <c r="A1129" s="3" t="s">
        <v>2850</v>
      </c>
      <c r="B1129" s="3" t="s">
        <v>2851</v>
      </c>
      <c r="C1129" s="3" t="s">
        <v>5</v>
      </c>
    </row>
    <row r="1130" spans="1:3" x14ac:dyDescent="0.3">
      <c r="A1130" s="3" t="s">
        <v>1167</v>
      </c>
      <c r="B1130" s="3" t="s">
        <v>4984</v>
      </c>
      <c r="C1130" s="3" t="s">
        <v>3</v>
      </c>
    </row>
    <row r="1131" spans="1:3" x14ac:dyDescent="0.3">
      <c r="A1131" s="3" t="s">
        <v>5696</v>
      </c>
      <c r="B1131" s="3" t="s">
        <v>5697</v>
      </c>
      <c r="C1131" s="3" t="s">
        <v>120</v>
      </c>
    </row>
    <row r="1132" spans="1:3" x14ac:dyDescent="0.3">
      <c r="A1132" s="3" t="s">
        <v>4364</v>
      </c>
      <c r="B1132" s="3" t="s">
        <v>4985</v>
      </c>
      <c r="C1132" s="3" t="s">
        <v>120</v>
      </c>
    </row>
    <row r="1133" spans="1:3" x14ac:dyDescent="0.3">
      <c r="A1133" s="3" t="s">
        <v>4363</v>
      </c>
      <c r="B1133" s="3" t="s">
        <v>4986</v>
      </c>
      <c r="C1133" s="3" t="s">
        <v>120</v>
      </c>
    </row>
    <row r="1134" spans="1:3" x14ac:dyDescent="0.3">
      <c r="A1134" s="3" t="s">
        <v>4374</v>
      </c>
      <c r="B1134" s="3" t="s">
        <v>4987</v>
      </c>
      <c r="C1134" s="3" t="s">
        <v>120</v>
      </c>
    </row>
    <row r="1135" spans="1:3" x14ac:dyDescent="0.3">
      <c r="A1135" s="3" t="s">
        <v>4375</v>
      </c>
      <c r="B1135" s="3" t="s">
        <v>4988</v>
      </c>
      <c r="C1135" s="3" t="s">
        <v>120</v>
      </c>
    </row>
    <row r="1136" spans="1:3" x14ac:dyDescent="0.3">
      <c r="A1136" s="3" t="s">
        <v>4376</v>
      </c>
      <c r="B1136" s="3" t="s">
        <v>4989</v>
      </c>
      <c r="C1136" s="3" t="s">
        <v>120</v>
      </c>
    </row>
    <row r="1137" spans="1:3" x14ac:dyDescent="0.3">
      <c r="A1137" s="3" t="s">
        <v>1578</v>
      </c>
      <c r="B1137" s="3" t="s">
        <v>4990</v>
      </c>
      <c r="C1137" s="3" t="s">
        <v>120</v>
      </c>
    </row>
    <row r="1138" spans="1:3" x14ac:dyDescent="0.3">
      <c r="A1138" s="3" t="s">
        <v>5817</v>
      </c>
      <c r="B1138" s="3" t="s">
        <v>5818</v>
      </c>
      <c r="C1138" s="3" t="s">
        <v>120</v>
      </c>
    </row>
    <row r="1139" spans="1:3" x14ac:dyDescent="0.3">
      <c r="A1139" s="3" t="s">
        <v>4361</v>
      </c>
      <c r="B1139" s="3" t="s">
        <v>4991</v>
      </c>
      <c r="C1139" s="3" t="s">
        <v>120</v>
      </c>
    </row>
    <row r="1140" spans="1:3" x14ac:dyDescent="0.3">
      <c r="A1140" s="3" t="s">
        <v>4362</v>
      </c>
      <c r="B1140" s="3" t="s">
        <v>4992</v>
      </c>
      <c r="C1140" s="3" t="s">
        <v>120</v>
      </c>
    </row>
    <row r="1141" spans="1:3" x14ac:dyDescent="0.3">
      <c r="A1141" s="3" t="s">
        <v>3956</v>
      </c>
      <c r="B1141" s="3" t="s">
        <v>3957</v>
      </c>
      <c r="C1141" s="3" t="s">
        <v>120</v>
      </c>
    </row>
    <row r="1142" spans="1:3" x14ac:dyDescent="0.3">
      <c r="A1142" s="3" t="s">
        <v>2335</v>
      </c>
      <c r="B1142" s="3" t="s">
        <v>2336</v>
      </c>
      <c r="C1142" s="3" t="s">
        <v>120</v>
      </c>
    </row>
    <row r="1143" spans="1:3" x14ac:dyDescent="0.3">
      <c r="A1143" s="3" t="s">
        <v>2333</v>
      </c>
      <c r="B1143" s="3" t="s">
        <v>2334</v>
      </c>
      <c r="C1143" s="3" t="s">
        <v>120</v>
      </c>
    </row>
    <row r="1144" spans="1:3" x14ac:dyDescent="0.3">
      <c r="A1144" s="3" t="s">
        <v>2337</v>
      </c>
      <c r="B1144" s="3" t="s">
        <v>2338</v>
      </c>
      <c r="C1144" s="3" t="s">
        <v>120</v>
      </c>
    </row>
    <row r="1145" spans="1:3" x14ac:dyDescent="0.3">
      <c r="A1145" s="3" t="s">
        <v>5819</v>
      </c>
      <c r="B1145" s="3" t="s">
        <v>5820</v>
      </c>
      <c r="C1145" s="3" t="s">
        <v>120</v>
      </c>
    </row>
    <row r="1146" spans="1:3" x14ac:dyDescent="0.3">
      <c r="A1146" s="3" t="s">
        <v>123</v>
      </c>
      <c r="B1146" s="3" t="s">
        <v>124</v>
      </c>
      <c r="C1146" s="3" t="s">
        <v>120</v>
      </c>
    </row>
    <row r="1147" spans="1:3" x14ac:dyDescent="0.3">
      <c r="A1147" s="3" t="s">
        <v>2329</v>
      </c>
      <c r="B1147" s="3" t="s">
        <v>2330</v>
      </c>
      <c r="C1147" s="3" t="s">
        <v>120</v>
      </c>
    </row>
    <row r="1148" spans="1:3" x14ac:dyDescent="0.3">
      <c r="A1148" s="3" t="s">
        <v>2331</v>
      </c>
      <c r="B1148" s="3" t="s">
        <v>2332</v>
      </c>
      <c r="C1148" s="3" t="s">
        <v>120</v>
      </c>
    </row>
    <row r="1149" spans="1:3" x14ac:dyDescent="0.3">
      <c r="A1149" s="3" t="s">
        <v>1773</v>
      </c>
      <c r="B1149" s="3" t="s">
        <v>1774</v>
      </c>
      <c r="C1149" s="3" t="s">
        <v>120</v>
      </c>
    </row>
    <row r="1150" spans="1:3" x14ac:dyDescent="0.3">
      <c r="A1150" s="3" t="s">
        <v>3849</v>
      </c>
      <c r="B1150" s="3" t="s">
        <v>3850</v>
      </c>
      <c r="C1150" s="3" t="s">
        <v>5</v>
      </c>
    </row>
    <row r="1151" spans="1:3" x14ac:dyDescent="0.3">
      <c r="A1151" s="3" t="s">
        <v>4474</v>
      </c>
      <c r="B1151" s="3" t="s">
        <v>4475</v>
      </c>
      <c r="C1151" s="3" t="s">
        <v>5</v>
      </c>
    </row>
    <row r="1152" spans="1:3" x14ac:dyDescent="0.3">
      <c r="A1152" s="3" t="s">
        <v>5821</v>
      </c>
      <c r="B1152" s="3" t="s">
        <v>5822</v>
      </c>
      <c r="C1152" s="3" t="s">
        <v>5</v>
      </c>
    </row>
    <row r="1153" spans="1:3" x14ac:dyDescent="0.3">
      <c r="A1153" s="3" t="s">
        <v>5823</v>
      </c>
      <c r="B1153" s="3" t="s">
        <v>5824</v>
      </c>
      <c r="C1153" s="3" t="s">
        <v>5</v>
      </c>
    </row>
    <row r="1154" spans="1:3" x14ac:dyDescent="0.3">
      <c r="A1154" s="3" t="s">
        <v>3896</v>
      </c>
      <c r="B1154" s="3" t="s">
        <v>3897</v>
      </c>
      <c r="C1154" s="3" t="s">
        <v>5</v>
      </c>
    </row>
    <row r="1155" spans="1:3" x14ac:dyDescent="0.3">
      <c r="A1155" s="3" t="s">
        <v>2361</v>
      </c>
      <c r="B1155" s="3" t="s">
        <v>2362</v>
      </c>
      <c r="C1155" s="3" t="s">
        <v>5</v>
      </c>
    </row>
    <row r="1156" spans="1:3" x14ac:dyDescent="0.3">
      <c r="A1156" s="3" t="s">
        <v>2369</v>
      </c>
      <c r="B1156" s="3" t="s">
        <v>2370</v>
      </c>
      <c r="C1156" s="3" t="s">
        <v>5</v>
      </c>
    </row>
    <row r="1157" spans="1:3" x14ac:dyDescent="0.3">
      <c r="A1157" s="3" t="s">
        <v>2355</v>
      </c>
      <c r="B1157" s="3" t="s">
        <v>2356</v>
      </c>
      <c r="C1157" s="3" t="s">
        <v>5</v>
      </c>
    </row>
    <row r="1158" spans="1:3" x14ac:dyDescent="0.3">
      <c r="A1158" s="3" t="s">
        <v>2359</v>
      </c>
      <c r="B1158" s="3" t="s">
        <v>2360</v>
      </c>
      <c r="C1158" s="3" t="s">
        <v>5</v>
      </c>
    </row>
    <row r="1159" spans="1:3" x14ac:dyDescent="0.3">
      <c r="A1159" s="3" t="s">
        <v>2357</v>
      </c>
      <c r="B1159" s="3" t="s">
        <v>2358</v>
      </c>
      <c r="C1159" s="3" t="s">
        <v>5</v>
      </c>
    </row>
    <row r="1160" spans="1:3" x14ac:dyDescent="0.3">
      <c r="A1160" s="3" t="s">
        <v>2363</v>
      </c>
      <c r="B1160" s="3" t="s">
        <v>2364</v>
      </c>
      <c r="C1160" s="3" t="s">
        <v>5</v>
      </c>
    </row>
    <row r="1161" spans="1:3" x14ac:dyDescent="0.3">
      <c r="A1161" s="3" t="s">
        <v>2365</v>
      </c>
      <c r="B1161" s="3" t="s">
        <v>2366</v>
      </c>
      <c r="C1161" s="3" t="s">
        <v>5</v>
      </c>
    </row>
    <row r="1162" spans="1:3" x14ac:dyDescent="0.3">
      <c r="A1162" s="3" t="s">
        <v>2367</v>
      </c>
      <c r="B1162" s="3" t="s">
        <v>2368</v>
      </c>
      <c r="C1162" s="3" t="s">
        <v>5</v>
      </c>
    </row>
    <row r="1163" spans="1:3" x14ac:dyDescent="0.3">
      <c r="A1163" s="3" t="s">
        <v>2371</v>
      </c>
      <c r="B1163" s="3" t="s">
        <v>2372</v>
      </c>
      <c r="C1163" s="3" t="s">
        <v>5</v>
      </c>
    </row>
    <row r="1164" spans="1:3" x14ac:dyDescent="0.3">
      <c r="A1164" s="3" t="s">
        <v>2373</v>
      </c>
      <c r="B1164" s="3" t="s">
        <v>2374</v>
      </c>
      <c r="C1164" s="3" t="s">
        <v>5</v>
      </c>
    </row>
    <row r="1165" spans="1:3" x14ac:dyDescent="0.3">
      <c r="A1165" s="3" t="s">
        <v>3194</v>
      </c>
      <c r="B1165" s="3" t="s">
        <v>3195</v>
      </c>
      <c r="C1165" s="3" t="s">
        <v>5</v>
      </c>
    </row>
    <row r="1166" spans="1:3" x14ac:dyDescent="0.3">
      <c r="A1166" s="3" t="s">
        <v>3188</v>
      </c>
      <c r="B1166" s="3" t="s">
        <v>3189</v>
      </c>
      <c r="C1166" s="3" t="s">
        <v>5</v>
      </c>
    </row>
    <row r="1167" spans="1:3" x14ac:dyDescent="0.3">
      <c r="A1167" s="3" t="s">
        <v>3190</v>
      </c>
      <c r="B1167" s="3" t="s">
        <v>3191</v>
      </c>
      <c r="C1167" s="3" t="s">
        <v>5</v>
      </c>
    </row>
    <row r="1168" spans="1:3" x14ac:dyDescent="0.3">
      <c r="A1168" s="3" t="s">
        <v>3192</v>
      </c>
      <c r="B1168" s="3" t="s">
        <v>3193</v>
      </c>
      <c r="C1168" s="3" t="s">
        <v>5</v>
      </c>
    </row>
    <row r="1169" spans="1:3" x14ac:dyDescent="0.3">
      <c r="A1169" s="3" t="s">
        <v>3186</v>
      </c>
      <c r="B1169" s="3" t="s">
        <v>4993</v>
      </c>
      <c r="C1169" s="3" t="s">
        <v>5</v>
      </c>
    </row>
    <row r="1170" spans="1:3" x14ac:dyDescent="0.3">
      <c r="A1170" s="3" t="s">
        <v>3187</v>
      </c>
      <c r="B1170" s="3" t="s">
        <v>4994</v>
      </c>
      <c r="C1170" s="3" t="s">
        <v>5</v>
      </c>
    </row>
    <row r="1171" spans="1:3" x14ac:dyDescent="0.3">
      <c r="A1171" s="3" t="s">
        <v>1489</v>
      </c>
      <c r="B1171" s="3" t="s">
        <v>1490</v>
      </c>
      <c r="C1171" s="3" t="s">
        <v>5</v>
      </c>
    </row>
    <row r="1172" spans="1:3" x14ac:dyDescent="0.3">
      <c r="A1172" s="3" t="s">
        <v>2816</v>
      </c>
      <c r="B1172" s="3" t="s">
        <v>2817</v>
      </c>
      <c r="C1172" s="3" t="s">
        <v>3</v>
      </c>
    </row>
    <row r="1173" spans="1:3" x14ac:dyDescent="0.3">
      <c r="A1173" s="3" t="s">
        <v>2103</v>
      </c>
      <c r="B1173" s="3" t="s">
        <v>4995</v>
      </c>
      <c r="C1173" s="3" t="s">
        <v>3</v>
      </c>
    </row>
    <row r="1174" spans="1:3" x14ac:dyDescent="0.3">
      <c r="A1174" s="3" t="s">
        <v>1419</v>
      </c>
      <c r="B1174" s="3" t="s">
        <v>1420</v>
      </c>
      <c r="C1174" s="3" t="s">
        <v>3</v>
      </c>
    </row>
    <row r="1175" spans="1:3" x14ac:dyDescent="0.3">
      <c r="A1175" s="3" t="s">
        <v>5825</v>
      </c>
      <c r="B1175" s="3" t="s">
        <v>5826</v>
      </c>
      <c r="C1175" s="3" t="s">
        <v>3</v>
      </c>
    </row>
    <row r="1176" spans="1:3" x14ac:dyDescent="0.3">
      <c r="A1176" s="3" t="s">
        <v>3240</v>
      </c>
      <c r="B1176" s="3" t="s">
        <v>3241</v>
      </c>
      <c r="C1176" s="3" t="s">
        <v>5</v>
      </c>
    </row>
    <row r="1177" spans="1:3" x14ac:dyDescent="0.3">
      <c r="A1177" s="3" t="s">
        <v>1738</v>
      </c>
      <c r="B1177" s="3" t="s">
        <v>1739</v>
      </c>
      <c r="C1177" s="3" t="s">
        <v>5</v>
      </c>
    </row>
    <row r="1178" spans="1:3" x14ac:dyDescent="0.3">
      <c r="A1178" s="3" t="s">
        <v>142</v>
      </c>
      <c r="B1178" s="3" t="s">
        <v>4996</v>
      </c>
      <c r="C1178" s="3" t="s">
        <v>5</v>
      </c>
    </row>
    <row r="1179" spans="1:3" x14ac:dyDescent="0.3">
      <c r="A1179" s="3" t="s">
        <v>1575</v>
      </c>
      <c r="B1179" s="3" t="s">
        <v>1576</v>
      </c>
      <c r="C1179" s="3" t="s">
        <v>5</v>
      </c>
    </row>
    <row r="1180" spans="1:3" x14ac:dyDescent="0.3">
      <c r="A1180" s="3" t="s">
        <v>145</v>
      </c>
      <c r="B1180" s="3" t="s">
        <v>4997</v>
      </c>
      <c r="C1180" s="3" t="s">
        <v>5</v>
      </c>
    </row>
    <row r="1181" spans="1:3" x14ac:dyDescent="0.3">
      <c r="A1181" s="3" t="s">
        <v>2418</v>
      </c>
      <c r="B1181" s="3" t="s">
        <v>4998</v>
      </c>
      <c r="C1181" s="3" t="s">
        <v>5</v>
      </c>
    </row>
    <row r="1182" spans="1:3" x14ac:dyDescent="0.3">
      <c r="A1182" s="3" t="s">
        <v>2667</v>
      </c>
      <c r="B1182" s="3" t="s">
        <v>4999</v>
      </c>
      <c r="C1182" s="3" t="s">
        <v>5</v>
      </c>
    </row>
    <row r="1183" spans="1:3" x14ac:dyDescent="0.3">
      <c r="A1183" s="3" t="s">
        <v>146</v>
      </c>
      <c r="B1183" s="3" t="s">
        <v>5000</v>
      </c>
      <c r="C1183" s="3" t="s">
        <v>5</v>
      </c>
    </row>
    <row r="1184" spans="1:3" x14ac:dyDescent="0.3">
      <c r="A1184" s="3" t="s">
        <v>2858</v>
      </c>
      <c r="B1184" s="3" t="s">
        <v>5001</v>
      </c>
      <c r="C1184" s="3" t="s">
        <v>5</v>
      </c>
    </row>
    <row r="1185" spans="1:3" x14ac:dyDescent="0.3">
      <c r="A1185" s="3" t="s">
        <v>2857</v>
      </c>
      <c r="B1185" s="3" t="s">
        <v>5002</v>
      </c>
      <c r="C1185" s="3" t="s">
        <v>5</v>
      </c>
    </row>
    <row r="1186" spans="1:3" x14ac:dyDescent="0.3">
      <c r="A1186" s="3" t="s">
        <v>143</v>
      </c>
      <c r="B1186" s="3" t="s">
        <v>5003</v>
      </c>
      <c r="C1186" s="3" t="s">
        <v>5</v>
      </c>
    </row>
    <row r="1187" spans="1:3" x14ac:dyDescent="0.3">
      <c r="A1187" s="3" t="s">
        <v>1579</v>
      </c>
      <c r="B1187" s="3" t="s">
        <v>5004</v>
      </c>
      <c r="C1187" s="3" t="s">
        <v>5</v>
      </c>
    </row>
    <row r="1188" spans="1:3" x14ac:dyDescent="0.3">
      <c r="A1188" s="3" t="s">
        <v>144</v>
      </c>
      <c r="B1188" s="3" t="s">
        <v>5005</v>
      </c>
      <c r="C1188" s="3" t="s">
        <v>5</v>
      </c>
    </row>
    <row r="1189" spans="1:3" x14ac:dyDescent="0.3">
      <c r="A1189" s="3" t="s">
        <v>3591</v>
      </c>
      <c r="B1189" s="3" t="s">
        <v>5006</v>
      </c>
      <c r="C1189" s="3" t="s">
        <v>5</v>
      </c>
    </row>
    <row r="1190" spans="1:3" x14ac:dyDescent="0.3">
      <c r="A1190" s="3" t="s">
        <v>147</v>
      </c>
      <c r="B1190" s="3" t="s">
        <v>5007</v>
      </c>
      <c r="C1190" s="3" t="s">
        <v>5</v>
      </c>
    </row>
    <row r="1191" spans="1:3" x14ac:dyDescent="0.3">
      <c r="A1191" s="3" t="s">
        <v>4266</v>
      </c>
      <c r="B1191" s="3" t="s">
        <v>5008</v>
      </c>
      <c r="C1191" s="3" t="s">
        <v>5</v>
      </c>
    </row>
    <row r="1192" spans="1:3" x14ac:dyDescent="0.3">
      <c r="A1192" s="3" t="s">
        <v>1493</v>
      </c>
      <c r="B1192" s="3" t="s">
        <v>5009</v>
      </c>
      <c r="C1192" s="3" t="s">
        <v>5</v>
      </c>
    </row>
    <row r="1193" spans="1:3" x14ac:dyDescent="0.3">
      <c r="A1193" s="3" t="s">
        <v>4267</v>
      </c>
      <c r="B1193" s="3" t="s">
        <v>5010</v>
      </c>
      <c r="C1193" s="3" t="s">
        <v>5</v>
      </c>
    </row>
    <row r="1194" spans="1:3" x14ac:dyDescent="0.3">
      <c r="A1194" s="3" t="s">
        <v>4269</v>
      </c>
      <c r="B1194" s="3" t="s">
        <v>5011</v>
      </c>
      <c r="C1194" s="3" t="s">
        <v>5</v>
      </c>
    </row>
    <row r="1195" spans="1:3" x14ac:dyDescent="0.3">
      <c r="A1195" s="3" t="s">
        <v>1218</v>
      </c>
      <c r="B1195" s="3" t="s">
        <v>5012</v>
      </c>
      <c r="C1195" s="3" t="s">
        <v>5</v>
      </c>
    </row>
    <row r="1196" spans="1:3" x14ac:dyDescent="0.3">
      <c r="A1196" s="3" t="s">
        <v>4621</v>
      </c>
      <c r="B1196" s="3" t="s">
        <v>5013</v>
      </c>
      <c r="C1196" s="3" t="s">
        <v>5</v>
      </c>
    </row>
    <row r="1197" spans="1:3" x14ac:dyDescent="0.3">
      <c r="A1197" s="3" t="s">
        <v>4268</v>
      </c>
      <c r="B1197" s="3" t="s">
        <v>5014</v>
      </c>
      <c r="C1197" s="3" t="s">
        <v>5</v>
      </c>
    </row>
    <row r="1198" spans="1:3" x14ac:dyDescent="0.3">
      <c r="A1198" s="3" t="s">
        <v>4622</v>
      </c>
      <c r="B1198" s="3" t="s">
        <v>5015</v>
      </c>
      <c r="C1198" s="3" t="s">
        <v>5</v>
      </c>
    </row>
    <row r="1199" spans="1:3" x14ac:dyDescent="0.3">
      <c r="A1199" s="3" t="s">
        <v>2746</v>
      </c>
      <c r="B1199" s="3" t="s">
        <v>5016</v>
      </c>
      <c r="C1199" s="3" t="s">
        <v>5</v>
      </c>
    </row>
    <row r="1200" spans="1:3" x14ac:dyDescent="0.3">
      <c r="A1200" s="3" t="s">
        <v>2747</v>
      </c>
      <c r="B1200" s="3" t="s">
        <v>5017</v>
      </c>
      <c r="C1200" s="3" t="s">
        <v>5</v>
      </c>
    </row>
    <row r="1201" spans="1:3" x14ac:dyDescent="0.3">
      <c r="A1201" s="3" t="s">
        <v>2748</v>
      </c>
      <c r="B1201" s="3" t="s">
        <v>5018</v>
      </c>
      <c r="C1201" s="3" t="s">
        <v>5</v>
      </c>
    </row>
    <row r="1202" spans="1:3" x14ac:dyDescent="0.3">
      <c r="A1202" s="3" t="s">
        <v>2511</v>
      </c>
      <c r="B1202" s="3" t="s">
        <v>5019</v>
      </c>
      <c r="C1202" s="3" t="s">
        <v>5</v>
      </c>
    </row>
    <row r="1203" spans="1:3" x14ac:dyDescent="0.3">
      <c r="A1203" s="3" t="s">
        <v>2508</v>
      </c>
      <c r="B1203" s="3" t="s">
        <v>5020</v>
      </c>
      <c r="C1203" s="3" t="s">
        <v>5</v>
      </c>
    </row>
    <row r="1204" spans="1:3" x14ac:dyDescent="0.3">
      <c r="A1204" s="3" t="s">
        <v>2509</v>
      </c>
      <c r="B1204" s="3" t="s">
        <v>5021</v>
      </c>
      <c r="C1204" s="3" t="s">
        <v>5</v>
      </c>
    </row>
    <row r="1205" spans="1:3" x14ac:dyDescent="0.3">
      <c r="A1205" s="3" t="s">
        <v>2510</v>
      </c>
      <c r="B1205" s="3" t="s">
        <v>5022</v>
      </c>
      <c r="C1205" s="3" t="s">
        <v>5</v>
      </c>
    </row>
    <row r="1206" spans="1:3" x14ac:dyDescent="0.3">
      <c r="A1206" s="3" t="s">
        <v>1577</v>
      </c>
      <c r="B1206" s="3" t="s">
        <v>5023</v>
      </c>
      <c r="C1206" s="3" t="s">
        <v>5</v>
      </c>
    </row>
    <row r="1207" spans="1:3" x14ac:dyDescent="0.3">
      <c r="A1207" s="3" t="s">
        <v>4288</v>
      </c>
      <c r="B1207" s="3" t="s">
        <v>5024</v>
      </c>
      <c r="C1207" s="3" t="s">
        <v>5</v>
      </c>
    </row>
    <row r="1208" spans="1:3" x14ac:dyDescent="0.3">
      <c r="A1208" s="3" t="s">
        <v>1660</v>
      </c>
      <c r="B1208" s="3" t="s">
        <v>5025</v>
      </c>
      <c r="C1208" s="3" t="s">
        <v>5</v>
      </c>
    </row>
    <row r="1209" spans="1:3" x14ac:dyDescent="0.3">
      <c r="A1209" s="3" t="s">
        <v>4505</v>
      </c>
      <c r="B1209" s="3" t="s">
        <v>4506</v>
      </c>
      <c r="C1209" s="3" t="s">
        <v>3</v>
      </c>
    </row>
    <row r="1210" spans="1:3" x14ac:dyDescent="0.3">
      <c r="A1210" s="3" t="s">
        <v>3125</v>
      </c>
      <c r="B1210" s="3" t="s">
        <v>5026</v>
      </c>
      <c r="C1210" s="3" t="s">
        <v>5</v>
      </c>
    </row>
    <row r="1211" spans="1:3" x14ac:dyDescent="0.3">
      <c r="A1211" s="3" t="s">
        <v>2900</v>
      </c>
      <c r="B1211" s="3" t="s">
        <v>5027</v>
      </c>
      <c r="C1211" s="3" t="s">
        <v>5</v>
      </c>
    </row>
    <row r="1212" spans="1:3" x14ac:dyDescent="0.3">
      <c r="A1212" s="3" t="s">
        <v>2901</v>
      </c>
      <c r="B1212" s="3" t="s">
        <v>5028</v>
      </c>
      <c r="C1212" s="3" t="s">
        <v>5</v>
      </c>
    </row>
    <row r="1213" spans="1:3" x14ac:dyDescent="0.3">
      <c r="A1213" s="3" t="s">
        <v>3825</v>
      </c>
      <c r="B1213" s="3" t="s">
        <v>5029</v>
      </c>
      <c r="C1213" s="3" t="s">
        <v>5</v>
      </c>
    </row>
    <row r="1214" spans="1:3" x14ac:dyDescent="0.3">
      <c r="A1214" s="3" t="s">
        <v>3826</v>
      </c>
      <c r="B1214" s="3" t="s">
        <v>5030</v>
      </c>
      <c r="C1214" s="3" t="s">
        <v>5</v>
      </c>
    </row>
    <row r="1215" spans="1:3" x14ac:dyDescent="0.3">
      <c r="A1215" s="3" t="s">
        <v>3604</v>
      </c>
      <c r="B1215" s="3" t="s">
        <v>5031</v>
      </c>
      <c r="C1215" s="3" t="s">
        <v>5</v>
      </c>
    </row>
    <row r="1216" spans="1:3" x14ac:dyDescent="0.3">
      <c r="A1216" s="3" t="s">
        <v>1055</v>
      </c>
      <c r="B1216" s="3" t="s">
        <v>5032</v>
      </c>
      <c r="C1216" s="3" t="s">
        <v>5</v>
      </c>
    </row>
    <row r="1217" spans="1:3" x14ac:dyDescent="0.3">
      <c r="A1217" s="3" t="s">
        <v>1818</v>
      </c>
      <c r="B1217" s="3" t="s">
        <v>5033</v>
      </c>
      <c r="C1217" s="3" t="s">
        <v>5</v>
      </c>
    </row>
    <row r="1218" spans="1:3" x14ac:dyDescent="0.3">
      <c r="A1218" s="3" t="s">
        <v>3032</v>
      </c>
      <c r="B1218" s="3" t="s">
        <v>3033</v>
      </c>
      <c r="C1218" s="3" t="s">
        <v>5</v>
      </c>
    </row>
    <row r="1219" spans="1:3" x14ac:dyDescent="0.3">
      <c r="A1219" s="3" t="s">
        <v>3034</v>
      </c>
      <c r="B1219" s="3" t="s">
        <v>3035</v>
      </c>
      <c r="C1219" s="3" t="s">
        <v>5</v>
      </c>
    </row>
    <row r="1220" spans="1:3" x14ac:dyDescent="0.3">
      <c r="A1220" s="3" t="s">
        <v>3036</v>
      </c>
      <c r="B1220" s="3" t="s">
        <v>3037</v>
      </c>
      <c r="C1220" s="3" t="s">
        <v>5</v>
      </c>
    </row>
    <row r="1221" spans="1:3" x14ac:dyDescent="0.3">
      <c r="A1221" s="3" t="s">
        <v>4025</v>
      </c>
      <c r="B1221" s="3" t="s">
        <v>4026</v>
      </c>
      <c r="C1221" s="3" t="s">
        <v>5</v>
      </c>
    </row>
    <row r="1222" spans="1:3" x14ac:dyDescent="0.3">
      <c r="A1222" s="3" t="s">
        <v>4027</v>
      </c>
      <c r="B1222" s="3" t="s">
        <v>4028</v>
      </c>
      <c r="C1222" s="3" t="s">
        <v>5</v>
      </c>
    </row>
    <row r="1223" spans="1:3" x14ac:dyDescent="0.3">
      <c r="A1223" s="3" t="s">
        <v>2661</v>
      </c>
      <c r="B1223" s="3" t="s">
        <v>2662</v>
      </c>
      <c r="C1223" s="3" t="s">
        <v>5</v>
      </c>
    </row>
    <row r="1224" spans="1:3" x14ac:dyDescent="0.3">
      <c r="A1224" s="3" t="s">
        <v>2665</v>
      </c>
      <c r="B1224" s="3" t="s">
        <v>2666</v>
      </c>
      <c r="C1224" s="3" t="s">
        <v>5</v>
      </c>
    </row>
    <row r="1225" spans="1:3" x14ac:dyDescent="0.3">
      <c r="A1225" s="3" t="s">
        <v>2659</v>
      </c>
      <c r="B1225" s="3" t="s">
        <v>2660</v>
      </c>
      <c r="C1225" s="3" t="s">
        <v>5</v>
      </c>
    </row>
    <row r="1226" spans="1:3" x14ac:dyDescent="0.3">
      <c r="A1226" s="3" t="s">
        <v>2663</v>
      </c>
      <c r="B1226" s="3" t="s">
        <v>2664</v>
      </c>
      <c r="C1226" s="3" t="s">
        <v>5</v>
      </c>
    </row>
    <row r="1227" spans="1:3" x14ac:dyDescent="0.3">
      <c r="A1227" s="3" t="s">
        <v>3042</v>
      </c>
      <c r="B1227" s="3" t="s">
        <v>3043</v>
      </c>
      <c r="C1227" s="3" t="s">
        <v>5</v>
      </c>
    </row>
    <row r="1228" spans="1:3" x14ac:dyDescent="0.3">
      <c r="A1228" s="3" t="s">
        <v>3040</v>
      </c>
      <c r="B1228" s="3" t="s">
        <v>3041</v>
      </c>
      <c r="C1228" s="3" t="s">
        <v>5</v>
      </c>
    </row>
    <row r="1229" spans="1:3" x14ac:dyDescent="0.3">
      <c r="A1229" s="3" t="s">
        <v>3048</v>
      </c>
      <c r="B1229" s="3" t="s">
        <v>3049</v>
      </c>
      <c r="C1229" s="3" t="s">
        <v>5</v>
      </c>
    </row>
    <row r="1230" spans="1:3" x14ac:dyDescent="0.3">
      <c r="A1230" s="3" t="s">
        <v>3046</v>
      </c>
      <c r="B1230" s="3" t="s">
        <v>3047</v>
      </c>
      <c r="C1230" s="3" t="s">
        <v>5</v>
      </c>
    </row>
    <row r="1231" spans="1:3" x14ac:dyDescent="0.3">
      <c r="A1231" s="3" t="s">
        <v>3044</v>
      </c>
      <c r="B1231" s="3" t="s">
        <v>3045</v>
      </c>
      <c r="C1231" s="3" t="s">
        <v>5</v>
      </c>
    </row>
    <row r="1232" spans="1:3" x14ac:dyDescent="0.3">
      <c r="A1232" s="3" t="s">
        <v>3050</v>
      </c>
      <c r="B1232" s="3" t="s">
        <v>3051</v>
      </c>
      <c r="C1232" s="3" t="s">
        <v>5</v>
      </c>
    </row>
    <row r="1233" spans="1:3" x14ac:dyDescent="0.3">
      <c r="A1233" s="3" t="s">
        <v>3038</v>
      </c>
      <c r="B1233" s="3" t="s">
        <v>3039</v>
      </c>
      <c r="C1233" s="3" t="s">
        <v>5</v>
      </c>
    </row>
    <row r="1234" spans="1:3" x14ac:dyDescent="0.3">
      <c r="A1234" s="3" t="s">
        <v>3052</v>
      </c>
      <c r="B1234" s="3" t="s">
        <v>3053</v>
      </c>
      <c r="C1234" s="3" t="s">
        <v>5</v>
      </c>
    </row>
    <row r="1235" spans="1:3" x14ac:dyDescent="0.3">
      <c r="A1235" s="3" t="s">
        <v>4287</v>
      </c>
      <c r="B1235" s="3" t="s">
        <v>5034</v>
      </c>
      <c r="C1235" s="3" t="s">
        <v>5</v>
      </c>
    </row>
    <row r="1236" spans="1:3" x14ac:dyDescent="0.3">
      <c r="A1236" s="3" t="s">
        <v>4545</v>
      </c>
      <c r="B1236" s="3" t="s">
        <v>4546</v>
      </c>
      <c r="C1236" s="3" t="s">
        <v>5</v>
      </c>
    </row>
    <row r="1237" spans="1:3" x14ac:dyDescent="0.3">
      <c r="A1237" s="3" t="s">
        <v>4543</v>
      </c>
      <c r="B1237" s="3" t="s">
        <v>4544</v>
      </c>
      <c r="C1237" s="3" t="s">
        <v>5</v>
      </c>
    </row>
    <row r="1238" spans="1:3" x14ac:dyDescent="0.3">
      <c r="A1238" s="3" t="s">
        <v>4538</v>
      </c>
      <c r="B1238" s="3" t="s">
        <v>4539</v>
      </c>
      <c r="C1238" s="3" t="s">
        <v>5</v>
      </c>
    </row>
    <row r="1239" spans="1:3" x14ac:dyDescent="0.3">
      <c r="A1239" s="3" t="s">
        <v>4536</v>
      </c>
      <c r="B1239" s="3" t="s">
        <v>4537</v>
      </c>
      <c r="C1239" s="3" t="s">
        <v>5</v>
      </c>
    </row>
    <row r="1240" spans="1:3" x14ac:dyDescent="0.3">
      <c r="A1240" s="3" t="s">
        <v>4541</v>
      </c>
      <c r="B1240" s="3" t="s">
        <v>4542</v>
      </c>
      <c r="C1240" s="3" t="s">
        <v>5</v>
      </c>
    </row>
    <row r="1241" spans="1:3" x14ac:dyDescent="0.3">
      <c r="A1241" s="3" t="s">
        <v>2068</v>
      </c>
      <c r="B1241" s="3" t="s">
        <v>5035</v>
      </c>
      <c r="C1241" s="3" t="s">
        <v>5</v>
      </c>
    </row>
    <row r="1242" spans="1:3" x14ac:dyDescent="0.3">
      <c r="A1242" s="3" t="s">
        <v>4535</v>
      </c>
      <c r="B1242" s="3" t="s">
        <v>5036</v>
      </c>
      <c r="C1242" s="3" t="s">
        <v>5</v>
      </c>
    </row>
    <row r="1243" spans="1:3" x14ac:dyDescent="0.3">
      <c r="A1243" s="3" t="s">
        <v>4367</v>
      </c>
      <c r="B1243" s="3" t="s">
        <v>5037</v>
      </c>
      <c r="C1243" s="3" t="s">
        <v>5</v>
      </c>
    </row>
    <row r="1244" spans="1:3" x14ac:dyDescent="0.3">
      <c r="A1244" s="3" t="s">
        <v>1772</v>
      </c>
      <c r="B1244" s="3" t="s">
        <v>5038</v>
      </c>
      <c r="C1244" s="3" t="s">
        <v>5</v>
      </c>
    </row>
    <row r="1245" spans="1:3" x14ac:dyDescent="0.3">
      <c r="A1245" s="3" t="s">
        <v>4369</v>
      </c>
      <c r="B1245" s="3" t="s">
        <v>5039</v>
      </c>
      <c r="C1245" s="3" t="s">
        <v>5</v>
      </c>
    </row>
    <row r="1246" spans="1:3" x14ac:dyDescent="0.3">
      <c r="A1246" s="3" t="s">
        <v>4370</v>
      </c>
      <c r="B1246" s="3" t="s">
        <v>5040</v>
      </c>
      <c r="C1246" s="3" t="s">
        <v>5</v>
      </c>
    </row>
    <row r="1247" spans="1:3" x14ac:dyDescent="0.3">
      <c r="A1247" s="3" t="s">
        <v>4371</v>
      </c>
      <c r="B1247" s="3" t="s">
        <v>5041</v>
      </c>
      <c r="C1247" s="3" t="s">
        <v>5</v>
      </c>
    </row>
    <row r="1248" spans="1:3" x14ac:dyDescent="0.3">
      <c r="A1248" s="3" t="s">
        <v>4368</v>
      </c>
      <c r="B1248" s="3" t="s">
        <v>5042</v>
      </c>
      <c r="C1248" s="3" t="s">
        <v>5</v>
      </c>
    </row>
    <row r="1249" spans="1:3" x14ac:dyDescent="0.3">
      <c r="A1249" s="3" t="s">
        <v>4365</v>
      </c>
      <c r="B1249" s="3" t="s">
        <v>5043</v>
      </c>
      <c r="C1249" s="3" t="s">
        <v>5</v>
      </c>
    </row>
    <row r="1250" spans="1:3" x14ac:dyDescent="0.3">
      <c r="A1250" s="3" t="s">
        <v>4366</v>
      </c>
      <c r="B1250" s="3" t="s">
        <v>5044</v>
      </c>
      <c r="C1250" s="3" t="s">
        <v>5</v>
      </c>
    </row>
    <row r="1251" spans="1:3" x14ac:dyDescent="0.3">
      <c r="A1251" s="3" t="s">
        <v>1770</v>
      </c>
      <c r="B1251" s="3" t="s">
        <v>5045</v>
      </c>
      <c r="C1251" s="3" t="s">
        <v>5</v>
      </c>
    </row>
    <row r="1252" spans="1:3" x14ac:dyDescent="0.3">
      <c r="A1252" s="3" t="s">
        <v>2722</v>
      </c>
      <c r="B1252" s="3" t="s">
        <v>2723</v>
      </c>
      <c r="C1252" s="3" t="s">
        <v>5</v>
      </c>
    </row>
    <row r="1253" spans="1:3" x14ac:dyDescent="0.3">
      <c r="A1253" s="3" t="s">
        <v>2261</v>
      </c>
      <c r="B1253" s="3" t="s">
        <v>5698</v>
      </c>
      <c r="C1253" s="3" t="s">
        <v>5</v>
      </c>
    </row>
    <row r="1254" spans="1:3" x14ac:dyDescent="0.3">
      <c r="A1254" s="3" t="s">
        <v>2859</v>
      </c>
      <c r="B1254" s="3" t="s">
        <v>5046</v>
      </c>
      <c r="C1254" s="3" t="s">
        <v>5</v>
      </c>
    </row>
    <row r="1255" spans="1:3" x14ac:dyDescent="0.3">
      <c r="A1255" s="3" t="s">
        <v>2258</v>
      </c>
      <c r="B1255" s="3" t="s">
        <v>5699</v>
      </c>
      <c r="C1255" s="3" t="s">
        <v>5</v>
      </c>
    </row>
    <row r="1256" spans="1:3" x14ac:dyDescent="0.3">
      <c r="A1256" s="3" t="s">
        <v>1278</v>
      </c>
      <c r="B1256" s="3" t="s">
        <v>1279</v>
      </c>
      <c r="C1256" s="3" t="s">
        <v>5</v>
      </c>
    </row>
    <row r="1257" spans="1:3" x14ac:dyDescent="0.3">
      <c r="A1257" s="3" t="s">
        <v>4233</v>
      </c>
      <c r="B1257" s="3" t="s">
        <v>5700</v>
      </c>
      <c r="C1257" s="3" t="s">
        <v>5</v>
      </c>
    </row>
    <row r="1258" spans="1:3" x14ac:dyDescent="0.3">
      <c r="A1258" s="3" t="s">
        <v>1276</v>
      </c>
      <c r="B1258" s="3" t="s">
        <v>1277</v>
      </c>
      <c r="C1258" s="3" t="s">
        <v>5</v>
      </c>
    </row>
    <row r="1259" spans="1:3" x14ac:dyDescent="0.3">
      <c r="A1259" s="3" t="s">
        <v>5701</v>
      </c>
      <c r="B1259" s="3" t="s">
        <v>5702</v>
      </c>
      <c r="C1259" s="3" t="s">
        <v>5</v>
      </c>
    </row>
    <row r="1260" spans="1:3" x14ac:dyDescent="0.3">
      <c r="A1260" s="3" t="s">
        <v>3247</v>
      </c>
      <c r="B1260" s="3" t="s">
        <v>5047</v>
      </c>
      <c r="C1260" s="3" t="s">
        <v>120</v>
      </c>
    </row>
    <row r="1261" spans="1:3" x14ac:dyDescent="0.3">
      <c r="A1261" s="3" t="s">
        <v>2244</v>
      </c>
      <c r="B1261" s="3" t="s">
        <v>2245</v>
      </c>
      <c r="C1261" s="3" t="s">
        <v>5</v>
      </c>
    </row>
    <row r="1262" spans="1:3" x14ac:dyDescent="0.3">
      <c r="A1262" s="3" t="s">
        <v>2271</v>
      </c>
      <c r="B1262" s="3" t="s">
        <v>2272</v>
      </c>
      <c r="C1262" s="3" t="s">
        <v>5</v>
      </c>
    </row>
    <row r="1263" spans="1:3" x14ac:dyDescent="0.3">
      <c r="A1263" s="3" t="s">
        <v>1666</v>
      </c>
      <c r="B1263" s="3" t="s">
        <v>5048</v>
      </c>
      <c r="C1263" s="3" t="s">
        <v>5</v>
      </c>
    </row>
    <row r="1264" spans="1:3" x14ac:dyDescent="0.3">
      <c r="A1264" s="3" t="s">
        <v>24</v>
      </c>
      <c r="B1264" s="3" t="s">
        <v>25</v>
      </c>
      <c r="C1264" s="3" t="s">
        <v>5</v>
      </c>
    </row>
    <row r="1265" spans="1:3" x14ac:dyDescent="0.3">
      <c r="A1265" s="3" t="s">
        <v>775</v>
      </c>
      <c r="B1265" s="3" t="s">
        <v>776</v>
      </c>
      <c r="C1265" s="3" t="s">
        <v>5</v>
      </c>
    </row>
    <row r="1266" spans="1:3" x14ac:dyDescent="0.3">
      <c r="A1266" s="3" t="s">
        <v>2836</v>
      </c>
      <c r="B1266" s="3" t="s">
        <v>2837</v>
      </c>
      <c r="C1266" s="3" t="s">
        <v>5</v>
      </c>
    </row>
    <row r="1267" spans="1:3" x14ac:dyDescent="0.3">
      <c r="A1267" s="3" t="s">
        <v>4136</v>
      </c>
      <c r="B1267" s="3" t="s">
        <v>4137</v>
      </c>
      <c r="C1267" s="3" t="s">
        <v>5</v>
      </c>
    </row>
    <row r="1268" spans="1:3" x14ac:dyDescent="0.3">
      <c r="A1268" s="3" t="s">
        <v>2835</v>
      </c>
      <c r="B1268" s="3" t="s">
        <v>5049</v>
      </c>
      <c r="C1268" s="3" t="s">
        <v>5</v>
      </c>
    </row>
    <row r="1269" spans="1:3" x14ac:dyDescent="0.3">
      <c r="A1269" s="3" t="s">
        <v>2842</v>
      </c>
      <c r="B1269" s="3" t="s">
        <v>5050</v>
      </c>
      <c r="C1269" s="3" t="s">
        <v>5</v>
      </c>
    </row>
    <row r="1270" spans="1:3" x14ac:dyDescent="0.3">
      <c r="A1270" s="3" t="s">
        <v>2860</v>
      </c>
      <c r="B1270" s="3" t="s">
        <v>2861</v>
      </c>
      <c r="C1270" s="3" t="s">
        <v>5</v>
      </c>
    </row>
    <row r="1271" spans="1:3" x14ac:dyDescent="0.3">
      <c r="A1271" s="3" t="s">
        <v>227</v>
      </c>
      <c r="B1271" s="3" t="s">
        <v>228</v>
      </c>
      <c r="C1271" s="3" t="s">
        <v>5</v>
      </c>
    </row>
    <row r="1272" spans="1:3" x14ac:dyDescent="0.3">
      <c r="A1272" s="3" t="s">
        <v>1838</v>
      </c>
      <c r="B1272" s="3" t="s">
        <v>1839</v>
      </c>
      <c r="C1272" s="3" t="s">
        <v>5</v>
      </c>
    </row>
    <row r="1273" spans="1:3" x14ac:dyDescent="0.3">
      <c r="A1273" s="3" t="s">
        <v>4135</v>
      </c>
      <c r="B1273" s="3" t="s">
        <v>5051</v>
      </c>
      <c r="C1273" s="3" t="s">
        <v>5</v>
      </c>
    </row>
    <row r="1274" spans="1:3" x14ac:dyDescent="0.3">
      <c r="A1274" s="3" t="s">
        <v>2668</v>
      </c>
      <c r="B1274" s="3" t="s">
        <v>5052</v>
      </c>
      <c r="C1274" s="3" t="s">
        <v>5</v>
      </c>
    </row>
    <row r="1275" spans="1:3" x14ac:dyDescent="0.3">
      <c r="A1275" s="3" t="s">
        <v>710</v>
      </c>
      <c r="B1275" s="3" t="s">
        <v>5053</v>
      </c>
      <c r="C1275" s="3" t="s">
        <v>5</v>
      </c>
    </row>
    <row r="1276" spans="1:3" x14ac:dyDescent="0.3">
      <c r="A1276" s="3" t="s">
        <v>165</v>
      </c>
      <c r="B1276" s="3" t="s">
        <v>166</v>
      </c>
      <c r="C1276" s="3" t="s">
        <v>5</v>
      </c>
    </row>
    <row r="1277" spans="1:3" x14ac:dyDescent="0.3">
      <c r="A1277" s="3" t="s">
        <v>1445</v>
      </c>
      <c r="B1277" s="3" t="s">
        <v>1446</v>
      </c>
      <c r="C1277" s="3" t="s">
        <v>5</v>
      </c>
    </row>
    <row r="1278" spans="1:3" x14ac:dyDescent="0.3">
      <c r="A1278" s="3" t="s">
        <v>709</v>
      </c>
      <c r="B1278" s="3" t="s">
        <v>5054</v>
      </c>
      <c r="C1278" s="3" t="s">
        <v>5</v>
      </c>
    </row>
    <row r="1279" spans="1:3" x14ac:dyDescent="0.3">
      <c r="A1279" s="3" t="s">
        <v>858</v>
      </c>
      <c r="B1279" s="3" t="s">
        <v>859</v>
      </c>
      <c r="C1279" s="3" t="s">
        <v>5</v>
      </c>
    </row>
    <row r="1280" spans="1:3" x14ac:dyDescent="0.3">
      <c r="A1280" s="3" t="s">
        <v>2114</v>
      </c>
      <c r="B1280" s="3" t="s">
        <v>2115</v>
      </c>
      <c r="C1280" s="3" t="s">
        <v>5</v>
      </c>
    </row>
    <row r="1281" spans="1:3" x14ac:dyDescent="0.3">
      <c r="A1281" s="3" t="s">
        <v>1432</v>
      </c>
      <c r="B1281" s="3" t="s">
        <v>1433</v>
      </c>
      <c r="C1281" s="3" t="s">
        <v>5</v>
      </c>
    </row>
    <row r="1282" spans="1:3" x14ac:dyDescent="0.3">
      <c r="A1282" s="3" t="s">
        <v>4509</v>
      </c>
      <c r="B1282" s="3" t="s">
        <v>5055</v>
      </c>
      <c r="C1282" s="3" t="s">
        <v>5</v>
      </c>
    </row>
    <row r="1283" spans="1:3" x14ac:dyDescent="0.3">
      <c r="A1283" s="3" t="s">
        <v>860</v>
      </c>
      <c r="B1283" s="3" t="s">
        <v>5056</v>
      </c>
      <c r="C1283" s="3" t="s">
        <v>5</v>
      </c>
    </row>
    <row r="1284" spans="1:3" x14ac:dyDescent="0.3">
      <c r="A1284" s="3" t="s">
        <v>851</v>
      </c>
      <c r="B1284" s="3" t="s">
        <v>5057</v>
      </c>
      <c r="C1284" s="3" t="s">
        <v>5</v>
      </c>
    </row>
    <row r="1285" spans="1:3" x14ac:dyDescent="0.3">
      <c r="A1285" s="3" t="s">
        <v>1116</v>
      </c>
      <c r="B1285" s="3" t="s">
        <v>5058</v>
      </c>
      <c r="C1285" s="3" t="s">
        <v>5</v>
      </c>
    </row>
    <row r="1286" spans="1:3" x14ac:dyDescent="0.3">
      <c r="A1286" s="3" t="s">
        <v>4507</v>
      </c>
      <c r="B1286" s="3" t="s">
        <v>4508</v>
      </c>
      <c r="C1286" s="3" t="s">
        <v>5</v>
      </c>
    </row>
    <row r="1287" spans="1:3" x14ac:dyDescent="0.3">
      <c r="A1287" s="3" t="s">
        <v>2720</v>
      </c>
      <c r="B1287" s="3" t="s">
        <v>2721</v>
      </c>
      <c r="C1287" s="3" t="s">
        <v>5</v>
      </c>
    </row>
    <row r="1288" spans="1:3" x14ac:dyDescent="0.3">
      <c r="A1288" s="3" t="s">
        <v>2458</v>
      </c>
      <c r="B1288" s="3" t="s">
        <v>2459</v>
      </c>
      <c r="C1288" s="3" t="s">
        <v>5</v>
      </c>
    </row>
    <row r="1289" spans="1:3" x14ac:dyDescent="0.3">
      <c r="A1289" s="3" t="s">
        <v>2460</v>
      </c>
      <c r="B1289" s="3" t="s">
        <v>2461</v>
      </c>
      <c r="C1289" s="3" t="s">
        <v>5</v>
      </c>
    </row>
    <row r="1290" spans="1:3" x14ac:dyDescent="0.3">
      <c r="A1290" s="3" t="s">
        <v>2129</v>
      </c>
      <c r="B1290" s="3" t="s">
        <v>2130</v>
      </c>
      <c r="C1290" s="3" t="s">
        <v>5</v>
      </c>
    </row>
    <row r="1291" spans="1:3" x14ac:dyDescent="0.3">
      <c r="A1291" s="3" t="s">
        <v>1807</v>
      </c>
      <c r="B1291" s="3" t="s">
        <v>1808</v>
      </c>
      <c r="C1291" s="3" t="s">
        <v>5</v>
      </c>
    </row>
    <row r="1292" spans="1:3" x14ac:dyDescent="0.3">
      <c r="A1292" s="3" t="s">
        <v>2464</v>
      </c>
      <c r="B1292" s="3" t="s">
        <v>2465</v>
      </c>
      <c r="C1292" s="3" t="s">
        <v>5</v>
      </c>
    </row>
    <row r="1293" spans="1:3" x14ac:dyDescent="0.3">
      <c r="A1293" s="3" t="s">
        <v>2462</v>
      </c>
      <c r="B1293" s="3" t="s">
        <v>2463</v>
      </c>
      <c r="C1293" s="3" t="s">
        <v>5</v>
      </c>
    </row>
    <row r="1294" spans="1:3" x14ac:dyDescent="0.3">
      <c r="A1294" s="3" t="s">
        <v>1036</v>
      </c>
      <c r="B1294" s="3" t="s">
        <v>1037</v>
      </c>
      <c r="C1294" s="3" t="s">
        <v>5</v>
      </c>
    </row>
    <row r="1295" spans="1:3" x14ac:dyDescent="0.3">
      <c r="A1295" s="3" t="s">
        <v>2536</v>
      </c>
      <c r="B1295" s="3" t="s">
        <v>5059</v>
      </c>
      <c r="C1295" s="3" t="s">
        <v>5</v>
      </c>
    </row>
    <row r="1296" spans="1:3" x14ac:dyDescent="0.3">
      <c r="A1296" s="3" t="s">
        <v>1088</v>
      </c>
      <c r="B1296" s="3" t="s">
        <v>5060</v>
      </c>
      <c r="C1296" s="3" t="s">
        <v>5</v>
      </c>
    </row>
    <row r="1297" spans="1:3" x14ac:dyDescent="0.3">
      <c r="A1297" s="3" t="s">
        <v>1657</v>
      </c>
      <c r="B1297" s="3" t="s">
        <v>1658</v>
      </c>
      <c r="C1297" s="3" t="s">
        <v>5</v>
      </c>
    </row>
    <row r="1298" spans="1:3" x14ac:dyDescent="0.3">
      <c r="A1298" s="3" t="s">
        <v>2127</v>
      </c>
      <c r="B1298" s="3" t="s">
        <v>2128</v>
      </c>
      <c r="C1298" s="3" t="s">
        <v>5</v>
      </c>
    </row>
    <row r="1299" spans="1:3" x14ac:dyDescent="0.3">
      <c r="A1299" s="3" t="s">
        <v>3648</v>
      </c>
      <c r="B1299" s="3" t="s">
        <v>3649</v>
      </c>
      <c r="C1299" s="3" t="s">
        <v>5</v>
      </c>
    </row>
    <row r="1300" spans="1:3" x14ac:dyDescent="0.3">
      <c r="A1300" s="3" t="s">
        <v>1044</v>
      </c>
      <c r="B1300" s="3" t="s">
        <v>1045</v>
      </c>
      <c r="C1300" s="3" t="s">
        <v>5</v>
      </c>
    </row>
    <row r="1301" spans="1:3" x14ac:dyDescent="0.3">
      <c r="A1301" s="3" t="s">
        <v>4</v>
      </c>
      <c r="B1301" s="3" t="s">
        <v>5061</v>
      </c>
      <c r="C1301" s="3" t="s">
        <v>5</v>
      </c>
    </row>
    <row r="1302" spans="1:3" x14ac:dyDescent="0.3">
      <c r="A1302" s="3" t="s">
        <v>3682</v>
      </c>
      <c r="B1302" s="3" t="s">
        <v>3683</v>
      </c>
      <c r="C1302" s="3" t="s">
        <v>1456</v>
      </c>
    </row>
    <row r="1303" spans="1:3" x14ac:dyDescent="0.3">
      <c r="A1303" s="3" t="s">
        <v>3684</v>
      </c>
      <c r="B1303" s="3" t="s">
        <v>3683</v>
      </c>
      <c r="C1303" s="3" t="s">
        <v>3</v>
      </c>
    </row>
    <row r="1304" spans="1:3" x14ac:dyDescent="0.3">
      <c r="A1304" s="3" t="s">
        <v>3676</v>
      </c>
      <c r="B1304" s="3" t="s">
        <v>3677</v>
      </c>
      <c r="C1304" s="3" t="s">
        <v>3</v>
      </c>
    </row>
    <row r="1305" spans="1:3" x14ac:dyDescent="0.3">
      <c r="A1305" s="3" t="s">
        <v>2049</v>
      </c>
      <c r="B1305" s="3" t="s">
        <v>2050</v>
      </c>
      <c r="C1305" s="3" t="s">
        <v>5</v>
      </c>
    </row>
    <row r="1306" spans="1:3" x14ac:dyDescent="0.3">
      <c r="A1306" s="3" t="s">
        <v>2742</v>
      </c>
      <c r="B1306" s="3" t="s">
        <v>5062</v>
      </c>
      <c r="C1306" s="3" t="s">
        <v>5</v>
      </c>
    </row>
    <row r="1307" spans="1:3" x14ac:dyDescent="0.3">
      <c r="A1307" s="3" t="s">
        <v>2743</v>
      </c>
      <c r="B1307" s="3" t="s">
        <v>5063</v>
      </c>
      <c r="C1307" s="3" t="s">
        <v>5</v>
      </c>
    </row>
    <row r="1308" spans="1:3" x14ac:dyDescent="0.3">
      <c r="A1308" s="3" t="s">
        <v>2744</v>
      </c>
      <c r="B1308" s="3" t="s">
        <v>5064</v>
      </c>
      <c r="C1308" s="3" t="s">
        <v>5</v>
      </c>
    </row>
    <row r="1309" spans="1:3" x14ac:dyDescent="0.3">
      <c r="A1309" s="3" t="s">
        <v>1731</v>
      </c>
      <c r="B1309" s="3" t="s">
        <v>5065</v>
      </c>
      <c r="C1309" s="3" t="s">
        <v>5</v>
      </c>
    </row>
    <row r="1310" spans="1:3" x14ac:dyDescent="0.3">
      <c r="A1310" s="3" t="s">
        <v>2745</v>
      </c>
      <c r="B1310" s="3" t="s">
        <v>5066</v>
      </c>
      <c r="C1310" s="3" t="s">
        <v>5</v>
      </c>
    </row>
    <row r="1311" spans="1:3" x14ac:dyDescent="0.3">
      <c r="A1311" s="3" t="s">
        <v>1083</v>
      </c>
      <c r="B1311" s="3" t="s">
        <v>5067</v>
      </c>
      <c r="C1311" s="3" t="s">
        <v>5</v>
      </c>
    </row>
    <row r="1312" spans="1:3" x14ac:dyDescent="0.3">
      <c r="A1312" s="3" t="s">
        <v>2741</v>
      </c>
      <c r="B1312" s="3" t="s">
        <v>5068</v>
      </c>
      <c r="C1312" s="3" t="s">
        <v>5</v>
      </c>
    </row>
    <row r="1313" spans="1:3" x14ac:dyDescent="0.3">
      <c r="A1313" s="3" t="s">
        <v>1736</v>
      </c>
      <c r="B1313" s="3" t="s">
        <v>1737</v>
      </c>
      <c r="C1313" s="3" t="s">
        <v>5</v>
      </c>
    </row>
    <row r="1314" spans="1:3" x14ac:dyDescent="0.3">
      <c r="A1314" s="3" t="s">
        <v>1734</v>
      </c>
      <c r="B1314" s="3" t="s">
        <v>1735</v>
      </c>
      <c r="C1314" s="3" t="s">
        <v>5</v>
      </c>
    </row>
    <row r="1315" spans="1:3" x14ac:dyDescent="0.3">
      <c r="A1315" s="3" t="s">
        <v>1732</v>
      </c>
      <c r="B1315" s="3" t="s">
        <v>1733</v>
      </c>
      <c r="C1315" s="3" t="s">
        <v>5</v>
      </c>
    </row>
    <row r="1316" spans="1:3" x14ac:dyDescent="0.3">
      <c r="A1316" s="3" t="s">
        <v>216</v>
      </c>
      <c r="B1316" s="3" t="s">
        <v>217</v>
      </c>
      <c r="C1316" s="3" t="s">
        <v>5</v>
      </c>
    </row>
    <row r="1317" spans="1:3" x14ac:dyDescent="0.3">
      <c r="A1317" s="3" t="s">
        <v>1481</v>
      </c>
      <c r="B1317" s="3" t="s">
        <v>1482</v>
      </c>
      <c r="C1317" s="3" t="s">
        <v>5</v>
      </c>
    </row>
    <row r="1318" spans="1:3" x14ac:dyDescent="0.3">
      <c r="A1318" s="3" t="s">
        <v>2738</v>
      </c>
      <c r="B1318" s="3" t="s">
        <v>2739</v>
      </c>
      <c r="C1318" s="3" t="s">
        <v>5</v>
      </c>
    </row>
    <row r="1319" spans="1:3" x14ac:dyDescent="0.3">
      <c r="A1319" s="3" t="s">
        <v>2286</v>
      </c>
      <c r="B1319" s="3" t="s">
        <v>2287</v>
      </c>
      <c r="C1319" s="3" t="s">
        <v>5</v>
      </c>
    </row>
    <row r="1320" spans="1:3" x14ac:dyDescent="0.3">
      <c r="A1320" s="3" t="s">
        <v>2736</v>
      </c>
      <c r="B1320" s="3" t="s">
        <v>2737</v>
      </c>
      <c r="C1320" s="3" t="s">
        <v>5</v>
      </c>
    </row>
    <row r="1321" spans="1:3" x14ac:dyDescent="0.3">
      <c r="A1321" s="3" t="s">
        <v>2912</v>
      </c>
      <c r="B1321" s="3" t="s">
        <v>2913</v>
      </c>
      <c r="C1321" s="3" t="s">
        <v>5</v>
      </c>
    </row>
    <row r="1322" spans="1:3" x14ac:dyDescent="0.3">
      <c r="A1322" s="3" t="s">
        <v>721</v>
      </c>
      <c r="B1322" s="3" t="s">
        <v>722</v>
      </c>
      <c r="C1322" s="3" t="s">
        <v>5</v>
      </c>
    </row>
    <row r="1323" spans="1:3" x14ac:dyDescent="0.3">
      <c r="A1323" s="3" t="s">
        <v>236</v>
      </c>
      <c r="B1323" s="3" t="s">
        <v>237</v>
      </c>
      <c r="C1323" s="3" t="s">
        <v>5</v>
      </c>
    </row>
    <row r="1324" spans="1:3" x14ac:dyDescent="0.3">
      <c r="A1324" s="3" t="s">
        <v>2914</v>
      </c>
      <c r="B1324" s="3" t="s">
        <v>2915</v>
      </c>
      <c r="C1324" s="3" t="s">
        <v>5</v>
      </c>
    </row>
    <row r="1325" spans="1:3" x14ac:dyDescent="0.3">
      <c r="A1325" s="3" t="s">
        <v>2916</v>
      </c>
      <c r="B1325" s="3" t="s">
        <v>2917</v>
      </c>
      <c r="C1325" s="3" t="s">
        <v>5</v>
      </c>
    </row>
    <row r="1326" spans="1:3" x14ac:dyDescent="0.3">
      <c r="A1326" s="3" t="s">
        <v>2918</v>
      </c>
      <c r="B1326" s="3" t="s">
        <v>2919</v>
      </c>
      <c r="C1326" s="3" t="s">
        <v>5</v>
      </c>
    </row>
    <row r="1327" spans="1:3" x14ac:dyDescent="0.3">
      <c r="A1327" s="3" t="s">
        <v>2910</v>
      </c>
      <c r="B1327" s="3" t="s">
        <v>2911</v>
      </c>
      <c r="C1327" s="3" t="s">
        <v>5</v>
      </c>
    </row>
    <row r="1328" spans="1:3" x14ac:dyDescent="0.3">
      <c r="A1328" s="3" t="s">
        <v>4571</v>
      </c>
      <c r="B1328" s="3" t="s">
        <v>5069</v>
      </c>
      <c r="C1328" s="3" t="s">
        <v>5</v>
      </c>
    </row>
    <row r="1329" spans="1:3" x14ac:dyDescent="0.3">
      <c r="A1329" s="3" t="s">
        <v>4572</v>
      </c>
      <c r="B1329" s="3" t="s">
        <v>5070</v>
      </c>
      <c r="C1329" s="3" t="s">
        <v>5</v>
      </c>
    </row>
    <row r="1330" spans="1:3" x14ac:dyDescent="0.3">
      <c r="A1330" s="3" t="s">
        <v>4573</v>
      </c>
      <c r="B1330" s="3" t="s">
        <v>4574</v>
      </c>
      <c r="C1330" s="3" t="s">
        <v>5</v>
      </c>
    </row>
    <row r="1331" spans="1:3" x14ac:dyDescent="0.3">
      <c r="A1331" s="3" t="s">
        <v>1631</v>
      </c>
      <c r="B1331" s="3" t="s">
        <v>1632</v>
      </c>
      <c r="C1331" s="3" t="s">
        <v>5</v>
      </c>
    </row>
    <row r="1332" spans="1:3" x14ac:dyDescent="0.3">
      <c r="A1332" s="3" t="s">
        <v>287</v>
      </c>
      <c r="B1332" s="3" t="s">
        <v>288</v>
      </c>
      <c r="C1332" s="3" t="s">
        <v>5</v>
      </c>
    </row>
    <row r="1333" spans="1:3" x14ac:dyDescent="0.3">
      <c r="A1333" s="3" t="s">
        <v>4569</v>
      </c>
      <c r="B1333" s="3" t="s">
        <v>4570</v>
      </c>
      <c r="C1333" s="3" t="s">
        <v>5</v>
      </c>
    </row>
    <row r="1334" spans="1:3" x14ac:dyDescent="0.3">
      <c r="A1334" s="3" t="s">
        <v>614</v>
      </c>
      <c r="B1334" s="3" t="s">
        <v>615</v>
      </c>
      <c r="C1334" s="3" t="s">
        <v>5</v>
      </c>
    </row>
    <row r="1335" spans="1:3" x14ac:dyDescent="0.3">
      <c r="A1335" s="3" t="s">
        <v>671</v>
      </c>
      <c r="B1335" s="3" t="s">
        <v>672</v>
      </c>
      <c r="C1335" s="3" t="s">
        <v>5</v>
      </c>
    </row>
    <row r="1336" spans="1:3" x14ac:dyDescent="0.3">
      <c r="A1336" s="3" t="s">
        <v>1216</v>
      </c>
      <c r="B1336" s="3" t="s">
        <v>1217</v>
      </c>
      <c r="C1336" s="3" t="s">
        <v>5</v>
      </c>
    </row>
    <row r="1337" spans="1:3" x14ac:dyDescent="0.3">
      <c r="A1337" s="3" t="s">
        <v>2425</v>
      </c>
      <c r="B1337" s="3" t="s">
        <v>5071</v>
      </c>
      <c r="C1337" s="3" t="s">
        <v>5</v>
      </c>
    </row>
    <row r="1338" spans="1:3" x14ac:dyDescent="0.3">
      <c r="A1338" s="3" t="s">
        <v>211</v>
      </c>
      <c r="B1338" s="3" t="s">
        <v>5072</v>
      </c>
      <c r="C1338" s="3" t="s">
        <v>5</v>
      </c>
    </row>
    <row r="1339" spans="1:3" x14ac:dyDescent="0.3">
      <c r="A1339" s="3" t="s">
        <v>633</v>
      </c>
      <c r="B1339" s="3" t="s">
        <v>5073</v>
      </c>
      <c r="C1339" s="3" t="s">
        <v>5</v>
      </c>
    </row>
    <row r="1340" spans="1:3" x14ac:dyDescent="0.3">
      <c r="A1340" s="3" t="s">
        <v>632</v>
      </c>
      <c r="B1340" s="3" t="s">
        <v>5074</v>
      </c>
      <c r="C1340" s="3" t="s">
        <v>5</v>
      </c>
    </row>
    <row r="1341" spans="1:3" x14ac:dyDescent="0.3">
      <c r="A1341" s="3" t="s">
        <v>1213</v>
      </c>
      <c r="B1341" s="3" t="s">
        <v>5075</v>
      </c>
      <c r="C1341" s="3" t="s">
        <v>5</v>
      </c>
    </row>
    <row r="1342" spans="1:3" x14ac:dyDescent="0.3">
      <c r="A1342" s="3" t="s">
        <v>2424</v>
      </c>
      <c r="B1342" s="3" t="s">
        <v>5076</v>
      </c>
      <c r="C1342" s="3" t="s">
        <v>5</v>
      </c>
    </row>
    <row r="1343" spans="1:3" x14ac:dyDescent="0.3">
      <c r="A1343" s="3" t="s">
        <v>2421</v>
      </c>
      <c r="B1343" s="3" t="s">
        <v>5077</v>
      </c>
      <c r="C1343" s="3" t="s">
        <v>5</v>
      </c>
    </row>
    <row r="1344" spans="1:3" x14ac:dyDescent="0.3">
      <c r="A1344" s="3" t="s">
        <v>1624</v>
      </c>
      <c r="B1344" s="3" t="s">
        <v>5078</v>
      </c>
      <c r="C1344" s="3" t="s">
        <v>5</v>
      </c>
    </row>
    <row r="1345" spans="1:3" x14ac:dyDescent="0.3">
      <c r="A1345" s="3" t="s">
        <v>2422</v>
      </c>
      <c r="B1345" s="3" t="s">
        <v>5079</v>
      </c>
      <c r="C1345" s="3" t="s">
        <v>5</v>
      </c>
    </row>
    <row r="1346" spans="1:3" x14ac:dyDescent="0.3">
      <c r="A1346" s="3" t="s">
        <v>2423</v>
      </c>
      <c r="B1346" s="3" t="s">
        <v>5080</v>
      </c>
      <c r="C1346" s="3" t="s">
        <v>5</v>
      </c>
    </row>
    <row r="1347" spans="1:3" x14ac:dyDescent="0.3">
      <c r="A1347" s="3" t="s">
        <v>2420</v>
      </c>
      <c r="B1347" s="3" t="s">
        <v>5081</v>
      </c>
      <c r="C1347" s="3" t="s">
        <v>5</v>
      </c>
    </row>
    <row r="1348" spans="1:3" x14ac:dyDescent="0.3">
      <c r="A1348" s="3" t="s">
        <v>718</v>
      </c>
      <c r="B1348" s="3" t="s">
        <v>5082</v>
      </c>
      <c r="C1348" s="3" t="s">
        <v>5</v>
      </c>
    </row>
    <row r="1349" spans="1:3" x14ac:dyDescent="0.3">
      <c r="A1349" s="3" t="s">
        <v>232</v>
      </c>
      <c r="B1349" s="3" t="s">
        <v>5083</v>
      </c>
      <c r="C1349" s="3" t="s">
        <v>5</v>
      </c>
    </row>
    <row r="1350" spans="1:3" x14ac:dyDescent="0.3">
      <c r="A1350" s="3" t="s">
        <v>2419</v>
      </c>
      <c r="B1350" s="3" t="s">
        <v>5084</v>
      </c>
      <c r="C1350" s="3" t="s">
        <v>5</v>
      </c>
    </row>
    <row r="1351" spans="1:3" x14ac:dyDescent="0.3">
      <c r="A1351" s="3" t="s">
        <v>2427</v>
      </c>
      <c r="B1351" s="3" t="s">
        <v>5085</v>
      </c>
      <c r="C1351" s="3" t="s">
        <v>5</v>
      </c>
    </row>
    <row r="1352" spans="1:3" x14ac:dyDescent="0.3">
      <c r="A1352" s="3" t="s">
        <v>1052</v>
      </c>
      <c r="B1352" s="3" t="s">
        <v>1053</v>
      </c>
      <c r="C1352" s="3" t="s">
        <v>5</v>
      </c>
    </row>
    <row r="1353" spans="1:3" x14ac:dyDescent="0.3">
      <c r="A1353" s="3" t="s">
        <v>2120</v>
      </c>
      <c r="B1353" s="3" t="s">
        <v>2121</v>
      </c>
      <c r="C1353" s="3" t="s">
        <v>5</v>
      </c>
    </row>
    <row r="1354" spans="1:3" x14ac:dyDescent="0.3">
      <c r="A1354" s="3" t="s">
        <v>1129</v>
      </c>
      <c r="B1354" s="3" t="s">
        <v>5086</v>
      </c>
      <c r="C1354" s="3" t="s">
        <v>5</v>
      </c>
    </row>
    <row r="1355" spans="1:3" x14ac:dyDescent="0.3">
      <c r="A1355" s="3" t="s">
        <v>1718</v>
      </c>
      <c r="B1355" s="3" t="s">
        <v>5087</v>
      </c>
      <c r="C1355" s="3" t="s">
        <v>5</v>
      </c>
    </row>
    <row r="1356" spans="1:3" x14ac:dyDescent="0.3">
      <c r="A1356" s="3" t="s">
        <v>215</v>
      </c>
      <c r="B1356" s="3" t="s">
        <v>5088</v>
      </c>
      <c r="C1356" s="3" t="s">
        <v>5</v>
      </c>
    </row>
    <row r="1357" spans="1:3" x14ac:dyDescent="0.3">
      <c r="A1357" s="3" t="s">
        <v>1480</v>
      </c>
      <c r="B1357" s="3" t="s">
        <v>5089</v>
      </c>
      <c r="C1357" s="3" t="s">
        <v>5</v>
      </c>
    </row>
    <row r="1358" spans="1:3" x14ac:dyDescent="0.3">
      <c r="A1358" s="3" t="s">
        <v>168</v>
      </c>
      <c r="B1358" s="3" t="s">
        <v>5090</v>
      </c>
      <c r="C1358" s="3" t="s">
        <v>5</v>
      </c>
    </row>
    <row r="1359" spans="1:3" x14ac:dyDescent="0.3">
      <c r="A1359" s="3" t="s">
        <v>218</v>
      </c>
      <c r="B1359" s="3" t="s">
        <v>5091</v>
      </c>
      <c r="C1359" s="3" t="s">
        <v>5</v>
      </c>
    </row>
    <row r="1360" spans="1:3" x14ac:dyDescent="0.3">
      <c r="A1360" s="3" t="s">
        <v>1535</v>
      </c>
      <c r="B1360" s="3" t="s">
        <v>5092</v>
      </c>
      <c r="C1360" s="3" t="s">
        <v>5</v>
      </c>
    </row>
    <row r="1361" spans="1:3" x14ac:dyDescent="0.3">
      <c r="A1361" s="3" t="s">
        <v>219</v>
      </c>
      <c r="B1361" s="3" t="s">
        <v>5093</v>
      </c>
      <c r="C1361" s="3" t="s">
        <v>5</v>
      </c>
    </row>
    <row r="1362" spans="1:3" x14ac:dyDescent="0.3">
      <c r="A1362" s="3" t="s">
        <v>634</v>
      </c>
      <c r="B1362" s="3" t="s">
        <v>5094</v>
      </c>
      <c r="C1362" s="3" t="s">
        <v>5</v>
      </c>
    </row>
    <row r="1363" spans="1:3" x14ac:dyDescent="0.3">
      <c r="A1363" s="3" t="s">
        <v>4517</v>
      </c>
      <c r="B1363" s="3" t="s">
        <v>5095</v>
      </c>
      <c r="C1363" s="3" t="s">
        <v>5</v>
      </c>
    </row>
    <row r="1364" spans="1:3" x14ac:dyDescent="0.3">
      <c r="A1364" s="3" t="s">
        <v>4518</v>
      </c>
      <c r="B1364" s="3" t="s">
        <v>5096</v>
      </c>
      <c r="C1364" s="3" t="s">
        <v>5</v>
      </c>
    </row>
    <row r="1365" spans="1:3" x14ac:dyDescent="0.3">
      <c r="A1365" s="3" t="s">
        <v>1534</v>
      </c>
      <c r="B1365" s="3" t="s">
        <v>5097</v>
      </c>
      <c r="C1365" s="3" t="s">
        <v>5</v>
      </c>
    </row>
    <row r="1366" spans="1:3" x14ac:dyDescent="0.3">
      <c r="A1366" s="3" t="s">
        <v>725</v>
      </c>
      <c r="B1366" s="3" t="s">
        <v>5098</v>
      </c>
      <c r="C1366" s="3" t="s">
        <v>5</v>
      </c>
    </row>
    <row r="1367" spans="1:3" x14ac:dyDescent="0.3">
      <c r="A1367" s="3" t="s">
        <v>4516</v>
      </c>
      <c r="B1367" s="3" t="s">
        <v>5099</v>
      </c>
      <c r="C1367" s="3" t="s">
        <v>5</v>
      </c>
    </row>
    <row r="1368" spans="1:3" x14ac:dyDescent="0.3">
      <c r="A1368" s="3" t="s">
        <v>726</v>
      </c>
      <c r="B1368" s="3" t="s">
        <v>5100</v>
      </c>
      <c r="C1368" s="3" t="s">
        <v>5</v>
      </c>
    </row>
    <row r="1369" spans="1:3" x14ac:dyDescent="0.3">
      <c r="A1369" s="3" t="s">
        <v>1729</v>
      </c>
      <c r="B1369" s="3" t="s">
        <v>5101</v>
      </c>
      <c r="C1369" s="3" t="s">
        <v>5</v>
      </c>
    </row>
    <row r="1370" spans="1:3" x14ac:dyDescent="0.3">
      <c r="A1370" s="3" t="s">
        <v>699</v>
      </c>
      <c r="B1370" s="3" t="s">
        <v>5102</v>
      </c>
      <c r="C1370" s="3" t="s">
        <v>5</v>
      </c>
    </row>
    <row r="1371" spans="1:3" x14ac:dyDescent="0.3">
      <c r="A1371" s="3" t="s">
        <v>222</v>
      </c>
      <c r="B1371" s="3" t="s">
        <v>5103</v>
      </c>
      <c r="C1371" s="3" t="s">
        <v>5</v>
      </c>
    </row>
    <row r="1372" spans="1:3" x14ac:dyDescent="0.3">
      <c r="A1372" s="3" t="s">
        <v>1530</v>
      </c>
      <c r="B1372" s="3" t="s">
        <v>5104</v>
      </c>
      <c r="C1372" s="3" t="s">
        <v>5</v>
      </c>
    </row>
    <row r="1373" spans="1:3" x14ac:dyDescent="0.3">
      <c r="A1373" s="3" t="s">
        <v>220</v>
      </c>
      <c r="B1373" s="3" t="s">
        <v>5105</v>
      </c>
      <c r="C1373" s="3" t="s">
        <v>5</v>
      </c>
    </row>
    <row r="1374" spans="1:3" x14ac:dyDescent="0.3">
      <c r="A1374" s="3" t="s">
        <v>637</v>
      </c>
      <c r="B1374" s="3" t="s">
        <v>638</v>
      </c>
      <c r="C1374" s="3" t="s">
        <v>5</v>
      </c>
    </row>
    <row r="1375" spans="1:3" x14ac:dyDescent="0.3">
      <c r="A1375" s="3" t="s">
        <v>2288</v>
      </c>
      <c r="B1375" s="3" t="s">
        <v>2289</v>
      </c>
      <c r="C1375" s="3" t="s">
        <v>5</v>
      </c>
    </row>
    <row r="1376" spans="1:3" x14ac:dyDescent="0.3">
      <c r="A1376" s="3" t="s">
        <v>1080</v>
      </c>
      <c r="B1376" s="3" t="s">
        <v>1081</v>
      </c>
      <c r="C1376" s="3" t="s">
        <v>5</v>
      </c>
    </row>
    <row r="1377" spans="1:3" x14ac:dyDescent="0.3">
      <c r="A1377" s="3" t="s">
        <v>3521</v>
      </c>
      <c r="B1377" s="3" t="s">
        <v>3522</v>
      </c>
      <c r="C1377" s="3" t="s">
        <v>5</v>
      </c>
    </row>
    <row r="1378" spans="1:3" x14ac:dyDescent="0.3">
      <c r="A1378" s="3" t="s">
        <v>1730</v>
      </c>
      <c r="B1378" s="3" t="s">
        <v>5106</v>
      </c>
      <c r="C1378" s="3" t="s">
        <v>5</v>
      </c>
    </row>
    <row r="1379" spans="1:3" x14ac:dyDescent="0.3">
      <c r="A1379" s="3" t="s">
        <v>707</v>
      </c>
      <c r="B1379" s="3" t="s">
        <v>5107</v>
      </c>
      <c r="C1379" s="3" t="s">
        <v>5</v>
      </c>
    </row>
    <row r="1380" spans="1:3" x14ac:dyDescent="0.3">
      <c r="A1380" s="3" t="s">
        <v>223</v>
      </c>
      <c r="B1380" s="3" t="s">
        <v>5108</v>
      </c>
      <c r="C1380" s="3" t="s">
        <v>5</v>
      </c>
    </row>
    <row r="1381" spans="1:3" x14ac:dyDescent="0.3">
      <c r="A1381" s="3" t="s">
        <v>1531</v>
      </c>
      <c r="B1381" s="3" t="s">
        <v>5109</v>
      </c>
      <c r="C1381" s="3" t="s">
        <v>5</v>
      </c>
    </row>
    <row r="1382" spans="1:3" x14ac:dyDescent="0.3">
      <c r="A1382" s="3" t="s">
        <v>221</v>
      </c>
      <c r="B1382" s="3" t="s">
        <v>5110</v>
      </c>
      <c r="C1382" s="3" t="s">
        <v>5</v>
      </c>
    </row>
    <row r="1383" spans="1:3" x14ac:dyDescent="0.3">
      <c r="A1383" s="3" t="s">
        <v>639</v>
      </c>
      <c r="B1383" s="3" t="s">
        <v>5111</v>
      </c>
      <c r="C1383" s="3" t="s">
        <v>5</v>
      </c>
    </row>
    <row r="1384" spans="1:3" x14ac:dyDescent="0.3">
      <c r="A1384" s="3" t="s">
        <v>2290</v>
      </c>
      <c r="B1384" s="3" t="s">
        <v>5112</v>
      </c>
      <c r="C1384" s="3" t="s">
        <v>5</v>
      </c>
    </row>
    <row r="1385" spans="1:3" x14ac:dyDescent="0.3">
      <c r="A1385" s="3" t="s">
        <v>1082</v>
      </c>
      <c r="B1385" s="3" t="s">
        <v>5113</v>
      </c>
      <c r="C1385" s="3" t="s">
        <v>5</v>
      </c>
    </row>
    <row r="1386" spans="1:3" x14ac:dyDescent="0.3">
      <c r="A1386" s="3" t="s">
        <v>3520</v>
      </c>
      <c r="B1386" s="3" t="s">
        <v>5114</v>
      </c>
      <c r="C1386" s="3" t="s">
        <v>5</v>
      </c>
    </row>
    <row r="1387" spans="1:3" x14ac:dyDescent="0.3">
      <c r="A1387" s="3" t="s">
        <v>3523</v>
      </c>
      <c r="B1387" s="3" t="s">
        <v>3524</v>
      </c>
      <c r="C1387" s="3" t="s">
        <v>5</v>
      </c>
    </row>
    <row r="1388" spans="1:3" x14ac:dyDescent="0.3">
      <c r="A1388" s="3" t="s">
        <v>1357</v>
      </c>
      <c r="B1388" s="3" t="s">
        <v>1358</v>
      </c>
      <c r="C1388" s="3" t="s">
        <v>5</v>
      </c>
    </row>
    <row r="1389" spans="1:3" x14ac:dyDescent="0.3">
      <c r="A1389" s="3" t="s">
        <v>2295</v>
      </c>
      <c r="B1389" s="3" t="s">
        <v>2296</v>
      </c>
      <c r="C1389" s="3" t="s">
        <v>5</v>
      </c>
    </row>
    <row r="1390" spans="1:3" x14ac:dyDescent="0.3">
      <c r="A1390" s="3" t="s">
        <v>3643</v>
      </c>
      <c r="B1390" s="3" t="s">
        <v>3644</v>
      </c>
      <c r="C1390" s="3" t="s">
        <v>5</v>
      </c>
    </row>
    <row r="1391" spans="1:3" x14ac:dyDescent="0.3">
      <c r="A1391" s="3" t="s">
        <v>1359</v>
      </c>
      <c r="B1391" s="3" t="s">
        <v>1360</v>
      </c>
      <c r="C1391" s="3" t="s">
        <v>5</v>
      </c>
    </row>
    <row r="1392" spans="1:3" x14ac:dyDescent="0.3">
      <c r="A1392" s="3" t="s">
        <v>3645</v>
      </c>
      <c r="B1392" s="3" t="s">
        <v>3646</v>
      </c>
      <c r="C1392" s="3" t="s">
        <v>5</v>
      </c>
    </row>
    <row r="1393" spans="1:3" x14ac:dyDescent="0.3">
      <c r="A1393" s="3" t="s">
        <v>209</v>
      </c>
      <c r="B1393" s="3" t="s">
        <v>210</v>
      </c>
      <c r="C1393" s="3" t="s">
        <v>5</v>
      </c>
    </row>
    <row r="1394" spans="1:3" x14ac:dyDescent="0.3">
      <c r="A1394" s="3" t="s">
        <v>702</v>
      </c>
      <c r="B1394" s="3" t="s">
        <v>703</v>
      </c>
      <c r="C1394" s="3" t="s">
        <v>5</v>
      </c>
    </row>
    <row r="1395" spans="1:3" x14ac:dyDescent="0.3">
      <c r="A1395" s="3" t="s">
        <v>2297</v>
      </c>
      <c r="B1395" s="3" t="s">
        <v>2298</v>
      </c>
      <c r="C1395" s="3" t="s">
        <v>5</v>
      </c>
    </row>
    <row r="1396" spans="1:3" x14ac:dyDescent="0.3">
      <c r="A1396" s="3" t="s">
        <v>4567</v>
      </c>
      <c r="B1396" s="3" t="s">
        <v>4568</v>
      </c>
      <c r="C1396" s="3" t="s">
        <v>5</v>
      </c>
    </row>
    <row r="1397" spans="1:3" x14ac:dyDescent="0.3">
      <c r="A1397" s="3" t="s">
        <v>3636</v>
      </c>
      <c r="B1397" s="3" t="s">
        <v>5115</v>
      </c>
      <c r="C1397" s="3" t="s">
        <v>5</v>
      </c>
    </row>
    <row r="1398" spans="1:3" x14ac:dyDescent="0.3">
      <c r="A1398" s="3" t="s">
        <v>708</v>
      </c>
      <c r="B1398" s="3" t="s">
        <v>5116</v>
      </c>
      <c r="C1398" s="3" t="s">
        <v>5</v>
      </c>
    </row>
    <row r="1399" spans="1:3" x14ac:dyDescent="0.3">
      <c r="A1399" s="3" t="s">
        <v>3637</v>
      </c>
      <c r="B1399" s="3" t="s">
        <v>5117</v>
      </c>
      <c r="C1399" s="3" t="s">
        <v>5</v>
      </c>
    </row>
    <row r="1400" spans="1:3" x14ac:dyDescent="0.3">
      <c r="A1400" s="3" t="s">
        <v>1532</v>
      </c>
      <c r="B1400" s="3" t="s">
        <v>5118</v>
      </c>
      <c r="C1400" s="3" t="s">
        <v>5</v>
      </c>
    </row>
    <row r="1401" spans="1:3" x14ac:dyDescent="0.3">
      <c r="A1401" s="3" t="s">
        <v>1533</v>
      </c>
      <c r="B1401" s="3" t="s">
        <v>5119</v>
      </c>
      <c r="C1401" s="3" t="s">
        <v>5</v>
      </c>
    </row>
    <row r="1402" spans="1:3" x14ac:dyDescent="0.3">
      <c r="A1402" s="3" t="s">
        <v>2294</v>
      </c>
      <c r="B1402" s="3" t="s">
        <v>5120</v>
      </c>
      <c r="C1402" s="3" t="s">
        <v>5</v>
      </c>
    </row>
    <row r="1403" spans="1:3" x14ac:dyDescent="0.3">
      <c r="A1403" s="3" t="s">
        <v>2293</v>
      </c>
      <c r="B1403" s="3" t="s">
        <v>5121</v>
      </c>
      <c r="C1403" s="3" t="s">
        <v>5</v>
      </c>
    </row>
    <row r="1404" spans="1:3" x14ac:dyDescent="0.3">
      <c r="A1404" s="3" t="s">
        <v>2292</v>
      </c>
      <c r="B1404" s="3" t="s">
        <v>5122</v>
      </c>
      <c r="C1404" s="3" t="s">
        <v>5</v>
      </c>
    </row>
    <row r="1405" spans="1:3" x14ac:dyDescent="0.3">
      <c r="A1405" s="3" t="s">
        <v>2291</v>
      </c>
      <c r="B1405" s="3" t="s">
        <v>5123</v>
      </c>
      <c r="C1405" s="3" t="s">
        <v>5</v>
      </c>
    </row>
    <row r="1406" spans="1:3" x14ac:dyDescent="0.3">
      <c r="A1406" s="3" t="s">
        <v>235</v>
      </c>
      <c r="B1406" s="3" t="s">
        <v>5124</v>
      </c>
      <c r="C1406" s="3" t="s">
        <v>5</v>
      </c>
    </row>
    <row r="1407" spans="1:3" x14ac:dyDescent="0.3">
      <c r="A1407" s="3" t="s">
        <v>2034</v>
      </c>
      <c r="B1407" s="3" t="s">
        <v>5125</v>
      </c>
      <c r="C1407" s="3" t="s">
        <v>5</v>
      </c>
    </row>
    <row r="1408" spans="1:3" x14ac:dyDescent="0.3">
      <c r="A1408" s="3" t="s">
        <v>3641</v>
      </c>
      <c r="B1408" s="3" t="s">
        <v>5126</v>
      </c>
      <c r="C1408" s="3" t="s">
        <v>5</v>
      </c>
    </row>
    <row r="1409" spans="1:3" x14ac:dyDescent="0.3">
      <c r="A1409" s="3" t="s">
        <v>3642</v>
      </c>
      <c r="B1409" s="3" t="s">
        <v>5127</v>
      </c>
      <c r="C1409" s="3" t="s">
        <v>5</v>
      </c>
    </row>
    <row r="1410" spans="1:3" x14ac:dyDescent="0.3">
      <c r="A1410" s="3" t="s">
        <v>3638</v>
      </c>
      <c r="B1410" s="3" t="s">
        <v>5128</v>
      </c>
      <c r="C1410" s="3" t="s">
        <v>5</v>
      </c>
    </row>
    <row r="1411" spans="1:3" x14ac:dyDescent="0.3">
      <c r="A1411" s="3" t="s">
        <v>3639</v>
      </c>
      <c r="B1411" s="3" t="s">
        <v>5129</v>
      </c>
      <c r="C1411" s="3" t="s">
        <v>5</v>
      </c>
    </row>
    <row r="1412" spans="1:3" x14ac:dyDescent="0.3">
      <c r="A1412" s="3" t="s">
        <v>3640</v>
      </c>
      <c r="B1412" s="3" t="s">
        <v>5130</v>
      </c>
      <c r="C1412" s="3" t="s">
        <v>5</v>
      </c>
    </row>
    <row r="1413" spans="1:3" x14ac:dyDescent="0.3">
      <c r="A1413" s="3" t="s">
        <v>1742</v>
      </c>
      <c r="B1413" s="3" t="s">
        <v>1743</v>
      </c>
      <c r="C1413" s="3" t="s">
        <v>5</v>
      </c>
    </row>
    <row r="1414" spans="1:3" x14ac:dyDescent="0.3">
      <c r="A1414" s="3" t="s">
        <v>700</v>
      </c>
      <c r="B1414" s="3" t="s">
        <v>701</v>
      </c>
      <c r="C1414" s="3" t="s">
        <v>5</v>
      </c>
    </row>
    <row r="1415" spans="1:3" x14ac:dyDescent="0.3">
      <c r="A1415" s="3" t="s">
        <v>1622</v>
      </c>
      <c r="B1415" s="3" t="s">
        <v>1623</v>
      </c>
      <c r="C1415" s="3" t="s">
        <v>5</v>
      </c>
    </row>
    <row r="1416" spans="1:3" x14ac:dyDescent="0.3">
      <c r="A1416" s="3" t="s">
        <v>1740</v>
      </c>
      <c r="B1416" s="3" t="s">
        <v>1741</v>
      </c>
      <c r="C1416" s="3" t="s">
        <v>5</v>
      </c>
    </row>
    <row r="1417" spans="1:3" x14ac:dyDescent="0.3">
      <c r="A1417" s="3" t="s">
        <v>212</v>
      </c>
      <c r="B1417" s="3" t="s">
        <v>213</v>
      </c>
      <c r="C1417" s="3" t="s">
        <v>5</v>
      </c>
    </row>
    <row r="1418" spans="1:3" x14ac:dyDescent="0.3">
      <c r="A1418" s="3" t="s">
        <v>635</v>
      </c>
      <c r="B1418" s="3" t="s">
        <v>636</v>
      </c>
      <c r="C1418" s="3" t="s">
        <v>5</v>
      </c>
    </row>
    <row r="1419" spans="1:3" x14ac:dyDescent="0.3">
      <c r="A1419" s="3" t="s">
        <v>4323</v>
      </c>
      <c r="B1419" s="3" t="s">
        <v>4324</v>
      </c>
      <c r="C1419" s="3" t="s">
        <v>5</v>
      </c>
    </row>
    <row r="1420" spans="1:3" x14ac:dyDescent="0.3">
      <c r="A1420" s="3" t="s">
        <v>4325</v>
      </c>
      <c r="B1420" s="3" t="s">
        <v>4326</v>
      </c>
      <c r="C1420" s="3" t="s">
        <v>5</v>
      </c>
    </row>
    <row r="1421" spans="1:3" x14ac:dyDescent="0.3">
      <c r="A1421" s="3" t="s">
        <v>4321</v>
      </c>
      <c r="B1421" s="3" t="s">
        <v>4322</v>
      </c>
      <c r="C1421" s="3" t="s">
        <v>5</v>
      </c>
    </row>
    <row r="1422" spans="1:3" x14ac:dyDescent="0.3">
      <c r="A1422" s="3" t="s">
        <v>2035</v>
      </c>
      <c r="B1422" s="3" t="s">
        <v>2036</v>
      </c>
      <c r="C1422" s="3" t="s">
        <v>5</v>
      </c>
    </row>
    <row r="1423" spans="1:3" x14ac:dyDescent="0.3">
      <c r="A1423" s="3" t="s">
        <v>4315</v>
      </c>
      <c r="B1423" s="3" t="s">
        <v>4316</v>
      </c>
      <c r="C1423" s="3" t="s">
        <v>5</v>
      </c>
    </row>
    <row r="1424" spans="1:3" x14ac:dyDescent="0.3">
      <c r="A1424" s="3" t="s">
        <v>4317</v>
      </c>
      <c r="B1424" s="3" t="s">
        <v>4318</v>
      </c>
      <c r="C1424" s="3" t="s">
        <v>5</v>
      </c>
    </row>
    <row r="1425" spans="1:3" x14ac:dyDescent="0.3">
      <c r="A1425" s="3" t="s">
        <v>4319</v>
      </c>
      <c r="B1425" s="3" t="s">
        <v>4320</v>
      </c>
      <c r="C1425" s="3" t="s">
        <v>5</v>
      </c>
    </row>
    <row r="1426" spans="1:3" x14ac:dyDescent="0.3">
      <c r="A1426" s="3" t="s">
        <v>1319</v>
      </c>
      <c r="B1426" s="3" t="s">
        <v>1320</v>
      </c>
      <c r="C1426" s="3" t="s">
        <v>5</v>
      </c>
    </row>
    <row r="1427" spans="1:3" x14ac:dyDescent="0.3">
      <c r="A1427" s="3" t="s">
        <v>3143</v>
      </c>
      <c r="B1427" s="3" t="s">
        <v>5131</v>
      </c>
      <c r="C1427" s="3" t="s">
        <v>5</v>
      </c>
    </row>
    <row r="1428" spans="1:3" x14ac:dyDescent="0.3">
      <c r="A1428" s="3" t="s">
        <v>167</v>
      </c>
      <c r="B1428" s="3" t="s">
        <v>5132</v>
      </c>
      <c r="C1428" s="3" t="s">
        <v>5</v>
      </c>
    </row>
    <row r="1429" spans="1:3" x14ac:dyDescent="0.3">
      <c r="A1429" s="3" t="s">
        <v>3144</v>
      </c>
      <c r="B1429" s="3" t="s">
        <v>5133</v>
      </c>
      <c r="C1429" s="3" t="s">
        <v>5</v>
      </c>
    </row>
    <row r="1430" spans="1:3" x14ac:dyDescent="0.3">
      <c r="A1430" s="3" t="s">
        <v>3145</v>
      </c>
      <c r="B1430" s="3" t="s">
        <v>5134</v>
      </c>
      <c r="C1430" s="3" t="s">
        <v>5</v>
      </c>
    </row>
    <row r="1431" spans="1:3" x14ac:dyDescent="0.3">
      <c r="A1431" s="3" t="s">
        <v>3146</v>
      </c>
      <c r="B1431" s="3" t="s">
        <v>5135</v>
      </c>
      <c r="C1431" s="3" t="s">
        <v>5</v>
      </c>
    </row>
    <row r="1432" spans="1:3" x14ac:dyDescent="0.3">
      <c r="A1432" s="3" t="s">
        <v>3147</v>
      </c>
      <c r="B1432" s="3" t="s">
        <v>5136</v>
      </c>
      <c r="C1432" s="3" t="s">
        <v>5</v>
      </c>
    </row>
    <row r="1433" spans="1:3" x14ac:dyDescent="0.3">
      <c r="A1433" s="3" t="s">
        <v>4109</v>
      </c>
      <c r="B1433" s="3" t="s">
        <v>4110</v>
      </c>
      <c r="C1433" s="3" t="s">
        <v>5</v>
      </c>
    </row>
    <row r="1434" spans="1:3" x14ac:dyDescent="0.3">
      <c r="A1434" s="3" t="s">
        <v>723</v>
      </c>
      <c r="B1434" s="3" t="s">
        <v>724</v>
      </c>
      <c r="C1434" s="3" t="s">
        <v>5</v>
      </c>
    </row>
    <row r="1435" spans="1:3" x14ac:dyDescent="0.3">
      <c r="A1435" s="3" t="s">
        <v>4111</v>
      </c>
      <c r="B1435" s="3" t="s">
        <v>4112</v>
      </c>
      <c r="C1435" s="3" t="s">
        <v>5</v>
      </c>
    </row>
    <row r="1436" spans="1:3" x14ac:dyDescent="0.3">
      <c r="A1436" s="3" t="s">
        <v>233</v>
      </c>
      <c r="B1436" s="3" t="s">
        <v>234</v>
      </c>
      <c r="C1436" s="3" t="s">
        <v>5</v>
      </c>
    </row>
    <row r="1437" spans="1:3" x14ac:dyDescent="0.3">
      <c r="A1437" s="3" t="s">
        <v>3484</v>
      </c>
      <c r="B1437" s="3" t="s">
        <v>5137</v>
      </c>
      <c r="C1437" s="3" t="s">
        <v>5</v>
      </c>
    </row>
    <row r="1438" spans="1:3" x14ac:dyDescent="0.3">
      <c r="A1438" s="3" t="s">
        <v>3485</v>
      </c>
      <c r="B1438" s="3" t="s">
        <v>5138</v>
      </c>
      <c r="C1438" s="3" t="s">
        <v>5</v>
      </c>
    </row>
    <row r="1439" spans="1:3" x14ac:dyDescent="0.3">
      <c r="A1439" s="3" t="s">
        <v>3486</v>
      </c>
      <c r="B1439" s="3" t="s">
        <v>5139</v>
      </c>
      <c r="C1439" s="3" t="s">
        <v>5</v>
      </c>
    </row>
    <row r="1440" spans="1:3" x14ac:dyDescent="0.3">
      <c r="A1440" s="3" t="s">
        <v>4107</v>
      </c>
      <c r="B1440" s="3" t="s">
        <v>4108</v>
      </c>
      <c r="C1440" s="3" t="s">
        <v>5</v>
      </c>
    </row>
    <row r="1441" spans="1:3" x14ac:dyDescent="0.3">
      <c r="A1441" s="3" t="s">
        <v>1625</v>
      </c>
      <c r="B1441" s="3" t="s">
        <v>1626</v>
      </c>
      <c r="C1441" s="3" t="s">
        <v>5</v>
      </c>
    </row>
    <row r="1442" spans="1:3" x14ac:dyDescent="0.3">
      <c r="A1442" s="3" t="s">
        <v>4097</v>
      </c>
      <c r="B1442" s="3" t="s">
        <v>4098</v>
      </c>
      <c r="C1442" s="3" t="s">
        <v>5</v>
      </c>
    </row>
    <row r="1443" spans="1:3" x14ac:dyDescent="0.3">
      <c r="A1443" s="3" t="s">
        <v>4095</v>
      </c>
      <c r="B1443" s="3" t="s">
        <v>4096</v>
      </c>
      <c r="C1443" s="3" t="s">
        <v>5</v>
      </c>
    </row>
    <row r="1444" spans="1:3" x14ac:dyDescent="0.3">
      <c r="A1444" s="3" t="s">
        <v>2732</v>
      </c>
      <c r="B1444" s="3" t="s">
        <v>2733</v>
      </c>
      <c r="C1444" s="3" t="s">
        <v>5</v>
      </c>
    </row>
    <row r="1445" spans="1:3" x14ac:dyDescent="0.3">
      <c r="A1445" s="3" t="s">
        <v>601</v>
      </c>
      <c r="B1445" s="3" t="s">
        <v>602</v>
      </c>
      <c r="C1445" s="3" t="s">
        <v>5</v>
      </c>
    </row>
    <row r="1446" spans="1:3" x14ac:dyDescent="0.3">
      <c r="A1446" s="3" t="s">
        <v>1721</v>
      </c>
      <c r="B1446" s="3" t="s">
        <v>1722</v>
      </c>
      <c r="C1446" s="3" t="s">
        <v>5</v>
      </c>
    </row>
    <row r="1447" spans="1:3" x14ac:dyDescent="0.3">
      <c r="A1447" s="3" t="s">
        <v>2112</v>
      </c>
      <c r="B1447" s="3" t="s">
        <v>2113</v>
      </c>
      <c r="C1447" s="3" t="s">
        <v>5</v>
      </c>
    </row>
    <row r="1448" spans="1:3" x14ac:dyDescent="0.3">
      <c r="A1448" s="3" t="s">
        <v>3126</v>
      </c>
      <c r="B1448" s="3" t="s">
        <v>3127</v>
      </c>
      <c r="C1448" s="3" t="s">
        <v>5</v>
      </c>
    </row>
    <row r="1449" spans="1:3" x14ac:dyDescent="0.3">
      <c r="A1449" s="3" t="s">
        <v>1434</v>
      </c>
      <c r="B1449" s="3" t="s">
        <v>1435</v>
      </c>
      <c r="C1449" s="3" t="s">
        <v>5</v>
      </c>
    </row>
    <row r="1450" spans="1:3" x14ac:dyDescent="0.3">
      <c r="A1450" s="3" t="s">
        <v>3128</v>
      </c>
      <c r="B1450" s="3" t="s">
        <v>3129</v>
      </c>
      <c r="C1450" s="3" t="s">
        <v>5</v>
      </c>
    </row>
    <row r="1451" spans="1:3" x14ac:dyDescent="0.3">
      <c r="A1451" s="3" t="s">
        <v>3491</v>
      </c>
      <c r="B1451" s="3" t="s">
        <v>3492</v>
      </c>
      <c r="C1451" s="3" t="s">
        <v>5</v>
      </c>
    </row>
    <row r="1452" spans="1:3" x14ac:dyDescent="0.3">
      <c r="A1452" s="3" t="s">
        <v>2303</v>
      </c>
      <c r="B1452" s="3" t="s">
        <v>2304</v>
      </c>
      <c r="C1452" s="3" t="s">
        <v>5</v>
      </c>
    </row>
    <row r="1453" spans="1:3" x14ac:dyDescent="0.3">
      <c r="A1453" s="3" t="s">
        <v>3493</v>
      </c>
      <c r="B1453" s="3" t="s">
        <v>3494</v>
      </c>
      <c r="C1453" s="3" t="s">
        <v>5</v>
      </c>
    </row>
    <row r="1454" spans="1:3" x14ac:dyDescent="0.3">
      <c r="A1454" s="3" t="s">
        <v>1447</v>
      </c>
      <c r="B1454" s="3" t="s">
        <v>1448</v>
      </c>
      <c r="C1454" s="3" t="s">
        <v>5</v>
      </c>
    </row>
    <row r="1455" spans="1:3" x14ac:dyDescent="0.3">
      <c r="A1455" s="3" t="s">
        <v>3489</v>
      </c>
      <c r="B1455" s="3" t="s">
        <v>3490</v>
      </c>
      <c r="C1455" s="3" t="s">
        <v>5</v>
      </c>
    </row>
    <row r="1456" spans="1:3" x14ac:dyDescent="0.3">
      <c r="A1456" s="3" t="s">
        <v>163</v>
      </c>
      <c r="B1456" s="3" t="s">
        <v>164</v>
      </c>
      <c r="C1456" s="3" t="s">
        <v>5</v>
      </c>
    </row>
    <row r="1457" spans="1:3" x14ac:dyDescent="0.3">
      <c r="A1457" s="3" t="s">
        <v>3504</v>
      </c>
      <c r="B1457" s="3" t="s">
        <v>3505</v>
      </c>
      <c r="C1457" s="3" t="s">
        <v>5</v>
      </c>
    </row>
    <row r="1458" spans="1:3" x14ac:dyDescent="0.3">
      <c r="A1458" s="3" t="s">
        <v>1449</v>
      </c>
      <c r="B1458" s="3" t="s">
        <v>1450</v>
      </c>
      <c r="C1458" s="3" t="s">
        <v>5</v>
      </c>
    </row>
    <row r="1459" spans="1:3" x14ac:dyDescent="0.3">
      <c r="A1459" s="3" t="s">
        <v>3500</v>
      </c>
      <c r="B1459" s="3" t="s">
        <v>3501</v>
      </c>
      <c r="C1459" s="3" t="s">
        <v>5</v>
      </c>
    </row>
    <row r="1460" spans="1:3" x14ac:dyDescent="0.3">
      <c r="A1460" s="3" t="s">
        <v>3498</v>
      </c>
      <c r="B1460" s="3" t="s">
        <v>3499</v>
      </c>
      <c r="C1460" s="3" t="s">
        <v>5</v>
      </c>
    </row>
    <row r="1461" spans="1:3" x14ac:dyDescent="0.3">
      <c r="A1461" s="3" t="s">
        <v>3543</v>
      </c>
      <c r="B1461" s="3" t="s">
        <v>3544</v>
      </c>
      <c r="C1461" s="3" t="s">
        <v>5</v>
      </c>
    </row>
    <row r="1462" spans="1:3" x14ac:dyDescent="0.3">
      <c r="A1462" s="3" t="s">
        <v>3541</v>
      </c>
      <c r="B1462" s="3" t="s">
        <v>3542</v>
      </c>
      <c r="C1462" s="3" t="s">
        <v>5</v>
      </c>
    </row>
    <row r="1463" spans="1:3" x14ac:dyDescent="0.3">
      <c r="A1463" s="3" t="s">
        <v>3539</v>
      </c>
      <c r="B1463" s="3" t="s">
        <v>3540</v>
      </c>
      <c r="C1463" s="3" t="s">
        <v>5</v>
      </c>
    </row>
    <row r="1464" spans="1:3" x14ac:dyDescent="0.3">
      <c r="A1464" s="3" t="s">
        <v>3535</v>
      </c>
      <c r="B1464" s="3" t="s">
        <v>3536</v>
      </c>
      <c r="C1464" s="3" t="s">
        <v>5</v>
      </c>
    </row>
    <row r="1465" spans="1:3" x14ac:dyDescent="0.3">
      <c r="A1465" s="3" t="s">
        <v>3537</v>
      </c>
      <c r="B1465" s="3" t="s">
        <v>3538</v>
      </c>
      <c r="C1465" s="3" t="s">
        <v>5</v>
      </c>
    </row>
    <row r="1466" spans="1:3" x14ac:dyDescent="0.3">
      <c r="A1466" s="3" t="s">
        <v>3530</v>
      </c>
      <c r="B1466" s="3" t="s">
        <v>3531</v>
      </c>
      <c r="C1466" s="3" t="s">
        <v>5</v>
      </c>
    </row>
    <row r="1467" spans="1:3" x14ac:dyDescent="0.3">
      <c r="A1467" s="3" t="s">
        <v>3528</v>
      </c>
      <c r="B1467" s="3" t="s">
        <v>3529</v>
      </c>
      <c r="C1467" s="3" t="s">
        <v>5</v>
      </c>
    </row>
    <row r="1468" spans="1:3" x14ac:dyDescent="0.3">
      <c r="A1468" s="3" t="s">
        <v>3650</v>
      </c>
      <c r="B1468" s="3" t="s">
        <v>3651</v>
      </c>
      <c r="C1468" s="3" t="s">
        <v>5</v>
      </c>
    </row>
    <row r="1469" spans="1:3" x14ac:dyDescent="0.3">
      <c r="A1469" s="3" t="s">
        <v>3652</v>
      </c>
      <c r="B1469" s="3" t="s">
        <v>3653</v>
      </c>
      <c r="C1469" s="3" t="s">
        <v>5</v>
      </c>
    </row>
    <row r="1470" spans="1:3" x14ac:dyDescent="0.3">
      <c r="A1470" s="3" t="s">
        <v>3654</v>
      </c>
      <c r="B1470" s="3" t="s">
        <v>3655</v>
      </c>
      <c r="C1470" s="3" t="s">
        <v>5</v>
      </c>
    </row>
    <row r="1471" spans="1:3" x14ac:dyDescent="0.3">
      <c r="A1471" s="3" t="s">
        <v>1437</v>
      </c>
      <c r="B1471" s="3" t="s">
        <v>1438</v>
      </c>
      <c r="C1471" s="3" t="s">
        <v>5</v>
      </c>
    </row>
    <row r="1472" spans="1:3" x14ac:dyDescent="0.3">
      <c r="A1472" s="3" t="s">
        <v>3605</v>
      </c>
      <c r="B1472" s="3" t="s">
        <v>3606</v>
      </c>
      <c r="C1472" s="3" t="s">
        <v>5</v>
      </c>
    </row>
    <row r="1473" spans="1:3" x14ac:dyDescent="0.3">
      <c r="A1473" s="3" t="s">
        <v>3607</v>
      </c>
      <c r="B1473" s="3" t="s">
        <v>3608</v>
      </c>
      <c r="C1473" s="3" t="s">
        <v>5</v>
      </c>
    </row>
    <row r="1474" spans="1:3" x14ac:dyDescent="0.3">
      <c r="A1474" s="3" t="s">
        <v>3609</v>
      </c>
      <c r="B1474" s="3" t="s">
        <v>3610</v>
      </c>
      <c r="C1474" s="3" t="s">
        <v>5</v>
      </c>
    </row>
    <row r="1475" spans="1:3" x14ac:dyDescent="0.3">
      <c r="A1475" s="3" t="s">
        <v>1760</v>
      </c>
      <c r="B1475" s="3" t="s">
        <v>1761</v>
      </c>
      <c r="C1475" s="3" t="s">
        <v>5</v>
      </c>
    </row>
    <row r="1476" spans="1:3" x14ac:dyDescent="0.3">
      <c r="A1476" s="3" t="s">
        <v>4084</v>
      </c>
      <c r="B1476" s="3" t="s">
        <v>4085</v>
      </c>
      <c r="C1476" s="3" t="s">
        <v>5</v>
      </c>
    </row>
    <row r="1477" spans="1:3" x14ac:dyDescent="0.3">
      <c r="A1477" s="3" t="s">
        <v>4080</v>
      </c>
      <c r="B1477" s="3" t="s">
        <v>4081</v>
      </c>
      <c r="C1477" s="3" t="s">
        <v>5</v>
      </c>
    </row>
    <row r="1478" spans="1:3" x14ac:dyDescent="0.3">
      <c r="A1478" s="3" t="s">
        <v>4082</v>
      </c>
      <c r="B1478" s="3" t="s">
        <v>4083</v>
      </c>
      <c r="C1478" s="3" t="s">
        <v>5</v>
      </c>
    </row>
    <row r="1479" spans="1:3" x14ac:dyDescent="0.3">
      <c r="A1479" s="3" t="s">
        <v>4329</v>
      </c>
      <c r="B1479" s="3" t="s">
        <v>4330</v>
      </c>
      <c r="C1479" s="3" t="s">
        <v>5</v>
      </c>
    </row>
    <row r="1480" spans="1:3" x14ac:dyDescent="0.3">
      <c r="A1480" s="3" t="s">
        <v>2301</v>
      </c>
      <c r="B1480" s="3" t="s">
        <v>2302</v>
      </c>
      <c r="C1480" s="3" t="s">
        <v>5</v>
      </c>
    </row>
    <row r="1481" spans="1:3" x14ac:dyDescent="0.3">
      <c r="A1481" s="3" t="s">
        <v>4327</v>
      </c>
      <c r="B1481" s="3" t="s">
        <v>4328</v>
      </c>
      <c r="C1481" s="3" t="s">
        <v>5</v>
      </c>
    </row>
    <row r="1482" spans="1:3" x14ac:dyDescent="0.3">
      <c r="A1482" s="3" t="s">
        <v>829</v>
      </c>
      <c r="B1482" s="3" t="s">
        <v>830</v>
      </c>
      <c r="C1482" s="3" t="s">
        <v>5</v>
      </c>
    </row>
    <row r="1483" spans="1:3" x14ac:dyDescent="0.3">
      <c r="A1483" s="3" t="s">
        <v>1524</v>
      </c>
      <c r="B1483" s="3" t="s">
        <v>1525</v>
      </c>
      <c r="C1483" s="3" t="s">
        <v>5</v>
      </c>
    </row>
    <row r="1484" spans="1:3" x14ac:dyDescent="0.3">
      <c r="A1484" s="3" t="s">
        <v>3502</v>
      </c>
      <c r="B1484" s="3" t="s">
        <v>3503</v>
      </c>
      <c r="C1484" s="3" t="s">
        <v>5</v>
      </c>
    </row>
    <row r="1485" spans="1:3" x14ac:dyDescent="0.3">
      <c r="A1485" s="3" t="s">
        <v>1054</v>
      </c>
      <c r="B1485" s="3" t="s">
        <v>5140</v>
      </c>
      <c r="C1485" s="3" t="s">
        <v>5</v>
      </c>
    </row>
    <row r="1486" spans="1:3" x14ac:dyDescent="0.3">
      <c r="A1486" s="3" t="s">
        <v>1817</v>
      </c>
      <c r="B1486" s="3" t="s">
        <v>5141</v>
      </c>
      <c r="C1486" s="3" t="s">
        <v>5</v>
      </c>
    </row>
    <row r="1487" spans="1:3" x14ac:dyDescent="0.3">
      <c r="A1487" s="3" t="s">
        <v>226</v>
      </c>
      <c r="B1487" s="3" t="s">
        <v>5142</v>
      </c>
      <c r="C1487" s="3" t="s">
        <v>5</v>
      </c>
    </row>
    <row r="1488" spans="1:3" x14ac:dyDescent="0.3">
      <c r="A1488" s="3" t="s">
        <v>2439</v>
      </c>
      <c r="B1488" s="3" t="s">
        <v>2440</v>
      </c>
      <c r="C1488" s="3" t="s">
        <v>5</v>
      </c>
    </row>
    <row r="1489" spans="1:3" x14ac:dyDescent="0.3">
      <c r="A1489" s="3" t="s">
        <v>1963</v>
      </c>
      <c r="B1489" s="3" t="s">
        <v>1964</v>
      </c>
      <c r="C1489" s="3" t="s">
        <v>5</v>
      </c>
    </row>
    <row r="1490" spans="1:3" x14ac:dyDescent="0.3">
      <c r="A1490" s="3" t="s">
        <v>1522</v>
      </c>
      <c r="B1490" s="3" t="s">
        <v>1523</v>
      </c>
      <c r="C1490" s="3" t="s">
        <v>5</v>
      </c>
    </row>
    <row r="1491" spans="1:3" x14ac:dyDescent="0.3">
      <c r="A1491" s="3" t="s">
        <v>1723</v>
      </c>
      <c r="B1491" s="3" t="s">
        <v>1724</v>
      </c>
      <c r="C1491" s="3" t="s">
        <v>5</v>
      </c>
    </row>
    <row r="1492" spans="1:3" x14ac:dyDescent="0.3">
      <c r="A1492" s="3" t="s">
        <v>1121</v>
      </c>
      <c r="B1492" s="3" t="s">
        <v>1122</v>
      </c>
      <c r="C1492" s="3" t="s">
        <v>5</v>
      </c>
    </row>
    <row r="1493" spans="1:3" x14ac:dyDescent="0.3">
      <c r="A1493" s="3" t="s">
        <v>1123</v>
      </c>
      <c r="B1493" s="3" t="s">
        <v>1124</v>
      </c>
      <c r="C1493" s="3" t="s">
        <v>5</v>
      </c>
    </row>
    <row r="1494" spans="1:3" x14ac:dyDescent="0.3">
      <c r="A1494" s="3" t="s">
        <v>1684</v>
      </c>
      <c r="B1494" s="3" t="s">
        <v>5143</v>
      </c>
      <c r="C1494" s="3" t="s">
        <v>5</v>
      </c>
    </row>
    <row r="1495" spans="1:3" x14ac:dyDescent="0.3">
      <c r="A1495" s="3" t="s">
        <v>2104</v>
      </c>
      <c r="B1495" s="3" t="s">
        <v>2105</v>
      </c>
      <c r="C1495" s="3" t="s">
        <v>5</v>
      </c>
    </row>
    <row r="1496" spans="1:3" x14ac:dyDescent="0.3">
      <c r="A1496" s="3" t="s">
        <v>3080</v>
      </c>
      <c r="B1496" s="3" t="s">
        <v>5144</v>
      </c>
      <c r="C1496" s="3" t="s">
        <v>5</v>
      </c>
    </row>
    <row r="1497" spans="1:3" x14ac:dyDescent="0.3">
      <c r="A1497" s="3" t="s">
        <v>2845</v>
      </c>
      <c r="B1497" s="3" t="s">
        <v>5145</v>
      </c>
      <c r="C1497" s="3" t="s">
        <v>5</v>
      </c>
    </row>
    <row r="1498" spans="1:3" x14ac:dyDescent="0.3">
      <c r="A1498" s="3" t="s">
        <v>3079</v>
      </c>
      <c r="B1498" s="3" t="s">
        <v>5146</v>
      </c>
      <c r="C1498" s="3" t="s">
        <v>5</v>
      </c>
    </row>
    <row r="1499" spans="1:3" x14ac:dyDescent="0.3">
      <c r="A1499" s="3" t="s">
        <v>162</v>
      </c>
      <c r="B1499" s="3" t="s">
        <v>5147</v>
      </c>
      <c r="C1499" s="3" t="s">
        <v>5</v>
      </c>
    </row>
    <row r="1500" spans="1:3" x14ac:dyDescent="0.3">
      <c r="A1500" s="3" t="s">
        <v>2843</v>
      </c>
      <c r="B1500" s="3" t="s">
        <v>2844</v>
      </c>
      <c r="C1500" s="3" t="s">
        <v>5</v>
      </c>
    </row>
    <row r="1501" spans="1:3" x14ac:dyDescent="0.3">
      <c r="A1501" s="3" t="s">
        <v>4495</v>
      </c>
      <c r="B1501" s="3" t="s">
        <v>4496</v>
      </c>
      <c r="C1501" s="3" t="s">
        <v>5</v>
      </c>
    </row>
    <row r="1502" spans="1:3" x14ac:dyDescent="0.3">
      <c r="A1502" s="3" t="s">
        <v>4497</v>
      </c>
      <c r="B1502" s="3" t="s">
        <v>4498</v>
      </c>
      <c r="C1502" s="3" t="s">
        <v>5</v>
      </c>
    </row>
    <row r="1503" spans="1:3" x14ac:dyDescent="0.3">
      <c r="A1503" s="3" t="s">
        <v>4501</v>
      </c>
      <c r="B1503" s="3" t="s">
        <v>4502</v>
      </c>
      <c r="C1503" s="3" t="s">
        <v>5</v>
      </c>
    </row>
    <row r="1504" spans="1:3" x14ac:dyDescent="0.3">
      <c r="A1504" s="3" t="s">
        <v>1648</v>
      </c>
      <c r="B1504" s="3" t="s">
        <v>5148</v>
      </c>
      <c r="C1504" s="3" t="s">
        <v>5</v>
      </c>
    </row>
    <row r="1505" spans="1:3" x14ac:dyDescent="0.3">
      <c r="A1505" s="3" t="s">
        <v>2652</v>
      </c>
      <c r="B1505" s="3" t="s">
        <v>74</v>
      </c>
      <c r="C1505" s="3" t="s">
        <v>5</v>
      </c>
    </row>
    <row r="1506" spans="1:3" x14ac:dyDescent="0.3">
      <c r="A1506" s="3" t="s">
        <v>73</v>
      </c>
      <c r="B1506" s="3" t="s">
        <v>74</v>
      </c>
      <c r="C1506" s="3" t="s">
        <v>36</v>
      </c>
    </row>
    <row r="1507" spans="1:3" x14ac:dyDescent="0.3">
      <c r="A1507" s="3" t="s">
        <v>1756</v>
      </c>
      <c r="B1507" s="3" t="s">
        <v>5149</v>
      </c>
      <c r="C1507" s="3" t="s">
        <v>5</v>
      </c>
    </row>
    <row r="1508" spans="1:3" x14ac:dyDescent="0.3">
      <c r="A1508" s="3" t="s">
        <v>2643</v>
      </c>
      <c r="B1508" s="3" t="s">
        <v>2644</v>
      </c>
      <c r="C1508" s="3" t="s">
        <v>5</v>
      </c>
    </row>
    <row r="1509" spans="1:3" x14ac:dyDescent="0.3">
      <c r="A1509" s="3" t="s">
        <v>597</v>
      </c>
      <c r="B1509" s="3" t="s">
        <v>598</v>
      </c>
      <c r="C1509" s="3" t="s">
        <v>5</v>
      </c>
    </row>
    <row r="1510" spans="1:3" x14ac:dyDescent="0.3">
      <c r="A1510" s="3" t="s">
        <v>854</v>
      </c>
      <c r="B1510" s="3" t="s">
        <v>855</v>
      </c>
      <c r="C1510" s="3" t="s">
        <v>5</v>
      </c>
    </row>
    <row r="1511" spans="1:3" x14ac:dyDescent="0.3">
      <c r="A1511" s="3" t="s">
        <v>852</v>
      </c>
      <c r="B1511" s="3" t="s">
        <v>853</v>
      </c>
      <c r="C1511" s="3" t="s">
        <v>5</v>
      </c>
    </row>
    <row r="1512" spans="1:3" x14ac:dyDescent="0.3">
      <c r="A1512" s="3" t="s">
        <v>856</v>
      </c>
      <c r="B1512" s="3" t="s">
        <v>857</v>
      </c>
      <c r="C1512" s="3" t="s">
        <v>5</v>
      </c>
    </row>
    <row r="1513" spans="1:3" x14ac:dyDescent="0.3">
      <c r="A1513" s="3" t="s">
        <v>1436</v>
      </c>
      <c r="B1513" s="3" t="s">
        <v>5150</v>
      </c>
      <c r="C1513" s="3" t="s">
        <v>5</v>
      </c>
    </row>
    <row r="1514" spans="1:3" x14ac:dyDescent="0.3">
      <c r="A1514" s="3" t="s">
        <v>3495</v>
      </c>
      <c r="B1514" s="3" t="s">
        <v>5151</v>
      </c>
      <c r="C1514" s="3" t="s">
        <v>5</v>
      </c>
    </row>
    <row r="1515" spans="1:3" x14ac:dyDescent="0.3">
      <c r="A1515" s="3" t="s">
        <v>4657</v>
      </c>
      <c r="B1515" s="3" t="s">
        <v>5152</v>
      </c>
      <c r="C1515" s="3" t="s">
        <v>5</v>
      </c>
    </row>
    <row r="1516" spans="1:3" x14ac:dyDescent="0.3">
      <c r="A1516" s="3" t="s">
        <v>394</v>
      </c>
      <c r="B1516" s="3" t="s">
        <v>5153</v>
      </c>
      <c r="C1516" s="3" t="s">
        <v>5</v>
      </c>
    </row>
    <row r="1517" spans="1:3" x14ac:dyDescent="0.3">
      <c r="A1517" s="3" t="s">
        <v>2264</v>
      </c>
      <c r="B1517" s="3" t="s">
        <v>5154</v>
      </c>
      <c r="C1517" s="3" t="s">
        <v>5</v>
      </c>
    </row>
    <row r="1518" spans="1:3" x14ac:dyDescent="0.3">
      <c r="A1518" s="3" t="s">
        <v>4658</v>
      </c>
      <c r="B1518" s="3" t="s">
        <v>5155</v>
      </c>
      <c r="C1518" s="3" t="s">
        <v>5</v>
      </c>
    </row>
    <row r="1519" spans="1:3" x14ac:dyDescent="0.3">
      <c r="A1519" s="3" t="s">
        <v>3656</v>
      </c>
      <c r="B1519" s="3" t="s">
        <v>3657</v>
      </c>
      <c r="C1519" s="3" t="s">
        <v>5</v>
      </c>
    </row>
    <row r="1520" spans="1:3" x14ac:dyDescent="0.3">
      <c r="A1520" s="3" t="s">
        <v>850</v>
      </c>
      <c r="B1520" s="3" t="s">
        <v>5156</v>
      </c>
      <c r="C1520" s="3" t="s">
        <v>5</v>
      </c>
    </row>
    <row r="1521" spans="1:3" x14ac:dyDescent="0.3">
      <c r="A1521" s="3" t="s">
        <v>3532</v>
      </c>
      <c r="B1521" s="3" t="s">
        <v>3533</v>
      </c>
      <c r="C1521" s="3" t="s">
        <v>5</v>
      </c>
    </row>
    <row r="1522" spans="1:3" x14ac:dyDescent="0.3">
      <c r="A1522" s="3" t="s">
        <v>2740</v>
      </c>
      <c r="B1522" s="3" t="s">
        <v>5157</v>
      </c>
      <c r="C1522" s="3" t="s">
        <v>5</v>
      </c>
    </row>
    <row r="1523" spans="1:3" x14ac:dyDescent="0.3">
      <c r="A1523" s="3" t="s">
        <v>2142</v>
      </c>
      <c r="B1523" s="3" t="s">
        <v>5158</v>
      </c>
      <c r="C1523" s="3" t="s">
        <v>5</v>
      </c>
    </row>
    <row r="1524" spans="1:3" x14ac:dyDescent="0.3">
      <c r="A1524" s="3" t="s">
        <v>2863</v>
      </c>
      <c r="B1524" s="3" t="s">
        <v>5159</v>
      </c>
      <c r="C1524" s="3" t="s">
        <v>5</v>
      </c>
    </row>
    <row r="1525" spans="1:3" x14ac:dyDescent="0.3">
      <c r="A1525" s="3" t="s">
        <v>1321</v>
      </c>
      <c r="B1525" s="3" t="s">
        <v>1322</v>
      </c>
      <c r="C1525" s="3" t="s">
        <v>5</v>
      </c>
    </row>
    <row r="1526" spans="1:3" x14ac:dyDescent="0.3">
      <c r="A1526" s="3" t="s">
        <v>4510</v>
      </c>
      <c r="B1526" s="3" t="s">
        <v>4511</v>
      </c>
      <c r="C1526" s="3" t="s">
        <v>5</v>
      </c>
    </row>
    <row r="1527" spans="1:3" x14ac:dyDescent="0.3">
      <c r="A1527" s="3" t="s">
        <v>4512</v>
      </c>
      <c r="B1527" s="3" t="s">
        <v>4513</v>
      </c>
      <c r="C1527" s="3" t="s">
        <v>5</v>
      </c>
    </row>
    <row r="1528" spans="1:3" x14ac:dyDescent="0.3">
      <c r="A1528" s="3" t="s">
        <v>1316</v>
      </c>
      <c r="B1528" s="3" t="s">
        <v>1317</v>
      </c>
      <c r="C1528" s="3" t="s">
        <v>5</v>
      </c>
    </row>
    <row r="1529" spans="1:3" x14ac:dyDescent="0.3">
      <c r="A1529" s="3" t="s">
        <v>3487</v>
      </c>
      <c r="B1529" s="3" t="s">
        <v>3488</v>
      </c>
      <c r="C1529" s="3" t="s">
        <v>5</v>
      </c>
    </row>
    <row r="1530" spans="1:3" x14ac:dyDescent="0.3">
      <c r="A1530" s="3" t="s">
        <v>398</v>
      </c>
      <c r="B1530" s="3" t="s">
        <v>399</v>
      </c>
      <c r="C1530" s="3" t="s">
        <v>5</v>
      </c>
    </row>
    <row r="1531" spans="1:3" x14ac:dyDescent="0.3">
      <c r="A1531" s="3" t="s">
        <v>390</v>
      </c>
      <c r="B1531" s="3" t="s">
        <v>391</v>
      </c>
      <c r="C1531" s="3" t="s">
        <v>5</v>
      </c>
    </row>
    <row r="1532" spans="1:3" x14ac:dyDescent="0.3">
      <c r="A1532" s="3" t="s">
        <v>848</v>
      </c>
      <c r="B1532" s="3" t="s">
        <v>849</v>
      </c>
      <c r="C1532" s="3" t="s">
        <v>5</v>
      </c>
    </row>
    <row r="1533" spans="1:3" x14ac:dyDescent="0.3">
      <c r="A1533" s="3" t="s">
        <v>3496</v>
      </c>
      <c r="B1533" s="3" t="s">
        <v>3497</v>
      </c>
      <c r="C1533" s="3" t="s">
        <v>5</v>
      </c>
    </row>
    <row r="1534" spans="1:3" x14ac:dyDescent="0.3">
      <c r="A1534" s="3" t="s">
        <v>396</v>
      </c>
      <c r="B1534" s="3" t="s">
        <v>397</v>
      </c>
      <c r="C1534" s="3" t="s">
        <v>5</v>
      </c>
    </row>
    <row r="1535" spans="1:3" x14ac:dyDescent="0.3">
      <c r="A1535" s="3" t="s">
        <v>861</v>
      </c>
      <c r="B1535" s="3" t="s">
        <v>862</v>
      </c>
      <c r="C1535" s="3" t="s">
        <v>5</v>
      </c>
    </row>
    <row r="1536" spans="1:3" x14ac:dyDescent="0.3">
      <c r="A1536" s="3" t="s">
        <v>392</v>
      </c>
      <c r="B1536" s="3" t="s">
        <v>393</v>
      </c>
      <c r="C1536" s="3" t="s">
        <v>5</v>
      </c>
    </row>
    <row r="1537" spans="1:3" x14ac:dyDescent="0.3">
      <c r="A1537" s="3" t="s">
        <v>1844</v>
      </c>
      <c r="B1537" s="3" t="s">
        <v>5160</v>
      </c>
      <c r="C1537" s="3" t="s">
        <v>5</v>
      </c>
    </row>
    <row r="1538" spans="1:3" x14ac:dyDescent="0.3">
      <c r="A1538" s="3" t="s">
        <v>1842</v>
      </c>
      <c r="B1538" s="3" t="s">
        <v>5161</v>
      </c>
      <c r="C1538" s="3" t="s">
        <v>5</v>
      </c>
    </row>
    <row r="1539" spans="1:3" x14ac:dyDescent="0.3">
      <c r="A1539" s="3" t="s">
        <v>3534</v>
      </c>
      <c r="B1539" s="3" t="s">
        <v>5162</v>
      </c>
      <c r="C1539" s="3" t="s">
        <v>5</v>
      </c>
    </row>
    <row r="1540" spans="1:3" x14ac:dyDescent="0.3">
      <c r="A1540" s="3" t="s">
        <v>1846</v>
      </c>
      <c r="B1540" s="3" t="s">
        <v>5163</v>
      </c>
      <c r="C1540" s="3" t="s">
        <v>5</v>
      </c>
    </row>
    <row r="1541" spans="1:3" x14ac:dyDescent="0.3">
      <c r="A1541" s="3" t="s">
        <v>400</v>
      </c>
      <c r="B1541" s="3" t="s">
        <v>5164</v>
      </c>
      <c r="C1541" s="3" t="s">
        <v>5</v>
      </c>
    </row>
    <row r="1542" spans="1:3" x14ac:dyDescent="0.3">
      <c r="A1542" s="3" t="s">
        <v>1323</v>
      </c>
      <c r="B1542" s="3" t="s">
        <v>5165</v>
      </c>
      <c r="C1542" s="3" t="s">
        <v>5</v>
      </c>
    </row>
    <row r="1543" spans="1:3" x14ac:dyDescent="0.3">
      <c r="A1543" s="3" t="s">
        <v>1845</v>
      </c>
      <c r="B1543" s="3" t="s">
        <v>5166</v>
      </c>
      <c r="C1543" s="3" t="s">
        <v>5</v>
      </c>
    </row>
    <row r="1544" spans="1:3" x14ac:dyDescent="0.3">
      <c r="A1544" s="3" t="s">
        <v>2899</v>
      </c>
      <c r="B1544" s="3" t="s">
        <v>5167</v>
      </c>
      <c r="C1544" s="3" t="s">
        <v>5</v>
      </c>
    </row>
    <row r="1545" spans="1:3" x14ac:dyDescent="0.3">
      <c r="A1545" s="3" t="s">
        <v>395</v>
      </c>
      <c r="B1545" s="3" t="s">
        <v>5168</v>
      </c>
      <c r="C1545" s="3" t="s">
        <v>5</v>
      </c>
    </row>
    <row r="1546" spans="1:3" x14ac:dyDescent="0.3">
      <c r="A1546" s="3" t="s">
        <v>1352</v>
      </c>
      <c r="B1546" s="3" t="s">
        <v>5169</v>
      </c>
      <c r="C1546" s="3" t="s">
        <v>5</v>
      </c>
    </row>
    <row r="1547" spans="1:3" x14ac:dyDescent="0.3">
      <c r="A1547" s="3" t="s">
        <v>1521</v>
      </c>
      <c r="B1547" s="3" t="s">
        <v>5170</v>
      </c>
      <c r="C1547" s="3" t="s">
        <v>5</v>
      </c>
    </row>
    <row r="1548" spans="1:3" x14ac:dyDescent="0.3">
      <c r="A1548" s="3" t="s">
        <v>1840</v>
      </c>
      <c r="B1548" s="3" t="s">
        <v>1841</v>
      </c>
      <c r="C1548" s="3" t="s">
        <v>5</v>
      </c>
    </row>
    <row r="1549" spans="1:3" x14ac:dyDescent="0.3">
      <c r="A1549" s="3" t="s">
        <v>863</v>
      </c>
      <c r="B1549" s="3" t="s">
        <v>864</v>
      </c>
      <c r="C1549" s="3" t="s">
        <v>5</v>
      </c>
    </row>
    <row r="1550" spans="1:3" x14ac:dyDescent="0.3">
      <c r="A1550" s="3" t="s">
        <v>3647</v>
      </c>
      <c r="B1550" s="3" t="s">
        <v>5171</v>
      </c>
      <c r="C1550" s="3" t="s">
        <v>5</v>
      </c>
    </row>
    <row r="1551" spans="1:3" x14ac:dyDescent="0.3">
      <c r="A1551" s="3" t="s">
        <v>1843</v>
      </c>
      <c r="B1551" s="3" t="s">
        <v>5172</v>
      </c>
      <c r="C1551" s="3" t="s">
        <v>5</v>
      </c>
    </row>
    <row r="1552" spans="1:3" x14ac:dyDescent="0.3">
      <c r="A1552" s="3" t="s">
        <v>4079</v>
      </c>
      <c r="B1552" s="3" t="s">
        <v>5173</v>
      </c>
      <c r="C1552" s="3" t="s">
        <v>5</v>
      </c>
    </row>
    <row r="1553" spans="1:3" x14ac:dyDescent="0.3">
      <c r="A1553" s="3" t="s">
        <v>1909</v>
      </c>
      <c r="B1553" s="3" t="s">
        <v>5174</v>
      </c>
      <c r="C1553" s="3" t="s">
        <v>5</v>
      </c>
    </row>
    <row r="1554" spans="1:3" x14ac:dyDescent="0.3">
      <c r="A1554" s="3" t="s">
        <v>4483</v>
      </c>
      <c r="B1554" s="3" t="s">
        <v>5175</v>
      </c>
      <c r="C1554" s="3" t="s">
        <v>5</v>
      </c>
    </row>
    <row r="1555" spans="1:3" x14ac:dyDescent="0.3">
      <c r="A1555" s="3" t="s">
        <v>3428</v>
      </c>
      <c r="B1555" s="3" t="s">
        <v>3429</v>
      </c>
      <c r="C1555" s="3" t="s">
        <v>5</v>
      </c>
    </row>
    <row r="1556" spans="1:3" x14ac:dyDescent="0.3">
      <c r="A1556" s="3" t="s">
        <v>1526</v>
      </c>
      <c r="B1556" s="3" t="s">
        <v>1527</v>
      </c>
      <c r="C1556" s="3" t="s">
        <v>5</v>
      </c>
    </row>
    <row r="1557" spans="1:3" x14ac:dyDescent="0.3">
      <c r="A1557" s="3" t="s">
        <v>1118</v>
      </c>
      <c r="B1557" s="3" t="s">
        <v>5176</v>
      </c>
      <c r="C1557" s="3" t="s">
        <v>5</v>
      </c>
    </row>
    <row r="1558" spans="1:3" x14ac:dyDescent="0.3">
      <c r="A1558" s="3" t="s">
        <v>1117</v>
      </c>
      <c r="B1558" s="3" t="s">
        <v>5177</v>
      </c>
      <c r="C1558" s="3" t="s">
        <v>5</v>
      </c>
    </row>
    <row r="1559" spans="1:3" x14ac:dyDescent="0.3">
      <c r="A1559" s="3" t="s">
        <v>1119</v>
      </c>
      <c r="B1559" s="3" t="s">
        <v>5178</v>
      </c>
      <c r="C1559" s="3" t="s">
        <v>5</v>
      </c>
    </row>
    <row r="1560" spans="1:3" x14ac:dyDescent="0.3">
      <c r="A1560" s="3" t="s">
        <v>1120</v>
      </c>
      <c r="B1560" s="3" t="s">
        <v>5179</v>
      </c>
      <c r="C1560" s="3" t="s">
        <v>5</v>
      </c>
    </row>
    <row r="1561" spans="1:3" x14ac:dyDescent="0.3">
      <c r="A1561" s="3" t="s">
        <v>1519</v>
      </c>
      <c r="B1561" s="3" t="s">
        <v>1520</v>
      </c>
      <c r="C1561" s="3" t="s">
        <v>5</v>
      </c>
    </row>
    <row r="1562" spans="1:3" x14ac:dyDescent="0.3">
      <c r="A1562" s="3" t="s">
        <v>4484</v>
      </c>
      <c r="B1562" s="3" t="s">
        <v>4485</v>
      </c>
      <c r="C1562" s="3" t="s">
        <v>120</v>
      </c>
    </row>
    <row r="1563" spans="1:3" x14ac:dyDescent="0.3">
      <c r="A1563" s="3" t="s">
        <v>1536</v>
      </c>
      <c r="B1563" s="3" t="s">
        <v>1537</v>
      </c>
      <c r="C1563" s="3" t="s">
        <v>120</v>
      </c>
    </row>
    <row r="1564" spans="1:3" x14ac:dyDescent="0.3">
      <c r="A1564" s="3" t="s">
        <v>1542</v>
      </c>
      <c r="B1564" s="3" t="s">
        <v>1543</v>
      </c>
      <c r="C1564" s="3" t="s">
        <v>120</v>
      </c>
    </row>
    <row r="1565" spans="1:3" x14ac:dyDescent="0.3">
      <c r="A1565" s="3" t="s">
        <v>945</v>
      </c>
      <c r="B1565" s="3" t="s">
        <v>946</v>
      </c>
      <c r="C1565" s="3" t="s">
        <v>120</v>
      </c>
    </row>
    <row r="1566" spans="1:3" x14ac:dyDescent="0.3">
      <c r="A1566" s="3" t="s">
        <v>401</v>
      </c>
      <c r="B1566" s="3" t="s">
        <v>402</v>
      </c>
      <c r="C1566" s="3" t="s">
        <v>120</v>
      </c>
    </row>
    <row r="1567" spans="1:3" x14ac:dyDescent="0.3">
      <c r="A1567" s="3" t="s">
        <v>2725</v>
      </c>
      <c r="B1567" s="3" t="s">
        <v>2726</v>
      </c>
      <c r="C1567" s="3" t="s">
        <v>120</v>
      </c>
    </row>
    <row r="1568" spans="1:3" x14ac:dyDescent="0.3">
      <c r="A1568" s="3" t="s">
        <v>2727</v>
      </c>
      <c r="B1568" s="3" t="s">
        <v>2728</v>
      </c>
      <c r="C1568" s="3" t="s">
        <v>120</v>
      </c>
    </row>
    <row r="1569" spans="1:3" x14ac:dyDescent="0.3">
      <c r="A1569" s="3" t="s">
        <v>1620</v>
      </c>
      <c r="B1569" s="3" t="s">
        <v>1621</v>
      </c>
      <c r="C1569" s="3" t="s">
        <v>120</v>
      </c>
    </row>
    <row r="1570" spans="1:3" x14ac:dyDescent="0.3">
      <c r="A1570" s="3" t="s">
        <v>1544</v>
      </c>
      <c r="B1570" s="3" t="s">
        <v>1545</v>
      </c>
      <c r="C1570" s="3" t="s">
        <v>120</v>
      </c>
    </row>
    <row r="1571" spans="1:3" x14ac:dyDescent="0.3">
      <c r="A1571" s="3" t="s">
        <v>1548</v>
      </c>
      <c r="B1571" s="3" t="s">
        <v>1549</v>
      </c>
      <c r="C1571" s="3" t="s">
        <v>120</v>
      </c>
    </row>
    <row r="1572" spans="1:3" x14ac:dyDescent="0.3">
      <c r="A1572" s="3" t="s">
        <v>1546</v>
      </c>
      <c r="B1572" s="3" t="s">
        <v>1547</v>
      </c>
      <c r="C1572" s="3" t="s">
        <v>120</v>
      </c>
    </row>
    <row r="1573" spans="1:3" x14ac:dyDescent="0.3">
      <c r="A1573" s="3" t="s">
        <v>4307</v>
      </c>
      <c r="B1573" s="3" t="s">
        <v>4308</v>
      </c>
      <c r="C1573" s="3" t="s">
        <v>120</v>
      </c>
    </row>
    <row r="1574" spans="1:3" x14ac:dyDescent="0.3">
      <c r="A1574" s="3" t="s">
        <v>4305</v>
      </c>
      <c r="B1574" s="3" t="s">
        <v>4306</v>
      </c>
      <c r="C1574" s="3" t="s">
        <v>120</v>
      </c>
    </row>
    <row r="1575" spans="1:3" x14ac:dyDescent="0.3">
      <c r="A1575" s="3" t="s">
        <v>4523</v>
      </c>
      <c r="B1575" s="3" t="s">
        <v>4524</v>
      </c>
      <c r="C1575" s="3" t="s">
        <v>120</v>
      </c>
    </row>
    <row r="1576" spans="1:3" x14ac:dyDescent="0.3">
      <c r="A1576" s="3" t="s">
        <v>630</v>
      </c>
      <c r="B1576" s="3" t="s">
        <v>631</v>
      </c>
      <c r="C1576" s="3" t="s">
        <v>120</v>
      </c>
    </row>
    <row r="1577" spans="1:3" x14ac:dyDescent="0.3">
      <c r="A1577" s="3" t="s">
        <v>4525</v>
      </c>
      <c r="B1577" s="3" t="s">
        <v>4526</v>
      </c>
      <c r="C1577" s="3" t="s">
        <v>120</v>
      </c>
    </row>
    <row r="1578" spans="1:3" x14ac:dyDescent="0.3">
      <c r="A1578" s="3" t="s">
        <v>4527</v>
      </c>
      <c r="B1578" s="3" t="s">
        <v>4528</v>
      </c>
      <c r="C1578" s="3" t="s">
        <v>120</v>
      </c>
    </row>
    <row r="1579" spans="1:3" x14ac:dyDescent="0.3">
      <c r="A1579" s="3" t="s">
        <v>2161</v>
      </c>
      <c r="B1579" s="3" t="s">
        <v>2162</v>
      </c>
      <c r="C1579" s="3" t="s">
        <v>120</v>
      </c>
    </row>
    <row r="1580" spans="1:3" x14ac:dyDescent="0.3">
      <c r="A1580" s="3" t="s">
        <v>3054</v>
      </c>
      <c r="B1580" s="3" t="s">
        <v>3055</v>
      </c>
      <c r="C1580" s="3" t="s">
        <v>120</v>
      </c>
    </row>
    <row r="1581" spans="1:3" x14ac:dyDescent="0.3">
      <c r="A1581" s="3" t="s">
        <v>3056</v>
      </c>
      <c r="B1581" s="3" t="s">
        <v>3057</v>
      </c>
      <c r="C1581" s="3" t="s">
        <v>120</v>
      </c>
    </row>
    <row r="1582" spans="1:3" x14ac:dyDescent="0.3">
      <c r="A1582" s="3" t="s">
        <v>626</v>
      </c>
      <c r="B1582" s="3" t="s">
        <v>627</v>
      </c>
      <c r="C1582" s="3" t="s">
        <v>120</v>
      </c>
    </row>
    <row r="1583" spans="1:3" x14ac:dyDescent="0.3">
      <c r="A1583" s="3" t="s">
        <v>1540</v>
      </c>
      <c r="B1583" s="3" t="s">
        <v>1541</v>
      </c>
      <c r="C1583" s="3" t="s">
        <v>120</v>
      </c>
    </row>
    <row r="1584" spans="1:3" x14ac:dyDescent="0.3">
      <c r="A1584" s="3" t="s">
        <v>616</v>
      </c>
      <c r="B1584" s="3" t="s">
        <v>617</v>
      </c>
      <c r="C1584" s="3" t="s">
        <v>120</v>
      </c>
    </row>
    <row r="1585" spans="1:3" x14ac:dyDescent="0.3">
      <c r="A1585" s="3" t="s">
        <v>2159</v>
      </c>
      <c r="B1585" s="3" t="s">
        <v>2160</v>
      </c>
      <c r="C1585" s="3" t="s">
        <v>120</v>
      </c>
    </row>
    <row r="1586" spans="1:3" x14ac:dyDescent="0.3">
      <c r="A1586" s="3" t="s">
        <v>4313</v>
      </c>
      <c r="B1586" s="3" t="s">
        <v>4314</v>
      </c>
      <c r="C1586" s="3" t="s">
        <v>120</v>
      </c>
    </row>
    <row r="1587" spans="1:3" x14ac:dyDescent="0.3">
      <c r="A1587" s="3" t="s">
        <v>3592</v>
      </c>
      <c r="B1587" s="3" t="s">
        <v>3593</v>
      </c>
      <c r="C1587" s="3" t="s">
        <v>120</v>
      </c>
    </row>
    <row r="1588" spans="1:3" x14ac:dyDescent="0.3">
      <c r="A1588" s="3" t="s">
        <v>3594</v>
      </c>
      <c r="B1588" s="3" t="s">
        <v>3595</v>
      </c>
      <c r="C1588" s="3" t="s">
        <v>120</v>
      </c>
    </row>
    <row r="1589" spans="1:3" x14ac:dyDescent="0.3">
      <c r="A1589" s="3" t="s">
        <v>3596</v>
      </c>
      <c r="B1589" s="3" t="s">
        <v>3597</v>
      </c>
      <c r="C1589" s="3" t="s">
        <v>120</v>
      </c>
    </row>
    <row r="1590" spans="1:3" x14ac:dyDescent="0.3">
      <c r="A1590" s="3" t="s">
        <v>3598</v>
      </c>
      <c r="B1590" s="3" t="s">
        <v>3599</v>
      </c>
      <c r="C1590" s="3" t="s">
        <v>120</v>
      </c>
    </row>
    <row r="1591" spans="1:3" x14ac:dyDescent="0.3">
      <c r="A1591" s="3" t="s">
        <v>403</v>
      </c>
      <c r="B1591" s="3" t="s">
        <v>404</v>
      </c>
      <c r="C1591" s="3" t="s">
        <v>120</v>
      </c>
    </row>
    <row r="1592" spans="1:3" x14ac:dyDescent="0.3">
      <c r="A1592" s="3" t="s">
        <v>3508</v>
      </c>
      <c r="B1592" s="3" t="s">
        <v>3509</v>
      </c>
      <c r="C1592" s="3" t="s">
        <v>120</v>
      </c>
    </row>
    <row r="1593" spans="1:3" x14ac:dyDescent="0.3">
      <c r="A1593" s="3" t="s">
        <v>628</v>
      </c>
      <c r="B1593" s="3" t="s">
        <v>629</v>
      </c>
      <c r="C1593" s="3" t="s">
        <v>120</v>
      </c>
    </row>
    <row r="1594" spans="1:3" x14ac:dyDescent="0.3">
      <c r="A1594" s="3" t="s">
        <v>3512</v>
      </c>
      <c r="B1594" s="3" t="s">
        <v>3513</v>
      </c>
      <c r="C1594" s="3" t="s">
        <v>120</v>
      </c>
    </row>
    <row r="1595" spans="1:3" x14ac:dyDescent="0.3">
      <c r="A1595" s="3" t="s">
        <v>620</v>
      </c>
      <c r="B1595" s="3" t="s">
        <v>621</v>
      </c>
      <c r="C1595" s="3" t="s">
        <v>120</v>
      </c>
    </row>
    <row r="1596" spans="1:3" x14ac:dyDescent="0.3">
      <c r="A1596" s="3" t="s">
        <v>405</v>
      </c>
      <c r="B1596" s="3" t="s">
        <v>406</v>
      </c>
      <c r="C1596" s="3" t="s">
        <v>120</v>
      </c>
    </row>
    <row r="1597" spans="1:3" x14ac:dyDescent="0.3">
      <c r="A1597" s="3" t="s">
        <v>3506</v>
      </c>
      <c r="B1597" s="3" t="s">
        <v>3507</v>
      </c>
      <c r="C1597" s="3" t="s">
        <v>120</v>
      </c>
    </row>
    <row r="1598" spans="1:3" x14ac:dyDescent="0.3">
      <c r="A1598" s="3" t="s">
        <v>1616</v>
      </c>
      <c r="B1598" s="3" t="s">
        <v>1617</v>
      </c>
      <c r="C1598" s="3" t="s">
        <v>120</v>
      </c>
    </row>
    <row r="1599" spans="1:3" x14ac:dyDescent="0.3">
      <c r="A1599" s="3" t="s">
        <v>3510</v>
      </c>
      <c r="B1599" s="3" t="s">
        <v>3511</v>
      </c>
      <c r="C1599" s="3" t="s">
        <v>120</v>
      </c>
    </row>
    <row r="1600" spans="1:3" x14ac:dyDescent="0.3">
      <c r="A1600" s="3" t="s">
        <v>1550</v>
      </c>
      <c r="B1600" s="3" t="s">
        <v>1551</v>
      </c>
      <c r="C1600" s="3" t="s">
        <v>120</v>
      </c>
    </row>
    <row r="1601" spans="1:3" x14ac:dyDescent="0.3">
      <c r="A1601" s="3" t="s">
        <v>407</v>
      </c>
      <c r="B1601" s="3" t="s">
        <v>408</v>
      </c>
      <c r="C1601" s="3" t="s">
        <v>120</v>
      </c>
    </row>
    <row r="1602" spans="1:3" x14ac:dyDescent="0.3">
      <c r="A1602" s="3" t="s">
        <v>4296</v>
      </c>
      <c r="B1602" s="3" t="s">
        <v>4297</v>
      </c>
      <c r="C1602" s="3" t="s">
        <v>120</v>
      </c>
    </row>
    <row r="1603" spans="1:3" x14ac:dyDescent="0.3">
      <c r="A1603" s="3" t="s">
        <v>4298</v>
      </c>
      <c r="B1603" s="3" t="s">
        <v>4299</v>
      </c>
      <c r="C1603" s="3" t="s">
        <v>120</v>
      </c>
    </row>
    <row r="1604" spans="1:3" x14ac:dyDescent="0.3">
      <c r="A1604" s="3" t="s">
        <v>622</v>
      </c>
      <c r="B1604" s="3" t="s">
        <v>623</v>
      </c>
      <c r="C1604" s="3" t="s">
        <v>120</v>
      </c>
    </row>
    <row r="1605" spans="1:3" x14ac:dyDescent="0.3">
      <c r="A1605" s="3" t="s">
        <v>4300</v>
      </c>
      <c r="B1605" s="3" t="s">
        <v>4301</v>
      </c>
      <c r="C1605" s="3" t="s">
        <v>120</v>
      </c>
    </row>
    <row r="1606" spans="1:3" x14ac:dyDescent="0.3">
      <c r="A1606" s="3" t="s">
        <v>1618</v>
      </c>
      <c r="B1606" s="3" t="s">
        <v>1619</v>
      </c>
      <c r="C1606" s="3" t="s">
        <v>120</v>
      </c>
    </row>
    <row r="1607" spans="1:3" x14ac:dyDescent="0.3">
      <c r="A1607" s="3" t="s">
        <v>2902</v>
      </c>
      <c r="B1607" s="3" t="s">
        <v>2903</v>
      </c>
      <c r="C1607" s="3" t="s">
        <v>120</v>
      </c>
    </row>
    <row r="1608" spans="1:3" x14ac:dyDescent="0.3">
      <c r="A1608" s="3" t="s">
        <v>2904</v>
      </c>
      <c r="B1608" s="3" t="s">
        <v>2905</v>
      </c>
      <c r="C1608" s="3" t="s">
        <v>120</v>
      </c>
    </row>
    <row r="1609" spans="1:3" x14ac:dyDescent="0.3">
      <c r="A1609" s="3" t="s">
        <v>2906</v>
      </c>
      <c r="B1609" s="3" t="s">
        <v>2907</v>
      </c>
      <c r="C1609" s="3" t="s">
        <v>120</v>
      </c>
    </row>
    <row r="1610" spans="1:3" x14ac:dyDescent="0.3">
      <c r="A1610" s="3" t="s">
        <v>2908</v>
      </c>
      <c r="B1610" s="3" t="s">
        <v>2909</v>
      </c>
      <c r="C1610" s="3" t="s">
        <v>120</v>
      </c>
    </row>
    <row r="1611" spans="1:3" x14ac:dyDescent="0.3">
      <c r="A1611" s="3" t="s">
        <v>3628</v>
      </c>
      <c r="B1611" s="3" t="s">
        <v>3629</v>
      </c>
      <c r="C1611" s="3" t="s">
        <v>120</v>
      </c>
    </row>
    <row r="1612" spans="1:3" x14ac:dyDescent="0.3">
      <c r="A1612" s="3" t="s">
        <v>624</v>
      </c>
      <c r="B1612" s="3" t="s">
        <v>625</v>
      </c>
      <c r="C1612" s="3" t="s">
        <v>120</v>
      </c>
    </row>
    <row r="1613" spans="1:3" x14ac:dyDescent="0.3">
      <c r="A1613" s="3" t="s">
        <v>618</v>
      </c>
      <c r="B1613" s="3" t="s">
        <v>619</v>
      </c>
      <c r="C1613" s="3" t="s">
        <v>120</v>
      </c>
    </row>
    <row r="1614" spans="1:3" x14ac:dyDescent="0.3">
      <c r="A1614" s="3" t="s">
        <v>1399</v>
      </c>
      <c r="B1614" s="3" t="s">
        <v>1400</v>
      </c>
      <c r="C1614" s="3" t="s">
        <v>120</v>
      </c>
    </row>
    <row r="1615" spans="1:3" x14ac:dyDescent="0.3">
      <c r="A1615" s="3" t="s">
        <v>3514</v>
      </c>
      <c r="B1615" s="3" t="s">
        <v>3515</v>
      </c>
      <c r="C1615" s="3" t="s">
        <v>120</v>
      </c>
    </row>
    <row r="1616" spans="1:3" x14ac:dyDescent="0.3">
      <c r="A1616" s="3" t="s">
        <v>3516</v>
      </c>
      <c r="B1616" s="3" t="s">
        <v>3517</v>
      </c>
      <c r="C1616" s="3" t="s">
        <v>120</v>
      </c>
    </row>
    <row r="1617" spans="1:3" x14ac:dyDescent="0.3">
      <c r="A1617" s="3" t="s">
        <v>3626</v>
      </c>
      <c r="B1617" s="3" t="s">
        <v>3627</v>
      </c>
      <c r="C1617" s="3" t="s">
        <v>120</v>
      </c>
    </row>
    <row r="1618" spans="1:3" x14ac:dyDescent="0.3">
      <c r="A1618" s="3" t="s">
        <v>4309</v>
      </c>
      <c r="B1618" s="3" t="s">
        <v>4310</v>
      </c>
      <c r="C1618" s="3" t="s">
        <v>120</v>
      </c>
    </row>
    <row r="1619" spans="1:3" x14ac:dyDescent="0.3">
      <c r="A1619" s="3" t="s">
        <v>3138</v>
      </c>
      <c r="B1619" s="3" t="s">
        <v>3139</v>
      </c>
      <c r="C1619" s="3" t="s">
        <v>120</v>
      </c>
    </row>
    <row r="1620" spans="1:3" x14ac:dyDescent="0.3">
      <c r="A1620" s="3" t="s">
        <v>3518</v>
      </c>
      <c r="B1620" s="3" t="s">
        <v>3519</v>
      </c>
      <c r="C1620" s="3" t="s">
        <v>120</v>
      </c>
    </row>
    <row r="1621" spans="1:3" x14ac:dyDescent="0.3">
      <c r="A1621" s="3" t="s">
        <v>224</v>
      </c>
      <c r="B1621" s="3" t="s">
        <v>225</v>
      </c>
      <c r="C1621" s="3" t="s">
        <v>5</v>
      </c>
    </row>
    <row r="1622" spans="1:3" x14ac:dyDescent="0.3">
      <c r="A1622" s="3" t="s">
        <v>719</v>
      </c>
      <c r="B1622" s="3" t="s">
        <v>720</v>
      </c>
      <c r="C1622" s="3" t="s">
        <v>5</v>
      </c>
    </row>
    <row r="1623" spans="1:3" x14ac:dyDescent="0.3">
      <c r="A1623" s="3" t="s">
        <v>730</v>
      </c>
      <c r="B1623" s="3" t="s">
        <v>5180</v>
      </c>
      <c r="C1623" s="3" t="s">
        <v>5</v>
      </c>
    </row>
    <row r="1624" spans="1:3" x14ac:dyDescent="0.3">
      <c r="A1624" s="3" t="s">
        <v>229</v>
      </c>
      <c r="B1624" s="3" t="s">
        <v>5181</v>
      </c>
      <c r="C1624" s="3" t="s">
        <v>5</v>
      </c>
    </row>
    <row r="1625" spans="1:3" x14ac:dyDescent="0.3">
      <c r="A1625" s="3" t="s">
        <v>4304</v>
      </c>
      <c r="B1625" s="3" t="s">
        <v>5182</v>
      </c>
      <c r="C1625" s="3" t="s">
        <v>120</v>
      </c>
    </row>
    <row r="1626" spans="1:3" x14ac:dyDescent="0.3">
      <c r="A1626" s="3" t="s">
        <v>4530</v>
      </c>
      <c r="B1626" s="3" t="s">
        <v>5183</v>
      </c>
      <c r="C1626" s="3" t="s">
        <v>5</v>
      </c>
    </row>
    <row r="1627" spans="1:3" x14ac:dyDescent="0.3">
      <c r="A1627" s="3" t="s">
        <v>214</v>
      </c>
      <c r="B1627" s="3" t="s">
        <v>5184</v>
      </c>
      <c r="C1627" s="3" t="s">
        <v>5</v>
      </c>
    </row>
    <row r="1628" spans="1:3" x14ac:dyDescent="0.3">
      <c r="A1628" s="3" t="s">
        <v>4531</v>
      </c>
      <c r="B1628" s="3" t="s">
        <v>5185</v>
      </c>
      <c r="C1628" s="3" t="s">
        <v>5</v>
      </c>
    </row>
    <row r="1629" spans="1:3" x14ac:dyDescent="0.3">
      <c r="A1629" s="3" t="s">
        <v>640</v>
      </c>
      <c r="B1629" s="3" t="s">
        <v>5186</v>
      </c>
      <c r="C1629" s="3" t="s">
        <v>5</v>
      </c>
    </row>
    <row r="1630" spans="1:3" x14ac:dyDescent="0.3">
      <c r="A1630" s="3" t="s">
        <v>1318</v>
      </c>
      <c r="B1630" s="3" t="s">
        <v>5187</v>
      </c>
      <c r="C1630" s="3" t="s">
        <v>5</v>
      </c>
    </row>
    <row r="1631" spans="1:3" x14ac:dyDescent="0.3">
      <c r="A1631" s="3" t="s">
        <v>4529</v>
      </c>
      <c r="B1631" s="3" t="s">
        <v>5188</v>
      </c>
      <c r="C1631" s="3" t="s">
        <v>5</v>
      </c>
    </row>
    <row r="1632" spans="1:3" x14ac:dyDescent="0.3">
      <c r="A1632" s="3" t="s">
        <v>2734</v>
      </c>
      <c r="B1632" s="3" t="s">
        <v>2735</v>
      </c>
      <c r="C1632" s="3" t="s">
        <v>5</v>
      </c>
    </row>
    <row r="1633" spans="1:3" x14ac:dyDescent="0.3">
      <c r="A1633" s="3" t="s">
        <v>4515</v>
      </c>
      <c r="B1633" s="3" t="s">
        <v>5189</v>
      </c>
      <c r="C1633" s="3" t="s">
        <v>5</v>
      </c>
    </row>
    <row r="1634" spans="1:3" x14ac:dyDescent="0.3">
      <c r="A1634" s="3" t="s">
        <v>4514</v>
      </c>
      <c r="B1634" s="3" t="s">
        <v>5190</v>
      </c>
      <c r="C1634" s="3" t="s">
        <v>5</v>
      </c>
    </row>
    <row r="1635" spans="1:3" x14ac:dyDescent="0.3">
      <c r="A1635" s="3" t="s">
        <v>4493</v>
      </c>
      <c r="B1635" s="3" t="s">
        <v>4494</v>
      </c>
      <c r="C1635" s="3" t="s">
        <v>31</v>
      </c>
    </row>
    <row r="1636" spans="1:3" x14ac:dyDescent="0.3">
      <c r="A1636" s="3" t="s">
        <v>4489</v>
      </c>
      <c r="B1636" s="3" t="s">
        <v>4490</v>
      </c>
      <c r="C1636" s="3" t="s">
        <v>5</v>
      </c>
    </row>
    <row r="1637" spans="1:3" x14ac:dyDescent="0.3">
      <c r="A1637" s="3" t="s">
        <v>4488</v>
      </c>
      <c r="B1637" s="3" t="s">
        <v>5191</v>
      </c>
      <c r="C1637" s="3" t="s">
        <v>5</v>
      </c>
    </row>
    <row r="1638" spans="1:3" x14ac:dyDescent="0.3">
      <c r="A1638" s="3" t="s">
        <v>2730</v>
      </c>
      <c r="B1638" s="3" t="s">
        <v>5192</v>
      </c>
      <c r="C1638" s="3" t="s">
        <v>5</v>
      </c>
    </row>
    <row r="1639" spans="1:3" x14ac:dyDescent="0.3">
      <c r="A1639" s="3" t="s">
        <v>2731</v>
      </c>
      <c r="B1639" s="3" t="s">
        <v>5193</v>
      </c>
      <c r="C1639" s="3" t="s">
        <v>5</v>
      </c>
    </row>
    <row r="1640" spans="1:3" x14ac:dyDescent="0.3">
      <c r="A1640" s="3" t="s">
        <v>3092</v>
      </c>
      <c r="B1640" s="3" t="s">
        <v>3093</v>
      </c>
      <c r="C1640" s="3" t="s">
        <v>5</v>
      </c>
    </row>
    <row r="1641" spans="1:3" x14ac:dyDescent="0.3">
      <c r="A1641" s="3" t="s">
        <v>1219</v>
      </c>
      <c r="B1641" s="3" t="s">
        <v>1220</v>
      </c>
      <c r="C1641" s="3" t="s">
        <v>5</v>
      </c>
    </row>
    <row r="1642" spans="1:3" x14ac:dyDescent="0.3">
      <c r="A1642" s="3" t="s">
        <v>3600</v>
      </c>
      <c r="B1642" s="3" t="s">
        <v>3601</v>
      </c>
      <c r="C1642" s="3" t="s">
        <v>5</v>
      </c>
    </row>
    <row r="1643" spans="1:3" x14ac:dyDescent="0.3">
      <c r="A1643" s="3" t="s">
        <v>3602</v>
      </c>
      <c r="B1643" s="3" t="s">
        <v>3603</v>
      </c>
      <c r="C1643" s="3" t="s">
        <v>5</v>
      </c>
    </row>
    <row r="1644" spans="1:3" x14ac:dyDescent="0.3">
      <c r="A1644" s="3" t="s">
        <v>951</v>
      </c>
      <c r="B1644" s="3" t="s">
        <v>952</v>
      </c>
      <c r="C1644" s="3" t="s">
        <v>5</v>
      </c>
    </row>
    <row r="1645" spans="1:3" x14ac:dyDescent="0.3">
      <c r="A1645" s="3" t="s">
        <v>1627</v>
      </c>
      <c r="B1645" s="3" t="s">
        <v>1628</v>
      </c>
      <c r="C1645" s="3" t="s">
        <v>5</v>
      </c>
    </row>
    <row r="1646" spans="1:3" x14ac:dyDescent="0.3">
      <c r="A1646" s="3" t="s">
        <v>1538</v>
      </c>
      <c r="B1646" s="3" t="s">
        <v>1539</v>
      </c>
      <c r="C1646" s="3" t="s">
        <v>5</v>
      </c>
    </row>
    <row r="1647" spans="1:3" x14ac:dyDescent="0.3">
      <c r="A1647" s="3" t="s">
        <v>3827</v>
      </c>
      <c r="B1647" s="3" t="s">
        <v>3828</v>
      </c>
      <c r="C1647" s="3" t="s">
        <v>5</v>
      </c>
    </row>
    <row r="1648" spans="1:3" x14ac:dyDescent="0.3">
      <c r="A1648" s="3" t="s">
        <v>3829</v>
      </c>
      <c r="B1648" s="3" t="s">
        <v>3830</v>
      </c>
      <c r="C1648" s="3" t="s">
        <v>5</v>
      </c>
    </row>
    <row r="1649" spans="1:3" x14ac:dyDescent="0.3">
      <c r="A1649" s="3" t="s">
        <v>1354</v>
      </c>
      <c r="B1649" s="3" t="s">
        <v>1355</v>
      </c>
      <c r="C1649" s="3" t="s">
        <v>5</v>
      </c>
    </row>
    <row r="1650" spans="1:3" x14ac:dyDescent="0.3">
      <c r="A1650" s="3" t="s">
        <v>1353</v>
      </c>
      <c r="B1650" s="3" t="s">
        <v>5194</v>
      </c>
      <c r="C1650" s="3" t="s">
        <v>5</v>
      </c>
    </row>
    <row r="1651" spans="1:3" x14ac:dyDescent="0.3">
      <c r="A1651" s="3" t="s">
        <v>4035</v>
      </c>
      <c r="B1651" s="3" t="s">
        <v>4036</v>
      </c>
      <c r="C1651" s="3" t="s">
        <v>5</v>
      </c>
    </row>
    <row r="1652" spans="1:3" x14ac:dyDescent="0.3">
      <c r="A1652" s="3" t="s">
        <v>3088</v>
      </c>
      <c r="B1652" s="3" t="s">
        <v>3089</v>
      </c>
      <c r="C1652" s="3" t="s">
        <v>5</v>
      </c>
    </row>
    <row r="1653" spans="1:3" x14ac:dyDescent="0.3">
      <c r="A1653" s="3" t="s">
        <v>3090</v>
      </c>
      <c r="B1653" s="3" t="s">
        <v>3091</v>
      </c>
      <c r="C1653" s="3" t="s">
        <v>5</v>
      </c>
    </row>
    <row r="1654" spans="1:3" x14ac:dyDescent="0.3">
      <c r="A1654" s="3" t="s">
        <v>4302</v>
      </c>
      <c r="B1654" s="3" t="s">
        <v>4303</v>
      </c>
      <c r="C1654" s="3" t="s">
        <v>5</v>
      </c>
    </row>
    <row r="1655" spans="1:3" x14ac:dyDescent="0.3">
      <c r="A1655" s="3" t="s">
        <v>949</v>
      </c>
      <c r="B1655" s="3" t="s">
        <v>950</v>
      </c>
      <c r="C1655" s="3" t="s">
        <v>5</v>
      </c>
    </row>
    <row r="1656" spans="1:3" x14ac:dyDescent="0.3">
      <c r="A1656" s="3" t="s">
        <v>2729</v>
      </c>
      <c r="B1656" s="3" t="s">
        <v>5195</v>
      </c>
      <c r="C1656" s="3" t="s">
        <v>5</v>
      </c>
    </row>
    <row r="1657" spans="1:3" x14ac:dyDescent="0.3">
      <c r="A1657" s="3" t="s">
        <v>1401</v>
      </c>
      <c r="B1657" s="3" t="s">
        <v>5196</v>
      </c>
      <c r="C1657" s="3" t="s">
        <v>5</v>
      </c>
    </row>
    <row r="1658" spans="1:3" x14ac:dyDescent="0.3">
      <c r="A1658" s="3" t="s">
        <v>3094</v>
      </c>
      <c r="B1658" s="3" t="s">
        <v>3095</v>
      </c>
      <c r="C1658" s="3" t="s">
        <v>5</v>
      </c>
    </row>
    <row r="1659" spans="1:3" x14ac:dyDescent="0.3">
      <c r="A1659" s="3" t="s">
        <v>289</v>
      </c>
      <c r="B1659" s="3" t="s">
        <v>290</v>
      </c>
      <c r="C1659" s="3" t="s">
        <v>5</v>
      </c>
    </row>
    <row r="1660" spans="1:3" x14ac:dyDescent="0.3">
      <c r="A1660" s="3" t="s">
        <v>285</v>
      </c>
      <c r="B1660" s="3" t="s">
        <v>286</v>
      </c>
      <c r="C1660" s="3" t="s">
        <v>5</v>
      </c>
    </row>
    <row r="1661" spans="1:3" x14ac:dyDescent="0.3">
      <c r="A1661" s="3" t="s">
        <v>4101</v>
      </c>
      <c r="B1661" s="3" t="s">
        <v>4102</v>
      </c>
      <c r="C1661" s="3" t="s">
        <v>5</v>
      </c>
    </row>
    <row r="1662" spans="1:3" x14ac:dyDescent="0.3">
      <c r="A1662" s="3" t="s">
        <v>4099</v>
      </c>
      <c r="B1662" s="3" t="s">
        <v>4100</v>
      </c>
      <c r="C1662" s="3" t="s">
        <v>5</v>
      </c>
    </row>
    <row r="1663" spans="1:3" x14ac:dyDescent="0.3">
      <c r="A1663" s="3" t="s">
        <v>2426</v>
      </c>
      <c r="B1663" s="3" t="s">
        <v>5197</v>
      </c>
      <c r="C1663" s="3" t="s">
        <v>5</v>
      </c>
    </row>
    <row r="1664" spans="1:3" x14ac:dyDescent="0.3">
      <c r="A1664" s="3" t="s">
        <v>2724</v>
      </c>
      <c r="B1664" s="3" t="s">
        <v>5198</v>
      </c>
      <c r="C1664" s="3" t="s">
        <v>120</v>
      </c>
    </row>
    <row r="1665" spans="1:3" x14ac:dyDescent="0.3">
      <c r="A1665" s="3" t="s">
        <v>1050</v>
      </c>
      <c r="B1665" s="3" t="s">
        <v>1051</v>
      </c>
      <c r="C1665" s="3" t="s">
        <v>120</v>
      </c>
    </row>
    <row r="1666" spans="1:3" x14ac:dyDescent="0.3">
      <c r="A1666" s="3" t="s">
        <v>2109</v>
      </c>
      <c r="B1666" s="3" t="s">
        <v>2110</v>
      </c>
      <c r="C1666" s="3" t="s">
        <v>120</v>
      </c>
    </row>
    <row r="1667" spans="1:3" x14ac:dyDescent="0.3">
      <c r="A1667" s="3" t="s">
        <v>2818</v>
      </c>
      <c r="B1667" s="3" t="s">
        <v>2819</v>
      </c>
      <c r="C1667" s="3" t="s">
        <v>3</v>
      </c>
    </row>
    <row r="1668" spans="1:3" x14ac:dyDescent="0.3">
      <c r="A1668" s="3" t="s">
        <v>3248</v>
      </c>
      <c r="B1668" s="3" t="s">
        <v>3249</v>
      </c>
      <c r="C1668" s="3" t="s">
        <v>5</v>
      </c>
    </row>
    <row r="1669" spans="1:3" x14ac:dyDescent="0.3">
      <c r="A1669" s="3" t="s">
        <v>2060</v>
      </c>
      <c r="B1669" s="3" t="s">
        <v>2061</v>
      </c>
      <c r="C1669" s="3" t="s">
        <v>5</v>
      </c>
    </row>
    <row r="1670" spans="1:3" x14ac:dyDescent="0.3">
      <c r="A1670" s="3" t="s">
        <v>4073</v>
      </c>
      <c r="B1670" s="3" t="s">
        <v>4074</v>
      </c>
      <c r="C1670" s="3" t="s">
        <v>5</v>
      </c>
    </row>
    <row r="1671" spans="1:3" x14ac:dyDescent="0.3">
      <c r="A1671" s="3" t="s">
        <v>2184</v>
      </c>
      <c r="B1671" s="3" t="s">
        <v>2185</v>
      </c>
      <c r="C1671" s="3" t="s">
        <v>5</v>
      </c>
    </row>
    <row r="1672" spans="1:3" x14ac:dyDescent="0.3">
      <c r="A1672" s="3" t="s">
        <v>2867</v>
      </c>
      <c r="B1672" s="3" t="s">
        <v>2868</v>
      </c>
      <c r="C1672" s="3" t="s">
        <v>5</v>
      </c>
    </row>
    <row r="1673" spans="1:3" x14ac:dyDescent="0.3">
      <c r="A1673" s="3" t="s">
        <v>759</v>
      </c>
      <c r="B1673" s="3" t="s">
        <v>5199</v>
      </c>
      <c r="C1673" s="3" t="s">
        <v>5</v>
      </c>
    </row>
    <row r="1674" spans="1:3" x14ac:dyDescent="0.3">
      <c r="A1674" s="3" t="s">
        <v>2267</v>
      </c>
      <c r="B1674" s="3" t="s">
        <v>5200</v>
      </c>
      <c r="C1674" s="3" t="s">
        <v>5</v>
      </c>
    </row>
    <row r="1675" spans="1:3" x14ac:dyDescent="0.3">
      <c r="A1675" s="3" t="s">
        <v>760</v>
      </c>
      <c r="B1675" s="3" t="s">
        <v>761</v>
      </c>
      <c r="C1675" s="3" t="s">
        <v>5</v>
      </c>
    </row>
    <row r="1676" spans="1:3" x14ac:dyDescent="0.3">
      <c r="A1676" s="3" t="s">
        <v>3632</v>
      </c>
      <c r="B1676" s="3" t="s">
        <v>3633</v>
      </c>
      <c r="C1676" s="3" t="s">
        <v>5</v>
      </c>
    </row>
    <row r="1677" spans="1:3" x14ac:dyDescent="0.3">
      <c r="A1677" s="3" t="s">
        <v>765</v>
      </c>
      <c r="B1677" s="3" t="s">
        <v>766</v>
      </c>
      <c r="C1677" s="3" t="s">
        <v>5</v>
      </c>
    </row>
    <row r="1678" spans="1:3" x14ac:dyDescent="0.3">
      <c r="A1678" s="3" t="s">
        <v>762</v>
      </c>
      <c r="B1678" s="3" t="s">
        <v>763</v>
      </c>
      <c r="C1678" s="3" t="s">
        <v>5</v>
      </c>
    </row>
    <row r="1679" spans="1:3" x14ac:dyDescent="0.3">
      <c r="A1679" s="3" t="s">
        <v>2268</v>
      </c>
      <c r="B1679" s="3" t="s">
        <v>2269</v>
      </c>
      <c r="C1679" s="3" t="s">
        <v>5</v>
      </c>
    </row>
    <row r="1680" spans="1:3" x14ac:dyDescent="0.3">
      <c r="A1680" s="3" t="s">
        <v>764</v>
      </c>
      <c r="B1680" s="3" t="s">
        <v>5201</v>
      </c>
      <c r="C1680" s="3" t="s">
        <v>5</v>
      </c>
    </row>
    <row r="1681" spans="1:3" x14ac:dyDescent="0.3">
      <c r="A1681" s="3" t="s">
        <v>4532</v>
      </c>
      <c r="B1681" s="3" t="s">
        <v>4533</v>
      </c>
      <c r="C1681" s="3" t="s">
        <v>5</v>
      </c>
    </row>
    <row r="1682" spans="1:3" x14ac:dyDescent="0.3">
      <c r="A1682" s="3" t="s">
        <v>3073</v>
      </c>
      <c r="B1682" s="3" t="s">
        <v>3074</v>
      </c>
      <c r="C1682" s="3" t="s">
        <v>5</v>
      </c>
    </row>
    <row r="1683" spans="1:3" x14ac:dyDescent="0.3">
      <c r="A1683" s="3" t="s">
        <v>1226</v>
      </c>
      <c r="B1683" s="3" t="s">
        <v>1227</v>
      </c>
      <c r="C1683" s="3" t="s">
        <v>5</v>
      </c>
    </row>
    <row r="1684" spans="1:3" x14ac:dyDescent="0.3">
      <c r="A1684" s="3" t="s">
        <v>4373</v>
      </c>
      <c r="B1684" s="3" t="s">
        <v>5202</v>
      </c>
      <c r="C1684" s="3" t="s">
        <v>5</v>
      </c>
    </row>
    <row r="1685" spans="1:3" x14ac:dyDescent="0.3">
      <c r="A1685" s="3" t="s">
        <v>2718</v>
      </c>
      <c r="B1685" s="3" t="s">
        <v>2719</v>
      </c>
      <c r="C1685" s="3" t="s">
        <v>5</v>
      </c>
    </row>
    <row r="1686" spans="1:3" x14ac:dyDescent="0.3">
      <c r="A1686" s="3" t="s">
        <v>2520</v>
      </c>
      <c r="B1686" s="3" t="s">
        <v>2521</v>
      </c>
      <c r="C1686" s="3" t="s">
        <v>5</v>
      </c>
    </row>
    <row r="1687" spans="1:3" x14ac:dyDescent="0.3">
      <c r="A1687" s="3" t="s">
        <v>3873</v>
      </c>
      <c r="B1687" s="3" t="s">
        <v>5203</v>
      </c>
      <c r="C1687" s="3" t="s">
        <v>5</v>
      </c>
    </row>
    <row r="1688" spans="1:3" x14ac:dyDescent="0.3">
      <c r="A1688" s="3" t="s">
        <v>3874</v>
      </c>
      <c r="B1688" s="3" t="s">
        <v>5204</v>
      </c>
      <c r="C1688" s="3" t="s">
        <v>5</v>
      </c>
    </row>
    <row r="1689" spans="1:3" x14ac:dyDescent="0.3">
      <c r="A1689" s="3" t="s">
        <v>245</v>
      </c>
      <c r="B1689" s="3" t="s">
        <v>246</v>
      </c>
      <c r="C1689" s="3" t="s">
        <v>5</v>
      </c>
    </row>
    <row r="1690" spans="1:3" x14ac:dyDescent="0.3">
      <c r="A1690" s="3" t="s">
        <v>173</v>
      </c>
      <c r="B1690" s="3" t="s">
        <v>174</v>
      </c>
      <c r="C1690" s="3" t="s">
        <v>5</v>
      </c>
    </row>
    <row r="1691" spans="1:3" x14ac:dyDescent="0.3">
      <c r="A1691" s="3" t="s">
        <v>5703</v>
      </c>
      <c r="B1691" s="3" t="s">
        <v>5704</v>
      </c>
      <c r="C1691" s="3" t="s">
        <v>5</v>
      </c>
    </row>
    <row r="1692" spans="1:3" x14ac:dyDescent="0.3">
      <c r="A1692" s="3" t="s">
        <v>4465</v>
      </c>
      <c r="B1692" s="3" t="s">
        <v>4466</v>
      </c>
      <c r="C1692" s="3" t="s">
        <v>5</v>
      </c>
    </row>
    <row r="1693" spans="1:3" x14ac:dyDescent="0.3">
      <c r="A1693" s="3" t="s">
        <v>2595</v>
      </c>
      <c r="B1693" s="3" t="s">
        <v>2596</v>
      </c>
      <c r="C1693" s="3" t="s">
        <v>5</v>
      </c>
    </row>
    <row r="1694" spans="1:3" x14ac:dyDescent="0.3">
      <c r="A1694" s="3" t="s">
        <v>354</v>
      </c>
      <c r="B1694" s="3" t="s">
        <v>355</v>
      </c>
      <c r="C1694" s="3" t="s">
        <v>5</v>
      </c>
    </row>
    <row r="1695" spans="1:3" x14ac:dyDescent="0.3">
      <c r="A1695" s="3" t="s">
        <v>1584</v>
      </c>
      <c r="B1695" s="3" t="s">
        <v>1585</v>
      </c>
      <c r="C1695" s="3" t="s">
        <v>5</v>
      </c>
    </row>
    <row r="1696" spans="1:3" x14ac:dyDescent="0.3">
      <c r="A1696" s="3" t="s">
        <v>3589</v>
      </c>
      <c r="B1696" s="3" t="s">
        <v>3590</v>
      </c>
      <c r="C1696" s="3" t="s">
        <v>5</v>
      </c>
    </row>
    <row r="1697" spans="1:3" x14ac:dyDescent="0.3">
      <c r="A1697" s="3" t="s">
        <v>2088</v>
      </c>
      <c r="B1697" s="3" t="s">
        <v>2089</v>
      </c>
      <c r="C1697" s="3" t="s">
        <v>5</v>
      </c>
    </row>
    <row r="1698" spans="1:3" x14ac:dyDescent="0.3">
      <c r="A1698" s="3" t="s">
        <v>1094</v>
      </c>
      <c r="B1698" s="3" t="s">
        <v>1095</v>
      </c>
      <c r="C1698" s="3" t="s">
        <v>3</v>
      </c>
    </row>
    <row r="1699" spans="1:3" x14ac:dyDescent="0.3">
      <c r="A1699" s="3" t="s">
        <v>3562</v>
      </c>
      <c r="B1699" s="3" t="s">
        <v>3563</v>
      </c>
      <c r="C1699" s="3" t="s">
        <v>5</v>
      </c>
    </row>
    <row r="1700" spans="1:3" x14ac:dyDescent="0.3">
      <c r="A1700" s="3" t="s">
        <v>2041</v>
      </c>
      <c r="B1700" s="3" t="s">
        <v>5205</v>
      </c>
      <c r="C1700" s="3" t="s">
        <v>5</v>
      </c>
    </row>
    <row r="1701" spans="1:3" x14ac:dyDescent="0.3">
      <c r="A1701" s="3" t="s">
        <v>4034</v>
      </c>
      <c r="B1701" s="3" t="s">
        <v>4033</v>
      </c>
      <c r="C1701" s="3" t="s">
        <v>5</v>
      </c>
    </row>
    <row r="1702" spans="1:3" x14ac:dyDescent="0.3">
      <c r="A1702" s="3" t="s">
        <v>4092</v>
      </c>
      <c r="B1702" s="3" t="s">
        <v>5206</v>
      </c>
      <c r="C1702" s="3" t="s">
        <v>5</v>
      </c>
    </row>
    <row r="1703" spans="1:3" x14ac:dyDescent="0.3">
      <c r="A1703" s="3" t="s">
        <v>4093</v>
      </c>
      <c r="B1703" s="3" t="s">
        <v>4094</v>
      </c>
      <c r="C1703" s="3" t="s">
        <v>5</v>
      </c>
    </row>
    <row r="1704" spans="1:3" x14ac:dyDescent="0.3">
      <c r="A1704" s="3" t="s">
        <v>1334</v>
      </c>
      <c r="B1704" s="3" t="s">
        <v>5207</v>
      </c>
      <c r="C1704" s="3" t="s">
        <v>5</v>
      </c>
    </row>
    <row r="1705" spans="1:3" x14ac:dyDescent="0.3">
      <c r="A1705" s="3" t="s">
        <v>4187</v>
      </c>
      <c r="B1705" s="3" t="s">
        <v>4188</v>
      </c>
      <c r="C1705" s="3" t="s">
        <v>5</v>
      </c>
    </row>
    <row r="1706" spans="1:3" x14ac:dyDescent="0.3">
      <c r="A1706" s="3" t="s">
        <v>4186</v>
      </c>
      <c r="B1706" s="3" t="s">
        <v>5208</v>
      </c>
      <c r="C1706" s="3" t="s">
        <v>5</v>
      </c>
    </row>
    <row r="1707" spans="1:3" x14ac:dyDescent="0.3">
      <c r="A1707" s="3" t="s">
        <v>1927</v>
      </c>
      <c r="B1707" s="3" t="s">
        <v>1928</v>
      </c>
      <c r="C1707" s="3" t="s">
        <v>5</v>
      </c>
    </row>
    <row r="1708" spans="1:3" x14ac:dyDescent="0.3">
      <c r="A1708" s="3" t="s">
        <v>1929</v>
      </c>
      <c r="B1708" s="3" t="s">
        <v>1930</v>
      </c>
      <c r="C1708" s="3" t="s">
        <v>5</v>
      </c>
    </row>
    <row r="1709" spans="1:3" x14ac:dyDescent="0.3">
      <c r="A1709" s="3" t="s">
        <v>3944</v>
      </c>
      <c r="B1709" s="3" t="s">
        <v>3945</v>
      </c>
      <c r="C1709" s="3" t="s">
        <v>5</v>
      </c>
    </row>
    <row r="1710" spans="1:3" x14ac:dyDescent="0.3">
      <c r="A1710" s="3" t="s">
        <v>4406</v>
      </c>
      <c r="B1710" s="3" t="s">
        <v>5209</v>
      </c>
      <c r="C1710" s="3" t="s">
        <v>5</v>
      </c>
    </row>
    <row r="1711" spans="1:3" x14ac:dyDescent="0.3">
      <c r="A1711" s="3" t="s">
        <v>1931</v>
      </c>
      <c r="B1711" s="3" t="s">
        <v>1932</v>
      </c>
      <c r="C1711" s="3" t="s">
        <v>5</v>
      </c>
    </row>
    <row r="1712" spans="1:3" x14ac:dyDescent="0.3">
      <c r="A1712" s="3" t="s">
        <v>1924</v>
      </c>
      <c r="B1712" s="3" t="s">
        <v>1925</v>
      </c>
      <c r="C1712" s="3" t="s">
        <v>5</v>
      </c>
    </row>
    <row r="1713" spans="1:3" x14ac:dyDescent="0.3">
      <c r="A1713" s="3" t="s">
        <v>3460</v>
      </c>
      <c r="B1713" s="3" t="s">
        <v>3461</v>
      </c>
      <c r="C1713" s="3" t="s">
        <v>5</v>
      </c>
    </row>
    <row r="1714" spans="1:3" x14ac:dyDescent="0.3">
      <c r="A1714" s="3" t="s">
        <v>4547</v>
      </c>
      <c r="B1714" s="3" t="s">
        <v>4548</v>
      </c>
      <c r="C1714" s="3" t="s">
        <v>5</v>
      </c>
    </row>
    <row r="1715" spans="1:3" x14ac:dyDescent="0.3">
      <c r="A1715" s="3" t="s">
        <v>526</v>
      </c>
      <c r="B1715" s="3" t="s">
        <v>527</v>
      </c>
      <c r="C1715" s="3" t="s">
        <v>5</v>
      </c>
    </row>
    <row r="1716" spans="1:3" x14ac:dyDescent="0.3">
      <c r="A1716" s="3" t="s">
        <v>521</v>
      </c>
      <c r="B1716" s="3" t="s">
        <v>522</v>
      </c>
      <c r="C1716" s="3" t="s">
        <v>5</v>
      </c>
    </row>
    <row r="1717" spans="1:3" x14ac:dyDescent="0.3">
      <c r="A1717" s="3" t="s">
        <v>4442</v>
      </c>
      <c r="B1717" s="3" t="s">
        <v>4443</v>
      </c>
      <c r="C1717" s="3" t="s">
        <v>5</v>
      </c>
    </row>
    <row r="1718" spans="1:3" x14ac:dyDescent="0.3">
      <c r="A1718" s="3" t="s">
        <v>1329</v>
      </c>
      <c r="B1718" s="3" t="s">
        <v>1330</v>
      </c>
      <c r="C1718" s="3" t="s">
        <v>5</v>
      </c>
    </row>
    <row r="1719" spans="1:3" x14ac:dyDescent="0.3">
      <c r="A1719" s="3" t="s">
        <v>523</v>
      </c>
      <c r="B1719" s="3" t="s">
        <v>524</v>
      </c>
      <c r="C1719" s="3" t="s">
        <v>5</v>
      </c>
    </row>
    <row r="1720" spans="1:3" x14ac:dyDescent="0.3">
      <c r="A1720" s="3" t="s">
        <v>4404</v>
      </c>
      <c r="B1720" s="3" t="s">
        <v>4405</v>
      </c>
      <c r="C1720" s="3" t="s">
        <v>5</v>
      </c>
    </row>
    <row r="1721" spans="1:3" x14ac:dyDescent="0.3">
      <c r="A1721" s="3" t="s">
        <v>506</v>
      </c>
      <c r="B1721" s="3" t="s">
        <v>507</v>
      </c>
      <c r="C1721" s="3" t="s">
        <v>5</v>
      </c>
    </row>
    <row r="1722" spans="1:3" x14ac:dyDescent="0.3">
      <c r="A1722" s="3" t="s">
        <v>3465</v>
      </c>
      <c r="B1722" s="3" t="s">
        <v>3466</v>
      </c>
      <c r="C1722" s="3" t="s">
        <v>5</v>
      </c>
    </row>
    <row r="1723" spans="1:3" x14ac:dyDescent="0.3">
      <c r="A1723" s="3" t="s">
        <v>512</v>
      </c>
      <c r="B1723" s="3" t="s">
        <v>513</v>
      </c>
      <c r="C1723" s="3" t="s">
        <v>5</v>
      </c>
    </row>
    <row r="1724" spans="1:3" x14ac:dyDescent="0.3">
      <c r="A1724" s="3" t="s">
        <v>4424</v>
      </c>
      <c r="B1724" s="3" t="s">
        <v>4425</v>
      </c>
      <c r="C1724" s="3" t="s">
        <v>5</v>
      </c>
    </row>
    <row r="1725" spans="1:3" x14ac:dyDescent="0.3">
      <c r="A1725" s="3" t="s">
        <v>4174</v>
      </c>
      <c r="B1725" s="3" t="s">
        <v>4175</v>
      </c>
      <c r="C1725" s="3" t="s">
        <v>120</v>
      </c>
    </row>
    <row r="1726" spans="1:3" x14ac:dyDescent="0.3">
      <c r="A1726" s="3" t="s">
        <v>4231</v>
      </c>
      <c r="B1726" s="3" t="s">
        <v>4232</v>
      </c>
      <c r="C1726" s="3" t="s">
        <v>120</v>
      </c>
    </row>
    <row r="1727" spans="1:3" x14ac:dyDescent="0.3">
      <c r="A1727" s="3" t="s">
        <v>3933</v>
      </c>
      <c r="B1727" s="3" t="s">
        <v>3934</v>
      </c>
      <c r="C1727" s="3" t="s">
        <v>120</v>
      </c>
    </row>
    <row r="1728" spans="1:3" x14ac:dyDescent="0.3">
      <c r="A1728" s="3" t="s">
        <v>4066</v>
      </c>
      <c r="B1728" s="3" t="s">
        <v>5210</v>
      </c>
      <c r="C1728" s="3" t="s">
        <v>120</v>
      </c>
    </row>
    <row r="1729" spans="1:3" x14ac:dyDescent="0.3">
      <c r="A1729" s="3" t="s">
        <v>1139</v>
      </c>
      <c r="B1729" s="3" t="s">
        <v>5211</v>
      </c>
      <c r="C1729" s="3" t="s">
        <v>120</v>
      </c>
    </row>
    <row r="1730" spans="1:3" x14ac:dyDescent="0.3">
      <c r="A1730" s="3" t="s">
        <v>1921</v>
      </c>
      <c r="B1730" s="3" t="s">
        <v>1922</v>
      </c>
      <c r="C1730" s="3" t="s">
        <v>120</v>
      </c>
    </row>
    <row r="1731" spans="1:3" x14ac:dyDescent="0.3">
      <c r="A1731" s="3" t="s">
        <v>3759</v>
      </c>
      <c r="B1731" s="3" t="s">
        <v>3760</v>
      </c>
      <c r="C1731" s="3" t="s">
        <v>120</v>
      </c>
    </row>
    <row r="1732" spans="1:3" x14ac:dyDescent="0.3">
      <c r="A1732" s="3" t="s">
        <v>4440</v>
      </c>
      <c r="B1732" s="3" t="s">
        <v>4441</v>
      </c>
      <c r="C1732" s="3" t="s">
        <v>120</v>
      </c>
    </row>
    <row r="1733" spans="1:3" x14ac:dyDescent="0.3">
      <c r="A1733" s="3" t="s">
        <v>1923</v>
      </c>
      <c r="B1733" s="3" t="s">
        <v>5212</v>
      </c>
      <c r="C1733" s="3" t="s">
        <v>120</v>
      </c>
    </row>
    <row r="1734" spans="1:3" x14ac:dyDescent="0.3">
      <c r="A1734" s="3" t="s">
        <v>955</v>
      </c>
      <c r="B1734" s="3" t="s">
        <v>5213</v>
      </c>
      <c r="C1734" s="3" t="s">
        <v>120</v>
      </c>
    </row>
    <row r="1735" spans="1:3" x14ac:dyDescent="0.3">
      <c r="A1735" s="3" t="s">
        <v>1926</v>
      </c>
      <c r="B1735" s="3" t="s">
        <v>5214</v>
      </c>
      <c r="C1735" s="3" t="s">
        <v>120</v>
      </c>
    </row>
    <row r="1736" spans="1:3" x14ac:dyDescent="0.3">
      <c r="A1736" s="3" t="s">
        <v>4656</v>
      </c>
      <c r="B1736" s="3" t="s">
        <v>5215</v>
      </c>
      <c r="C1736" s="3" t="s">
        <v>120</v>
      </c>
    </row>
    <row r="1737" spans="1:3" x14ac:dyDescent="0.3">
      <c r="A1737" s="3" t="s">
        <v>3467</v>
      </c>
      <c r="B1737" s="3" t="s">
        <v>5216</v>
      </c>
      <c r="C1737" s="3" t="s">
        <v>120</v>
      </c>
    </row>
    <row r="1738" spans="1:3" x14ac:dyDescent="0.3">
      <c r="A1738" s="3" t="s">
        <v>3761</v>
      </c>
      <c r="B1738" s="3" t="s">
        <v>3762</v>
      </c>
      <c r="C1738" s="3" t="s">
        <v>120</v>
      </c>
    </row>
    <row r="1739" spans="1:3" x14ac:dyDescent="0.3">
      <c r="A1739" s="3" t="s">
        <v>1242</v>
      </c>
      <c r="B1739" s="3" t="s">
        <v>5217</v>
      </c>
      <c r="C1739" s="3" t="s">
        <v>120</v>
      </c>
    </row>
    <row r="1740" spans="1:3" x14ac:dyDescent="0.3">
      <c r="A1740" s="3" t="s">
        <v>2328</v>
      </c>
      <c r="B1740" s="3" t="s">
        <v>5218</v>
      </c>
      <c r="C1740" s="3" t="s">
        <v>120</v>
      </c>
    </row>
    <row r="1741" spans="1:3" x14ac:dyDescent="0.3">
      <c r="A1741" s="3" t="s">
        <v>1034</v>
      </c>
      <c r="B1741" s="3" t="s">
        <v>1035</v>
      </c>
      <c r="C1741" s="3" t="s">
        <v>5</v>
      </c>
    </row>
    <row r="1742" spans="1:3" x14ac:dyDescent="0.3">
      <c r="A1742" s="3" t="s">
        <v>175</v>
      </c>
      <c r="B1742" s="3" t="s">
        <v>176</v>
      </c>
      <c r="C1742" s="3" t="s">
        <v>5</v>
      </c>
    </row>
    <row r="1743" spans="1:3" x14ac:dyDescent="0.3">
      <c r="A1743" s="3" t="s">
        <v>1065</v>
      </c>
      <c r="B1743" s="3" t="s">
        <v>1066</v>
      </c>
      <c r="C1743" s="3" t="s">
        <v>5</v>
      </c>
    </row>
    <row r="1744" spans="1:3" x14ac:dyDescent="0.3">
      <c r="A1744" s="3" t="s">
        <v>3464</v>
      </c>
      <c r="B1744" s="3" t="s">
        <v>5219</v>
      </c>
      <c r="C1744" s="3" t="s">
        <v>5</v>
      </c>
    </row>
    <row r="1745" spans="1:3" x14ac:dyDescent="0.3">
      <c r="A1745" s="3" t="s">
        <v>3463</v>
      </c>
      <c r="B1745" s="3" t="s">
        <v>5220</v>
      </c>
      <c r="C1745" s="3" t="s">
        <v>5</v>
      </c>
    </row>
    <row r="1746" spans="1:3" x14ac:dyDescent="0.3">
      <c r="A1746" s="3" t="s">
        <v>3163</v>
      </c>
      <c r="B1746" s="3" t="s">
        <v>3164</v>
      </c>
      <c r="C1746" s="3" t="s">
        <v>120</v>
      </c>
    </row>
    <row r="1747" spans="1:3" x14ac:dyDescent="0.3">
      <c r="A1747" s="3" t="s">
        <v>1984</v>
      </c>
      <c r="B1747" s="3" t="s">
        <v>5221</v>
      </c>
      <c r="C1747" s="3" t="s">
        <v>120</v>
      </c>
    </row>
    <row r="1748" spans="1:3" x14ac:dyDescent="0.3">
      <c r="A1748" s="3" t="s">
        <v>2882</v>
      </c>
      <c r="B1748" s="3" t="s">
        <v>2883</v>
      </c>
      <c r="C1748" s="3" t="s">
        <v>5</v>
      </c>
    </row>
    <row r="1749" spans="1:3" x14ac:dyDescent="0.3">
      <c r="A1749" s="3" t="s">
        <v>529</v>
      </c>
      <c r="B1749" s="3" t="s">
        <v>5222</v>
      </c>
      <c r="C1749" s="3" t="s">
        <v>5</v>
      </c>
    </row>
    <row r="1750" spans="1:3" x14ac:dyDescent="0.3">
      <c r="A1750" s="3" t="s">
        <v>518</v>
      </c>
      <c r="B1750" s="3" t="s">
        <v>5223</v>
      </c>
      <c r="C1750" s="3" t="s">
        <v>5</v>
      </c>
    </row>
    <row r="1751" spans="1:3" x14ac:dyDescent="0.3">
      <c r="A1751" s="3" t="s">
        <v>2283</v>
      </c>
      <c r="B1751" s="3" t="s">
        <v>5224</v>
      </c>
      <c r="C1751" s="3" t="s">
        <v>5</v>
      </c>
    </row>
    <row r="1752" spans="1:3" x14ac:dyDescent="0.3">
      <c r="A1752" s="3" t="s">
        <v>5705</v>
      </c>
      <c r="B1752" s="3" t="s">
        <v>5706</v>
      </c>
      <c r="C1752" s="3" t="s">
        <v>5</v>
      </c>
    </row>
    <row r="1753" spans="1:3" x14ac:dyDescent="0.3">
      <c r="A1753" s="3" t="s">
        <v>1251</v>
      </c>
      <c r="B1753" s="3" t="s">
        <v>5225</v>
      </c>
      <c r="C1753" s="3" t="s">
        <v>5</v>
      </c>
    </row>
    <row r="1754" spans="1:3" x14ac:dyDescent="0.3">
      <c r="A1754" s="3" t="s">
        <v>1250</v>
      </c>
      <c r="B1754" s="3" t="s">
        <v>5226</v>
      </c>
      <c r="C1754" s="3" t="s">
        <v>5</v>
      </c>
    </row>
    <row r="1755" spans="1:3" x14ac:dyDescent="0.3">
      <c r="A1755" s="3" t="s">
        <v>1255</v>
      </c>
      <c r="B1755" s="3" t="s">
        <v>5227</v>
      </c>
      <c r="C1755" s="3" t="s">
        <v>5</v>
      </c>
    </row>
    <row r="1756" spans="1:3" x14ac:dyDescent="0.3">
      <c r="A1756" s="3" t="s">
        <v>1254</v>
      </c>
      <c r="B1756" s="3" t="s">
        <v>5228</v>
      </c>
      <c r="C1756" s="3" t="s">
        <v>5</v>
      </c>
    </row>
    <row r="1757" spans="1:3" x14ac:dyDescent="0.3">
      <c r="A1757" s="3" t="s">
        <v>1256</v>
      </c>
      <c r="B1757" s="3" t="s">
        <v>1257</v>
      </c>
      <c r="C1757" s="3" t="s">
        <v>5</v>
      </c>
    </row>
    <row r="1758" spans="1:3" x14ac:dyDescent="0.3">
      <c r="A1758" s="3" t="s">
        <v>5751</v>
      </c>
      <c r="B1758" s="3" t="s">
        <v>5752</v>
      </c>
      <c r="C1758" s="3" t="s">
        <v>5</v>
      </c>
    </row>
    <row r="1759" spans="1:3" x14ac:dyDescent="0.3">
      <c r="A1759" s="3" t="s">
        <v>1258</v>
      </c>
      <c r="B1759" s="3" t="s">
        <v>5229</v>
      </c>
      <c r="C1759" s="3" t="s">
        <v>5</v>
      </c>
    </row>
    <row r="1760" spans="1:3" x14ac:dyDescent="0.3">
      <c r="A1760" s="3" t="s">
        <v>1261</v>
      </c>
      <c r="B1760" s="3" t="s">
        <v>5230</v>
      </c>
      <c r="C1760" s="3" t="s">
        <v>5</v>
      </c>
    </row>
    <row r="1761" spans="1:3" x14ac:dyDescent="0.3">
      <c r="A1761" s="3" t="s">
        <v>1252</v>
      </c>
      <c r="B1761" s="3" t="s">
        <v>1253</v>
      </c>
      <c r="C1761" s="3" t="s">
        <v>5</v>
      </c>
    </row>
    <row r="1762" spans="1:3" x14ac:dyDescent="0.3">
      <c r="A1762" s="3" t="s">
        <v>1262</v>
      </c>
      <c r="B1762" s="3" t="s">
        <v>1263</v>
      </c>
      <c r="C1762" s="3" t="s">
        <v>5</v>
      </c>
    </row>
    <row r="1763" spans="1:3" x14ac:dyDescent="0.3">
      <c r="A1763" s="3" t="s">
        <v>1259</v>
      </c>
      <c r="B1763" s="3" t="s">
        <v>1260</v>
      </c>
      <c r="C1763" s="3" t="s">
        <v>5</v>
      </c>
    </row>
    <row r="1764" spans="1:3" x14ac:dyDescent="0.3">
      <c r="A1764" s="3" t="s">
        <v>5753</v>
      </c>
      <c r="B1764" s="3" t="s">
        <v>5754</v>
      </c>
      <c r="C1764" s="3" t="s">
        <v>5</v>
      </c>
    </row>
    <row r="1765" spans="1:3" x14ac:dyDescent="0.3">
      <c r="A1765" s="3" t="s">
        <v>3782</v>
      </c>
      <c r="B1765" s="3" t="s">
        <v>3783</v>
      </c>
      <c r="C1765" s="3" t="s">
        <v>5</v>
      </c>
    </row>
    <row r="1766" spans="1:3" x14ac:dyDescent="0.3">
      <c r="A1766" s="3" t="s">
        <v>5755</v>
      </c>
      <c r="B1766" s="3" t="s">
        <v>5756</v>
      </c>
      <c r="C1766" s="3" t="s">
        <v>5</v>
      </c>
    </row>
    <row r="1767" spans="1:3" x14ac:dyDescent="0.3">
      <c r="A1767" s="3" t="s">
        <v>3776</v>
      </c>
      <c r="B1767" s="3" t="s">
        <v>5231</v>
      </c>
      <c r="C1767" s="3" t="s">
        <v>5</v>
      </c>
    </row>
    <row r="1768" spans="1:3" x14ac:dyDescent="0.3">
      <c r="A1768" s="3" t="s">
        <v>1264</v>
      </c>
      <c r="B1768" s="3" t="s">
        <v>5232</v>
      </c>
      <c r="C1768" s="3" t="s">
        <v>5</v>
      </c>
    </row>
    <row r="1769" spans="1:3" x14ac:dyDescent="0.3">
      <c r="A1769" s="3" t="s">
        <v>1265</v>
      </c>
      <c r="B1769" s="3" t="s">
        <v>5233</v>
      </c>
      <c r="C1769" s="3" t="s">
        <v>5</v>
      </c>
    </row>
    <row r="1770" spans="1:3" x14ac:dyDescent="0.3">
      <c r="A1770" s="3" t="s">
        <v>1266</v>
      </c>
      <c r="B1770" s="3" t="s">
        <v>5234</v>
      </c>
      <c r="C1770" s="3" t="s">
        <v>5</v>
      </c>
    </row>
    <row r="1771" spans="1:3" x14ac:dyDescent="0.3">
      <c r="A1771" s="3" t="s">
        <v>5757</v>
      </c>
      <c r="B1771" s="3" t="s">
        <v>5758</v>
      </c>
      <c r="C1771" s="3" t="s">
        <v>5</v>
      </c>
    </row>
    <row r="1772" spans="1:3" x14ac:dyDescent="0.3">
      <c r="A1772" s="3" t="s">
        <v>3806</v>
      </c>
      <c r="B1772" s="3" t="s">
        <v>5235</v>
      </c>
      <c r="C1772" s="3" t="s">
        <v>5</v>
      </c>
    </row>
    <row r="1773" spans="1:3" x14ac:dyDescent="0.3">
      <c r="A1773" s="3" t="s">
        <v>3770</v>
      </c>
      <c r="B1773" s="3" t="s">
        <v>5236</v>
      </c>
      <c r="C1773" s="3" t="s">
        <v>5</v>
      </c>
    </row>
    <row r="1774" spans="1:3" x14ac:dyDescent="0.3">
      <c r="A1774" s="3" t="s">
        <v>2875</v>
      </c>
      <c r="B1774" s="3" t="s">
        <v>5237</v>
      </c>
      <c r="C1774" s="3" t="s">
        <v>5</v>
      </c>
    </row>
    <row r="1775" spans="1:3" x14ac:dyDescent="0.3">
      <c r="A1775" s="3" t="s">
        <v>1331</v>
      </c>
      <c r="B1775" s="3" t="s">
        <v>1332</v>
      </c>
      <c r="C1775" s="3" t="s">
        <v>5</v>
      </c>
    </row>
    <row r="1776" spans="1:3" x14ac:dyDescent="0.3">
      <c r="A1776" s="3" t="s">
        <v>3745</v>
      </c>
      <c r="B1776" s="3" t="s">
        <v>3746</v>
      </c>
      <c r="C1776" s="3" t="s">
        <v>5</v>
      </c>
    </row>
    <row r="1777" spans="1:3" x14ac:dyDescent="0.3">
      <c r="A1777" s="3" t="s">
        <v>3781</v>
      </c>
      <c r="B1777" s="3" t="s">
        <v>5238</v>
      </c>
      <c r="C1777" s="3" t="s">
        <v>5</v>
      </c>
    </row>
    <row r="1778" spans="1:3" x14ac:dyDescent="0.3">
      <c r="A1778" s="3" t="s">
        <v>3927</v>
      </c>
      <c r="B1778" s="3" t="s">
        <v>5239</v>
      </c>
      <c r="C1778" s="3" t="s">
        <v>5</v>
      </c>
    </row>
    <row r="1779" spans="1:3" x14ac:dyDescent="0.3">
      <c r="A1779" s="3" t="s">
        <v>514</v>
      </c>
      <c r="B1779" s="3" t="s">
        <v>5240</v>
      </c>
      <c r="C1779" s="3" t="s">
        <v>5</v>
      </c>
    </row>
    <row r="1780" spans="1:3" x14ac:dyDescent="0.3">
      <c r="A1780" s="3" t="s">
        <v>515</v>
      </c>
      <c r="B1780" s="3" t="s">
        <v>5241</v>
      </c>
      <c r="C1780" s="3" t="s">
        <v>5</v>
      </c>
    </row>
    <row r="1781" spans="1:3" x14ac:dyDescent="0.3">
      <c r="A1781" s="3" t="s">
        <v>528</v>
      </c>
      <c r="B1781" s="3" t="s">
        <v>5242</v>
      </c>
      <c r="C1781" s="3" t="s">
        <v>5</v>
      </c>
    </row>
    <row r="1782" spans="1:3" x14ac:dyDescent="0.3">
      <c r="A1782" s="3" t="s">
        <v>4429</v>
      </c>
      <c r="B1782" s="3" t="s">
        <v>5243</v>
      </c>
      <c r="C1782" s="3" t="s">
        <v>5</v>
      </c>
    </row>
    <row r="1783" spans="1:3" x14ac:dyDescent="0.3">
      <c r="A1783" s="3" t="s">
        <v>516</v>
      </c>
      <c r="B1783" s="3" t="s">
        <v>517</v>
      </c>
      <c r="C1783" s="3" t="s">
        <v>5</v>
      </c>
    </row>
    <row r="1784" spans="1:3" x14ac:dyDescent="0.3">
      <c r="A1784" s="3" t="s">
        <v>3312</v>
      </c>
      <c r="B1784" s="3" t="s">
        <v>5244</v>
      </c>
      <c r="C1784" s="3" t="s">
        <v>5</v>
      </c>
    </row>
    <row r="1785" spans="1:3" x14ac:dyDescent="0.3">
      <c r="A1785" s="3" t="s">
        <v>3931</v>
      </c>
      <c r="B1785" s="3" t="s">
        <v>3932</v>
      </c>
      <c r="C1785" s="3" t="s">
        <v>5</v>
      </c>
    </row>
    <row r="1786" spans="1:3" x14ac:dyDescent="0.3">
      <c r="A1786" s="3" t="s">
        <v>3757</v>
      </c>
      <c r="B1786" s="3" t="s">
        <v>3758</v>
      </c>
      <c r="C1786" s="3" t="s">
        <v>5</v>
      </c>
    </row>
    <row r="1787" spans="1:3" x14ac:dyDescent="0.3">
      <c r="A1787" s="3" t="s">
        <v>3749</v>
      </c>
      <c r="B1787" s="3" t="s">
        <v>5245</v>
      </c>
      <c r="C1787" s="3" t="s">
        <v>5</v>
      </c>
    </row>
    <row r="1788" spans="1:3" x14ac:dyDescent="0.3">
      <c r="A1788" s="3" t="s">
        <v>5729</v>
      </c>
      <c r="B1788" s="3" t="s">
        <v>5730</v>
      </c>
      <c r="C1788" s="3" t="s">
        <v>5</v>
      </c>
    </row>
    <row r="1789" spans="1:3" x14ac:dyDescent="0.3">
      <c r="A1789" s="3" t="s">
        <v>4185</v>
      </c>
      <c r="B1789" s="3" t="s">
        <v>5246</v>
      </c>
      <c r="C1789" s="3" t="s">
        <v>5</v>
      </c>
    </row>
    <row r="1790" spans="1:3" x14ac:dyDescent="0.3">
      <c r="A1790" s="3" t="s">
        <v>4577</v>
      </c>
      <c r="B1790" s="3" t="s">
        <v>5247</v>
      </c>
      <c r="C1790" s="3" t="s">
        <v>5</v>
      </c>
    </row>
    <row r="1791" spans="1:3" x14ac:dyDescent="0.3">
      <c r="A1791" s="3" t="s">
        <v>3915</v>
      </c>
      <c r="B1791" s="3" t="s">
        <v>3916</v>
      </c>
      <c r="C1791" s="3" t="s">
        <v>5</v>
      </c>
    </row>
    <row r="1792" spans="1:3" x14ac:dyDescent="0.3">
      <c r="A1792" s="3" t="s">
        <v>3473</v>
      </c>
      <c r="B1792" s="3" t="s">
        <v>5248</v>
      </c>
      <c r="C1792" s="3" t="s">
        <v>5</v>
      </c>
    </row>
    <row r="1793" spans="1:3" x14ac:dyDescent="0.3">
      <c r="A1793" s="3" t="s">
        <v>4409</v>
      </c>
      <c r="B1793" s="3" t="s">
        <v>4410</v>
      </c>
      <c r="C1793" s="3" t="s">
        <v>5</v>
      </c>
    </row>
    <row r="1794" spans="1:3" x14ac:dyDescent="0.3">
      <c r="A1794" s="3" t="s">
        <v>603</v>
      </c>
      <c r="B1794" s="3" t="s">
        <v>604</v>
      </c>
      <c r="C1794" s="3" t="s">
        <v>5</v>
      </c>
    </row>
    <row r="1795" spans="1:3" x14ac:dyDescent="0.3">
      <c r="A1795" s="3" t="s">
        <v>4413</v>
      </c>
      <c r="B1795" s="3" t="s">
        <v>4414</v>
      </c>
      <c r="C1795" s="3" t="s">
        <v>5</v>
      </c>
    </row>
    <row r="1796" spans="1:3" x14ac:dyDescent="0.3">
      <c r="A1796" s="3" t="s">
        <v>4415</v>
      </c>
      <c r="B1796" s="3" t="s">
        <v>5249</v>
      </c>
      <c r="C1796" s="3" t="s">
        <v>5</v>
      </c>
    </row>
    <row r="1797" spans="1:3" x14ac:dyDescent="0.3">
      <c r="A1797" s="3" t="s">
        <v>4428</v>
      </c>
      <c r="B1797" s="3" t="s">
        <v>5250</v>
      </c>
      <c r="C1797" s="3" t="s">
        <v>5</v>
      </c>
    </row>
    <row r="1798" spans="1:3" x14ac:dyDescent="0.3">
      <c r="A1798" s="3" t="s">
        <v>1491</v>
      </c>
      <c r="B1798" s="3" t="s">
        <v>5251</v>
      </c>
      <c r="C1798" s="3" t="s">
        <v>5</v>
      </c>
    </row>
    <row r="1799" spans="1:3" x14ac:dyDescent="0.3">
      <c r="A1799" s="3" t="s">
        <v>2871</v>
      </c>
      <c r="B1799" s="3" t="s">
        <v>2872</v>
      </c>
      <c r="C1799" s="3" t="s">
        <v>5</v>
      </c>
    </row>
    <row r="1800" spans="1:3" x14ac:dyDescent="0.3">
      <c r="A1800" s="3" t="s">
        <v>2876</v>
      </c>
      <c r="B1800" s="3" t="s">
        <v>2877</v>
      </c>
      <c r="C1800" s="3" t="s">
        <v>5</v>
      </c>
    </row>
    <row r="1801" spans="1:3" x14ac:dyDescent="0.3">
      <c r="A1801" s="3" t="s">
        <v>2996</v>
      </c>
      <c r="B1801" s="3" t="s">
        <v>2997</v>
      </c>
      <c r="C1801" s="3" t="s">
        <v>5</v>
      </c>
    </row>
    <row r="1802" spans="1:3" x14ac:dyDescent="0.3">
      <c r="A1802" s="3" t="s">
        <v>1030</v>
      </c>
      <c r="B1802" s="3" t="s">
        <v>5252</v>
      </c>
      <c r="C1802" s="3" t="s">
        <v>5</v>
      </c>
    </row>
    <row r="1803" spans="1:3" x14ac:dyDescent="0.3">
      <c r="A1803" s="3" t="s">
        <v>1414</v>
      </c>
      <c r="B1803" s="3" t="s">
        <v>5253</v>
      </c>
      <c r="C1803" s="3" t="s">
        <v>5</v>
      </c>
    </row>
    <row r="1804" spans="1:3" x14ac:dyDescent="0.3">
      <c r="A1804" s="3" t="s">
        <v>508</v>
      </c>
      <c r="B1804" s="3" t="s">
        <v>509</v>
      </c>
      <c r="C1804" s="3" t="s">
        <v>5</v>
      </c>
    </row>
    <row r="1805" spans="1:3" x14ac:dyDescent="0.3">
      <c r="A1805" s="3" t="s">
        <v>1136</v>
      </c>
      <c r="B1805" s="3" t="s">
        <v>1137</v>
      </c>
      <c r="C1805" s="3" t="s">
        <v>5</v>
      </c>
    </row>
    <row r="1806" spans="1:3" x14ac:dyDescent="0.3">
      <c r="A1806" s="3" t="s">
        <v>3796</v>
      </c>
      <c r="B1806" s="3" t="s">
        <v>5254</v>
      </c>
      <c r="C1806" s="3" t="s">
        <v>5</v>
      </c>
    </row>
    <row r="1807" spans="1:3" x14ac:dyDescent="0.3">
      <c r="A1807" s="3" t="s">
        <v>1138</v>
      </c>
      <c r="B1807" s="3" t="s">
        <v>5255</v>
      </c>
      <c r="C1807" s="3" t="s">
        <v>5</v>
      </c>
    </row>
    <row r="1808" spans="1:3" x14ac:dyDescent="0.3">
      <c r="A1808" s="3" t="s">
        <v>511</v>
      </c>
      <c r="B1808" s="3" t="s">
        <v>5256</v>
      </c>
      <c r="C1808" s="3" t="s">
        <v>5</v>
      </c>
    </row>
    <row r="1809" spans="1:3" x14ac:dyDescent="0.3">
      <c r="A1809" s="3" t="s">
        <v>510</v>
      </c>
      <c r="B1809" s="3" t="s">
        <v>5257</v>
      </c>
      <c r="C1809" s="3" t="s">
        <v>5</v>
      </c>
    </row>
    <row r="1810" spans="1:3" x14ac:dyDescent="0.3">
      <c r="A1810" s="3" t="s">
        <v>3763</v>
      </c>
      <c r="B1810" s="3" t="s">
        <v>5258</v>
      </c>
      <c r="C1810" s="3" t="s">
        <v>5</v>
      </c>
    </row>
    <row r="1811" spans="1:3" x14ac:dyDescent="0.3">
      <c r="A1811" s="3" t="s">
        <v>3308</v>
      </c>
      <c r="B1811" s="3" t="s">
        <v>3309</v>
      </c>
      <c r="C1811" s="3" t="s">
        <v>5</v>
      </c>
    </row>
    <row r="1812" spans="1:3" x14ac:dyDescent="0.3">
      <c r="A1812" s="3" t="s">
        <v>3307</v>
      </c>
      <c r="B1812" s="3" t="s">
        <v>5259</v>
      </c>
      <c r="C1812" s="3" t="s">
        <v>5</v>
      </c>
    </row>
    <row r="1813" spans="1:3" x14ac:dyDescent="0.3">
      <c r="A1813" s="3" t="s">
        <v>3306</v>
      </c>
      <c r="B1813" s="3" t="s">
        <v>5260</v>
      </c>
      <c r="C1813" s="3" t="s">
        <v>5</v>
      </c>
    </row>
    <row r="1814" spans="1:3" x14ac:dyDescent="0.3">
      <c r="A1814" s="3" t="s">
        <v>1333</v>
      </c>
      <c r="B1814" s="3" t="s">
        <v>5261</v>
      </c>
      <c r="C1814" s="3" t="s">
        <v>5</v>
      </c>
    </row>
    <row r="1815" spans="1:3" x14ac:dyDescent="0.3">
      <c r="A1815" s="3" t="s">
        <v>3311</v>
      </c>
      <c r="B1815" s="3" t="s">
        <v>5262</v>
      </c>
      <c r="C1815" s="3" t="s">
        <v>5</v>
      </c>
    </row>
    <row r="1816" spans="1:3" x14ac:dyDescent="0.3">
      <c r="A1816" s="3" t="s">
        <v>3310</v>
      </c>
      <c r="B1816" s="3" t="s">
        <v>5263</v>
      </c>
      <c r="C1816" s="3" t="s">
        <v>5</v>
      </c>
    </row>
    <row r="1817" spans="1:3" x14ac:dyDescent="0.3">
      <c r="A1817" s="3" t="s">
        <v>3778</v>
      </c>
      <c r="B1817" s="3" t="s">
        <v>5264</v>
      </c>
      <c r="C1817" s="3" t="s">
        <v>5</v>
      </c>
    </row>
    <row r="1818" spans="1:3" x14ac:dyDescent="0.3">
      <c r="A1818" s="3" t="s">
        <v>2873</v>
      </c>
      <c r="B1818" s="3" t="s">
        <v>2874</v>
      </c>
      <c r="C1818" s="3" t="s">
        <v>5</v>
      </c>
    </row>
    <row r="1819" spans="1:3" x14ac:dyDescent="0.3">
      <c r="A1819" s="3" t="s">
        <v>3804</v>
      </c>
      <c r="B1819" s="3" t="s">
        <v>5265</v>
      </c>
      <c r="C1819" s="3" t="s">
        <v>5</v>
      </c>
    </row>
    <row r="1820" spans="1:3" x14ac:dyDescent="0.3">
      <c r="A1820" s="3" t="s">
        <v>3161</v>
      </c>
      <c r="B1820" s="3" t="s">
        <v>3162</v>
      </c>
      <c r="C1820" s="3" t="s">
        <v>5</v>
      </c>
    </row>
    <row r="1821" spans="1:3" x14ac:dyDescent="0.3">
      <c r="A1821" s="3" t="s">
        <v>4402</v>
      </c>
      <c r="B1821" s="3" t="s">
        <v>5266</v>
      </c>
      <c r="C1821" s="3" t="s">
        <v>5</v>
      </c>
    </row>
    <row r="1822" spans="1:3" x14ac:dyDescent="0.3">
      <c r="A1822" s="3" t="s">
        <v>4430</v>
      </c>
      <c r="B1822" s="3" t="s">
        <v>4431</v>
      </c>
      <c r="C1822" s="3" t="s">
        <v>5</v>
      </c>
    </row>
    <row r="1823" spans="1:3" x14ac:dyDescent="0.3">
      <c r="A1823" s="3" t="s">
        <v>4426</v>
      </c>
      <c r="B1823" s="3" t="s">
        <v>4427</v>
      </c>
      <c r="C1823" s="3" t="s">
        <v>5</v>
      </c>
    </row>
    <row r="1824" spans="1:3" x14ac:dyDescent="0.3">
      <c r="A1824" s="3" t="s">
        <v>3476</v>
      </c>
      <c r="B1824" s="3" t="s">
        <v>3477</v>
      </c>
      <c r="C1824" s="3" t="s">
        <v>5</v>
      </c>
    </row>
    <row r="1825" spans="1:3" x14ac:dyDescent="0.3">
      <c r="A1825" s="3" t="s">
        <v>4435</v>
      </c>
      <c r="B1825" s="3" t="s">
        <v>4436</v>
      </c>
      <c r="C1825" s="3" t="s">
        <v>5</v>
      </c>
    </row>
    <row r="1826" spans="1:3" x14ac:dyDescent="0.3">
      <c r="A1826" s="3" t="s">
        <v>1487</v>
      </c>
      <c r="B1826" s="3" t="s">
        <v>1488</v>
      </c>
      <c r="C1826" s="3" t="s">
        <v>5</v>
      </c>
    </row>
    <row r="1827" spans="1:3" x14ac:dyDescent="0.3">
      <c r="A1827" s="3" t="s">
        <v>519</v>
      </c>
      <c r="B1827" s="3" t="s">
        <v>520</v>
      </c>
      <c r="C1827" s="3" t="s">
        <v>5</v>
      </c>
    </row>
    <row r="1828" spans="1:3" x14ac:dyDescent="0.3">
      <c r="A1828" s="3" t="s">
        <v>1492</v>
      </c>
      <c r="B1828" s="3" t="s">
        <v>5267</v>
      </c>
      <c r="C1828" s="3" t="s">
        <v>5</v>
      </c>
    </row>
    <row r="1829" spans="1:3" x14ac:dyDescent="0.3">
      <c r="A1829" s="3" t="s">
        <v>1600</v>
      </c>
      <c r="B1829" s="3" t="s">
        <v>5268</v>
      </c>
      <c r="C1829" s="3" t="s">
        <v>5</v>
      </c>
    </row>
    <row r="1830" spans="1:3" x14ac:dyDescent="0.3">
      <c r="A1830" s="3" t="s">
        <v>525</v>
      </c>
      <c r="B1830" s="3" t="s">
        <v>5269</v>
      </c>
      <c r="C1830" s="3" t="s">
        <v>5</v>
      </c>
    </row>
    <row r="1831" spans="1:3" x14ac:dyDescent="0.3">
      <c r="A1831" s="3" t="s">
        <v>3789</v>
      </c>
      <c r="B1831" s="3" t="s">
        <v>3790</v>
      </c>
      <c r="C1831" s="3" t="s">
        <v>5</v>
      </c>
    </row>
    <row r="1832" spans="1:3" x14ac:dyDescent="0.3">
      <c r="A1832" s="3" t="s">
        <v>3772</v>
      </c>
      <c r="B1832" s="3" t="s">
        <v>5270</v>
      </c>
      <c r="C1832" s="3" t="s">
        <v>5</v>
      </c>
    </row>
    <row r="1833" spans="1:3" x14ac:dyDescent="0.3">
      <c r="A1833" s="3" t="s">
        <v>3802</v>
      </c>
      <c r="B1833" s="3" t="s">
        <v>3803</v>
      </c>
      <c r="C1833" s="3" t="s">
        <v>5</v>
      </c>
    </row>
    <row r="1834" spans="1:3" x14ac:dyDescent="0.3">
      <c r="A1834" s="3" t="s">
        <v>1601</v>
      </c>
      <c r="B1834" s="3" t="s">
        <v>5271</v>
      </c>
      <c r="C1834" s="3" t="s">
        <v>5</v>
      </c>
    </row>
    <row r="1835" spans="1:3" x14ac:dyDescent="0.3">
      <c r="A1835" s="3" t="s">
        <v>3764</v>
      </c>
      <c r="B1835" s="3" t="s">
        <v>5272</v>
      </c>
      <c r="C1835" s="3" t="s">
        <v>5</v>
      </c>
    </row>
    <row r="1836" spans="1:3" x14ac:dyDescent="0.3">
      <c r="A1836" s="3" t="s">
        <v>1485</v>
      </c>
      <c r="B1836" s="3" t="s">
        <v>5273</v>
      </c>
      <c r="C1836" s="3" t="s">
        <v>5</v>
      </c>
    </row>
    <row r="1837" spans="1:3" x14ac:dyDescent="0.3">
      <c r="A1837" s="3" t="s">
        <v>3786</v>
      </c>
      <c r="B1837" s="3" t="s">
        <v>3787</v>
      </c>
      <c r="C1837" s="3" t="s">
        <v>5</v>
      </c>
    </row>
    <row r="1838" spans="1:3" x14ac:dyDescent="0.3">
      <c r="A1838" s="3" t="s">
        <v>4272</v>
      </c>
      <c r="B1838" s="3" t="s">
        <v>5274</v>
      </c>
      <c r="C1838" s="3" t="s">
        <v>5</v>
      </c>
    </row>
    <row r="1839" spans="1:3" x14ac:dyDescent="0.3">
      <c r="A1839" s="3" t="s">
        <v>4277</v>
      </c>
      <c r="B1839" s="3" t="s">
        <v>4278</v>
      </c>
      <c r="C1839" s="3" t="s">
        <v>5</v>
      </c>
    </row>
    <row r="1840" spans="1:3" x14ac:dyDescent="0.3">
      <c r="A1840" s="3" t="s">
        <v>1486</v>
      </c>
      <c r="B1840" s="3" t="s">
        <v>5275</v>
      </c>
      <c r="C1840" s="3" t="s">
        <v>5</v>
      </c>
    </row>
    <row r="1841" spans="1:3" x14ac:dyDescent="0.3">
      <c r="A1841" s="3" t="s">
        <v>4225</v>
      </c>
      <c r="B1841" s="3" t="s">
        <v>4226</v>
      </c>
      <c r="C1841" s="3" t="s">
        <v>5</v>
      </c>
    </row>
    <row r="1842" spans="1:3" x14ac:dyDescent="0.3">
      <c r="A1842" s="3" t="s">
        <v>4224</v>
      </c>
      <c r="B1842" s="3" t="s">
        <v>5276</v>
      </c>
      <c r="C1842" s="3" t="s">
        <v>5</v>
      </c>
    </row>
    <row r="1843" spans="1:3" x14ac:dyDescent="0.3">
      <c r="A1843" s="3" t="s">
        <v>3929</v>
      </c>
      <c r="B1843" s="3" t="s">
        <v>3930</v>
      </c>
      <c r="C1843" s="3" t="s">
        <v>5</v>
      </c>
    </row>
    <row r="1844" spans="1:3" x14ac:dyDescent="0.3">
      <c r="A1844" s="3" t="s">
        <v>3935</v>
      </c>
      <c r="B1844" s="3" t="s">
        <v>3936</v>
      </c>
      <c r="C1844" s="3" t="s">
        <v>5</v>
      </c>
    </row>
    <row r="1845" spans="1:3" x14ac:dyDescent="0.3">
      <c r="A1845" s="3" t="s">
        <v>3459</v>
      </c>
      <c r="B1845" s="3" t="s">
        <v>5277</v>
      </c>
      <c r="C1845" s="3" t="s">
        <v>5</v>
      </c>
    </row>
    <row r="1846" spans="1:3" x14ac:dyDescent="0.3">
      <c r="A1846" s="3" t="s">
        <v>3472</v>
      </c>
      <c r="B1846" s="3" t="s">
        <v>5278</v>
      </c>
      <c r="C1846" s="3" t="s">
        <v>5</v>
      </c>
    </row>
    <row r="1847" spans="1:3" x14ac:dyDescent="0.3">
      <c r="A1847" s="3" t="s">
        <v>4281</v>
      </c>
      <c r="B1847" s="3" t="s">
        <v>4282</v>
      </c>
      <c r="C1847" s="3" t="s">
        <v>5</v>
      </c>
    </row>
    <row r="1848" spans="1:3" x14ac:dyDescent="0.3">
      <c r="A1848" s="3" t="s">
        <v>3938</v>
      </c>
      <c r="B1848" s="3" t="s">
        <v>3939</v>
      </c>
      <c r="C1848" s="3" t="s">
        <v>5</v>
      </c>
    </row>
    <row r="1849" spans="1:3" x14ac:dyDescent="0.3">
      <c r="A1849" s="3" t="s">
        <v>4422</v>
      </c>
      <c r="B1849" s="3" t="s">
        <v>5279</v>
      </c>
      <c r="C1849" s="3" t="s">
        <v>5</v>
      </c>
    </row>
    <row r="1850" spans="1:3" x14ac:dyDescent="0.3">
      <c r="A1850" s="3" t="s">
        <v>4420</v>
      </c>
      <c r="B1850" s="3" t="s">
        <v>5280</v>
      </c>
      <c r="C1850" s="3" t="s">
        <v>5</v>
      </c>
    </row>
    <row r="1851" spans="1:3" x14ac:dyDescent="0.3">
      <c r="A1851" s="3" t="s">
        <v>4421</v>
      </c>
      <c r="B1851" s="3" t="s">
        <v>5281</v>
      </c>
      <c r="C1851" s="3" t="s">
        <v>5</v>
      </c>
    </row>
    <row r="1852" spans="1:3" x14ac:dyDescent="0.3">
      <c r="A1852" s="3" t="s">
        <v>4275</v>
      </c>
      <c r="B1852" s="3" t="s">
        <v>4276</v>
      </c>
      <c r="C1852" s="3" t="s">
        <v>5</v>
      </c>
    </row>
    <row r="1853" spans="1:3" x14ac:dyDescent="0.3">
      <c r="A1853" s="3" t="s">
        <v>3750</v>
      </c>
      <c r="B1853" s="3" t="s">
        <v>5282</v>
      </c>
      <c r="C1853" s="3" t="s">
        <v>5</v>
      </c>
    </row>
    <row r="1854" spans="1:3" x14ac:dyDescent="0.3">
      <c r="A1854" s="3" t="s">
        <v>4271</v>
      </c>
      <c r="B1854" s="3" t="s">
        <v>5283</v>
      </c>
      <c r="C1854" s="3" t="s">
        <v>5</v>
      </c>
    </row>
    <row r="1855" spans="1:3" x14ac:dyDescent="0.3">
      <c r="A1855" s="3" t="s">
        <v>1483</v>
      </c>
      <c r="B1855" s="3" t="s">
        <v>1484</v>
      </c>
      <c r="C1855" s="3" t="s">
        <v>5</v>
      </c>
    </row>
    <row r="1856" spans="1:3" x14ac:dyDescent="0.3">
      <c r="A1856" s="3" t="s">
        <v>4270</v>
      </c>
      <c r="B1856" s="3" t="s">
        <v>5284</v>
      </c>
      <c r="C1856" s="3" t="s">
        <v>5</v>
      </c>
    </row>
    <row r="1857" spans="1:3" x14ac:dyDescent="0.3">
      <c r="A1857" s="3" t="s">
        <v>2869</v>
      </c>
      <c r="B1857" s="3" t="s">
        <v>2870</v>
      </c>
      <c r="C1857" s="3" t="s">
        <v>5</v>
      </c>
    </row>
    <row r="1858" spans="1:3" x14ac:dyDescent="0.3">
      <c r="A1858" s="3" t="s">
        <v>4273</v>
      </c>
      <c r="B1858" s="3" t="s">
        <v>4274</v>
      </c>
      <c r="C1858" s="3" t="s">
        <v>5</v>
      </c>
    </row>
    <row r="1859" spans="1:3" x14ac:dyDescent="0.3">
      <c r="A1859" s="3" t="s">
        <v>2846</v>
      </c>
      <c r="B1859" s="3" t="s">
        <v>2847</v>
      </c>
      <c r="C1859" s="3" t="s">
        <v>5</v>
      </c>
    </row>
    <row r="1860" spans="1:3" x14ac:dyDescent="0.3">
      <c r="A1860" s="3" t="s">
        <v>3937</v>
      </c>
      <c r="B1860" s="3" t="s">
        <v>5285</v>
      </c>
      <c r="C1860" s="3" t="s">
        <v>5</v>
      </c>
    </row>
    <row r="1861" spans="1:3" x14ac:dyDescent="0.3">
      <c r="A1861" s="3" t="s">
        <v>4284</v>
      </c>
      <c r="B1861" s="3" t="s">
        <v>5286</v>
      </c>
      <c r="C1861" s="3" t="s">
        <v>5</v>
      </c>
    </row>
    <row r="1862" spans="1:3" x14ac:dyDescent="0.3">
      <c r="A1862" s="3" t="s">
        <v>1982</v>
      </c>
      <c r="B1862" s="3" t="s">
        <v>1983</v>
      </c>
      <c r="C1862" s="3" t="s">
        <v>5</v>
      </c>
    </row>
    <row r="1863" spans="1:3" x14ac:dyDescent="0.3">
      <c r="A1863" s="3" t="s">
        <v>5864</v>
      </c>
      <c r="B1863" s="3" t="s">
        <v>5865</v>
      </c>
      <c r="C1863" s="3" t="s">
        <v>5</v>
      </c>
    </row>
    <row r="1864" spans="1:3" x14ac:dyDescent="0.3">
      <c r="A1864" s="3" t="s">
        <v>5866</v>
      </c>
      <c r="B1864" s="3" t="s">
        <v>5867</v>
      </c>
      <c r="C1864" s="3" t="s">
        <v>5</v>
      </c>
    </row>
    <row r="1865" spans="1:3" x14ac:dyDescent="0.3">
      <c r="A1865" s="3" t="s">
        <v>5827</v>
      </c>
      <c r="B1865" s="3" t="s">
        <v>5828</v>
      </c>
      <c r="C1865" s="3" t="s">
        <v>5</v>
      </c>
    </row>
    <row r="1866" spans="1:3" x14ac:dyDescent="0.3">
      <c r="A1866" s="3" t="s">
        <v>1920</v>
      </c>
      <c r="B1866" s="3" t="s">
        <v>5287</v>
      </c>
      <c r="C1866" s="3" t="s">
        <v>5</v>
      </c>
    </row>
    <row r="1867" spans="1:3" x14ac:dyDescent="0.3">
      <c r="A1867" s="3" t="s">
        <v>1919</v>
      </c>
      <c r="B1867" s="3" t="s">
        <v>5288</v>
      </c>
      <c r="C1867" s="3" t="s">
        <v>5</v>
      </c>
    </row>
    <row r="1868" spans="1:3" x14ac:dyDescent="0.3">
      <c r="A1868" s="3" t="s">
        <v>4655</v>
      </c>
      <c r="B1868" s="3" t="s">
        <v>5289</v>
      </c>
      <c r="C1868" s="3" t="s">
        <v>5</v>
      </c>
    </row>
    <row r="1869" spans="1:3" x14ac:dyDescent="0.3">
      <c r="A1869" s="3" t="s">
        <v>2326</v>
      </c>
      <c r="B1869" s="3" t="s">
        <v>5290</v>
      </c>
      <c r="C1869" s="3" t="s">
        <v>5</v>
      </c>
    </row>
    <row r="1870" spans="1:3" x14ac:dyDescent="0.3">
      <c r="A1870" s="3" t="s">
        <v>4407</v>
      </c>
      <c r="B1870" s="3" t="s">
        <v>4408</v>
      </c>
      <c r="C1870" s="3" t="s">
        <v>5</v>
      </c>
    </row>
    <row r="1871" spans="1:3" x14ac:dyDescent="0.3">
      <c r="A1871" s="3" t="s">
        <v>3805</v>
      </c>
      <c r="B1871" s="3" t="s">
        <v>5291</v>
      </c>
      <c r="C1871" s="3" t="s">
        <v>5</v>
      </c>
    </row>
    <row r="1872" spans="1:3" x14ac:dyDescent="0.3">
      <c r="A1872" s="3" t="s">
        <v>3474</v>
      </c>
      <c r="B1872" s="3" t="s">
        <v>3475</v>
      </c>
      <c r="C1872" s="3" t="s">
        <v>5</v>
      </c>
    </row>
    <row r="1873" spans="1:3" x14ac:dyDescent="0.3">
      <c r="A1873" s="3" t="s">
        <v>3471</v>
      </c>
      <c r="B1873" s="3" t="s">
        <v>5292</v>
      </c>
      <c r="C1873" s="3" t="s">
        <v>5</v>
      </c>
    </row>
    <row r="1874" spans="1:3" x14ac:dyDescent="0.3">
      <c r="A1874" s="3" t="s">
        <v>3468</v>
      </c>
      <c r="B1874" s="3" t="s">
        <v>5293</v>
      </c>
      <c r="C1874" s="3" t="s">
        <v>5</v>
      </c>
    </row>
    <row r="1875" spans="1:3" x14ac:dyDescent="0.3">
      <c r="A1875" s="3" t="s">
        <v>4065</v>
      </c>
      <c r="B1875" s="3" t="s">
        <v>5294</v>
      </c>
      <c r="C1875" s="3" t="s">
        <v>5</v>
      </c>
    </row>
    <row r="1876" spans="1:3" x14ac:dyDescent="0.3">
      <c r="A1876" s="3" t="s">
        <v>4064</v>
      </c>
      <c r="B1876" s="3" t="s">
        <v>5295</v>
      </c>
      <c r="C1876" s="3" t="s">
        <v>5</v>
      </c>
    </row>
    <row r="1877" spans="1:3" x14ac:dyDescent="0.3">
      <c r="A1877" s="3" t="s">
        <v>3462</v>
      </c>
      <c r="B1877" s="3" t="s">
        <v>5296</v>
      </c>
      <c r="C1877" s="3" t="s">
        <v>5</v>
      </c>
    </row>
    <row r="1878" spans="1:3" x14ac:dyDescent="0.3">
      <c r="A1878" s="3" t="s">
        <v>4412</v>
      </c>
      <c r="B1878" s="3" t="s">
        <v>5297</v>
      </c>
      <c r="C1878" s="3" t="s">
        <v>5</v>
      </c>
    </row>
    <row r="1879" spans="1:3" x14ac:dyDescent="0.3">
      <c r="A1879" s="3" t="s">
        <v>4411</v>
      </c>
      <c r="B1879" s="3" t="s">
        <v>5298</v>
      </c>
      <c r="C1879" s="3" t="s">
        <v>5</v>
      </c>
    </row>
    <row r="1880" spans="1:3" x14ac:dyDescent="0.3">
      <c r="A1880" s="3" t="s">
        <v>4417</v>
      </c>
      <c r="B1880" s="3" t="s">
        <v>5299</v>
      </c>
      <c r="C1880" s="3" t="s">
        <v>5</v>
      </c>
    </row>
    <row r="1881" spans="1:3" x14ac:dyDescent="0.3">
      <c r="A1881" s="3" t="s">
        <v>4416</v>
      </c>
      <c r="B1881" s="3" t="s">
        <v>5300</v>
      </c>
      <c r="C1881" s="3" t="s">
        <v>5</v>
      </c>
    </row>
    <row r="1882" spans="1:3" x14ac:dyDescent="0.3">
      <c r="A1882" s="3" t="s">
        <v>4432</v>
      </c>
      <c r="B1882" s="3" t="s">
        <v>4433</v>
      </c>
      <c r="C1882" s="3" t="s">
        <v>5</v>
      </c>
    </row>
    <row r="1883" spans="1:3" x14ac:dyDescent="0.3">
      <c r="A1883" s="3" t="s">
        <v>4434</v>
      </c>
      <c r="B1883" s="3" t="s">
        <v>5301</v>
      </c>
      <c r="C1883" s="3" t="s">
        <v>5</v>
      </c>
    </row>
    <row r="1884" spans="1:3" x14ac:dyDescent="0.3">
      <c r="A1884" s="3" t="s">
        <v>4423</v>
      </c>
      <c r="B1884" s="3" t="s">
        <v>5302</v>
      </c>
      <c r="C1884" s="3" t="s">
        <v>5</v>
      </c>
    </row>
    <row r="1885" spans="1:3" x14ac:dyDescent="0.3">
      <c r="A1885" s="3" t="s">
        <v>3751</v>
      </c>
      <c r="B1885" s="3" t="s">
        <v>3752</v>
      </c>
      <c r="C1885" s="3" t="s">
        <v>5</v>
      </c>
    </row>
    <row r="1886" spans="1:3" x14ac:dyDescent="0.3">
      <c r="A1886" s="3" t="s">
        <v>4235</v>
      </c>
      <c r="B1886" s="3" t="s">
        <v>5303</v>
      </c>
      <c r="C1886" s="3" t="s">
        <v>5</v>
      </c>
    </row>
    <row r="1887" spans="1:3" x14ac:dyDescent="0.3">
      <c r="A1887" s="3" t="s">
        <v>4234</v>
      </c>
      <c r="B1887" s="3" t="s">
        <v>5304</v>
      </c>
      <c r="C1887" s="3" t="s">
        <v>5</v>
      </c>
    </row>
    <row r="1888" spans="1:3" x14ac:dyDescent="0.3">
      <c r="A1888" s="3" t="s">
        <v>3950</v>
      </c>
      <c r="B1888" s="3" t="s">
        <v>5305</v>
      </c>
      <c r="C1888" s="3" t="s">
        <v>5</v>
      </c>
    </row>
    <row r="1889" spans="1:3" x14ac:dyDescent="0.3">
      <c r="A1889" s="3" t="s">
        <v>3951</v>
      </c>
      <c r="B1889" s="3" t="s">
        <v>5306</v>
      </c>
      <c r="C1889" s="3" t="s">
        <v>5</v>
      </c>
    </row>
    <row r="1890" spans="1:3" x14ac:dyDescent="0.3">
      <c r="A1890" s="3" t="s">
        <v>3946</v>
      </c>
      <c r="B1890" s="3" t="s">
        <v>5307</v>
      </c>
      <c r="C1890" s="3" t="s">
        <v>5</v>
      </c>
    </row>
    <row r="1891" spans="1:3" x14ac:dyDescent="0.3">
      <c r="A1891" s="3" t="s">
        <v>3947</v>
      </c>
      <c r="B1891" s="3" t="s">
        <v>5308</v>
      </c>
      <c r="C1891" s="3" t="s">
        <v>5</v>
      </c>
    </row>
    <row r="1892" spans="1:3" x14ac:dyDescent="0.3">
      <c r="A1892" s="3" t="s">
        <v>1243</v>
      </c>
      <c r="B1892" s="3" t="s">
        <v>5309</v>
      </c>
      <c r="C1892" s="3" t="s">
        <v>5</v>
      </c>
    </row>
    <row r="1893" spans="1:3" x14ac:dyDescent="0.3">
      <c r="A1893" s="3" t="s">
        <v>3948</v>
      </c>
      <c r="B1893" s="3" t="s">
        <v>5310</v>
      </c>
      <c r="C1893" s="3" t="s">
        <v>5</v>
      </c>
    </row>
    <row r="1894" spans="1:3" x14ac:dyDescent="0.3">
      <c r="A1894" s="3" t="s">
        <v>3949</v>
      </c>
      <c r="B1894" s="3" t="s">
        <v>5311</v>
      </c>
      <c r="C1894" s="3" t="s">
        <v>5</v>
      </c>
    </row>
    <row r="1895" spans="1:3" x14ac:dyDescent="0.3">
      <c r="A1895" s="3" t="s">
        <v>1567</v>
      </c>
      <c r="B1895" s="3" t="s">
        <v>5312</v>
      </c>
      <c r="C1895" s="3" t="s">
        <v>5</v>
      </c>
    </row>
    <row r="1896" spans="1:3" x14ac:dyDescent="0.3">
      <c r="A1896" s="3" t="s">
        <v>1568</v>
      </c>
      <c r="B1896" s="3" t="s">
        <v>5313</v>
      </c>
      <c r="C1896" s="3" t="s">
        <v>5</v>
      </c>
    </row>
    <row r="1897" spans="1:3" x14ac:dyDescent="0.3">
      <c r="A1897" s="3" t="s">
        <v>3780</v>
      </c>
      <c r="B1897" s="3" t="s">
        <v>5314</v>
      </c>
      <c r="C1897" s="3" t="s">
        <v>5</v>
      </c>
    </row>
    <row r="1898" spans="1:3" x14ac:dyDescent="0.3">
      <c r="A1898" s="3" t="s">
        <v>3779</v>
      </c>
      <c r="B1898" s="3" t="s">
        <v>5315</v>
      </c>
      <c r="C1898" s="3" t="s">
        <v>5</v>
      </c>
    </row>
    <row r="1899" spans="1:3" x14ac:dyDescent="0.3">
      <c r="A1899" s="3" t="s">
        <v>3792</v>
      </c>
      <c r="B1899" s="3" t="s">
        <v>5316</v>
      </c>
      <c r="C1899" s="3" t="s">
        <v>5</v>
      </c>
    </row>
    <row r="1900" spans="1:3" x14ac:dyDescent="0.3">
      <c r="A1900" s="3" t="s">
        <v>3791</v>
      </c>
      <c r="B1900" s="3" t="s">
        <v>5317</v>
      </c>
      <c r="C1900" s="3" t="s">
        <v>5</v>
      </c>
    </row>
    <row r="1901" spans="1:3" x14ac:dyDescent="0.3">
      <c r="A1901" s="3" t="s">
        <v>3928</v>
      </c>
      <c r="B1901" s="3" t="s">
        <v>5318</v>
      </c>
      <c r="C1901" s="3" t="s">
        <v>5</v>
      </c>
    </row>
    <row r="1902" spans="1:3" x14ac:dyDescent="0.3">
      <c r="A1902" s="3" t="s">
        <v>4223</v>
      </c>
      <c r="B1902" s="3" t="s">
        <v>5319</v>
      </c>
      <c r="C1902" s="3" t="s">
        <v>5</v>
      </c>
    </row>
    <row r="1903" spans="1:3" x14ac:dyDescent="0.3">
      <c r="A1903" s="3" t="s">
        <v>3469</v>
      </c>
      <c r="B1903" s="3" t="s">
        <v>3470</v>
      </c>
      <c r="C1903" s="3" t="s">
        <v>5</v>
      </c>
    </row>
    <row r="1904" spans="1:3" x14ac:dyDescent="0.3">
      <c r="A1904" s="3" t="s">
        <v>4403</v>
      </c>
      <c r="B1904" s="3" t="s">
        <v>5320</v>
      </c>
      <c r="C1904" s="3" t="s">
        <v>5</v>
      </c>
    </row>
    <row r="1905" spans="1:3" x14ac:dyDescent="0.3">
      <c r="A1905" s="3" t="s">
        <v>3747</v>
      </c>
      <c r="B1905" s="3" t="s">
        <v>5321</v>
      </c>
      <c r="C1905" s="3" t="s">
        <v>5</v>
      </c>
    </row>
    <row r="1906" spans="1:3" x14ac:dyDescent="0.3">
      <c r="A1906" s="3" t="s">
        <v>4237</v>
      </c>
      <c r="B1906" s="3" t="s">
        <v>4238</v>
      </c>
      <c r="C1906" s="3" t="s">
        <v>5</v>
      </c>
    </row>
    <row r="1907" spans="1:3" x14ac:dyDescent="0.3">
      <c r="A1907" s="3" t="s">
        <v>4236</v>
      </c>
      <c r="B1907" s="3" t="s">
        <v>5322</v>
      </c>
      <c r="C1907" s="3" t="s">
        <v>5</v>
      </c>
    </row>
    <row r="1908" spans="1:3" x14ac:dyDescent="0.3">
      <c r="A1908" s="3" t="s">
        <v>3799</v>
      </c>
      <c r="B1908" s="3" t="s">
        <v>3800</v>
      </c>
      <c r="C1908" s="3" t="s">
        <v>5</v>
      </c>
    </row>
    <row r="1909" spans="1:3" x14ac:dyDescent="0.3">
      <c r="A1909" s="3" t="s">
        <v>3777</v>
      </c>
      <c r="B1909" s="3" t="s">
        <v>5323</v>
      </c>
      <c r="C1909" s="3" t="s">
        <v>5</v>
      </c>
    </row>
    <row r="1910" spans="1:3" x14ac:dyDescent="0.3">
      <c r="A1910" s="3" t="s">
        <v>3773</v>
      </c>
      <c r="B1910" s="3" t="s">
        <v>5324</v>
      </c>
      <c r="C1910" s="3" t="s">
        <v>5</v>
      </c>
    </row>
    <row r="1911" spans="1:3" x14ac:dyDescent="0.3">
      <c r="A1911" s="3" t="s">
        <v>3788</v>
      </c>
      <c r="B1911" s="3" t="s">
        <v>5325</v>
      </c>
      <c r="C1911" s="3" t="s">
        <v>5</v>
      </c>
    </row>
    <row r="1912" spans="1:3" x14ac:dyDescent="0.3">
      <c r="A1912" s="3" t="s">
        <v>3793</v>
      </c>
      <c r="B1912" s="3" t="s">
        <v>5326</v>
      </c>
      <c r="C1912" s="3" t="s">
        <v>5</v>
      </c>
    </row>
    <row r="1913" spans="1:3" x14ac:dyDescent="0.3">
      <c r="A1913" s="3" t="s">
        <v>3753</v>
      </c>
      <c r="B1913" s="3" t="s">
        <v>3754</v>
      </c>
      <c r="C1913" s="3" t="s">
        <v>5</v>
      </c>
    </row>
    <row r="1914" spans="1:3" x14ac:dyDescent="0.3">
      <c r="A1914" s="3" t="s">
        <v>3748</v>
      </c>
      <c r="B1914" s="3" t="s">
        <v>5327</v>
      </c>
      <c r="C1914" s="3" t="s">
        <v>5</v>
      </c>
    </row>
    <row r="1915" spans="1:3" x14ac:dyDescent="0.3">
      <c r="A1915" s="3" t="s">
        <v>3801</v>
      </c>
      <c r="B1915" s="3" t="s">
        <v>5328</v>
      </c>
      <c r="C1915" s="3" t="s">
        <v>5</v>
      </c>
    </row>
    <row r="1916" spans="1:3" x14ac:dyDescent="0.3">
      <c r="A1916" s="3" t="s">
        <v>3765</v>
      </c>
      <c r="B1916" s="3" t="s">
        <v>3766</v>
      </c>
      <c r="C1916" s="3" t="s">
        <v>5</v>
      </c>
    </row>
    <row r="1917" spans="1:3" x14ac:dyDescent="0.3">
      <c r="A1917" s="3" t="s">
        <v>3794</v>
      </c>
      <c r="B1917" s="3" t="s">
        <v>3795</v>
      </c>
      <c r="C1917" s="3" t="s">
        <v>5</v>
      </c>
    </row>
    <row r="1918" spans="1:3" x14ac:dyDescent="0.3">
      <c r="A1918" s="3" t="s">
        <v>1586</v>
      </c>
      <c r="B1918" s="3" t="s">
        <v>5329</v>
      </c>
      <c r="C1918" s="3" t="s">
        <v>5</v>
      </c>
    </row>
    <row r="1919" spans="1:3" x14ac:dyDescent="0.3">
      <c r="A1919" s="3" t="s">
        <v>3942</v>
      </c>
      <c r="B1919" s="3" t="s">
        <v>3943</v>
      </c>
      <c r="C1919" s="3" t="s">
        <v>5</v>
      </c>
    </row>
    <row r="1920" spans="1:3" x14ac:dyDescent="0.3">
      <c r="A1920" s="3" t="s">
        <v>1160</v>
      </c>
      <c r="B1920" s="3" t="s">
        <v>1161</v>
      </c>
      <c r="C1920" s="3" t="s">
        <v>5</v>
      </c>
    </row>
    <row r="1921" spans="1:3" x14ac:dyDescent="0.3">
      <c r="A1921" s="3" t="s">
        <v>4227</v>
      </c>
      <c r="B1921" s="3" t="s">
        <v>5330</v>
      </c>
      <c r="C1921" s="3" t="s">
        <v>5</v>
      </c>
    </row>
    <row r="1922" spans="1:3" x14ac:dyDescent="0.3">
      <c r="A1922" s="3" t="s">
        <v>1162</v>
      </c>
      <c r="B1922" s="3" t="s">
        <v>1163</v>
      </c>
      <c r="C1922" s="3" t="s">
        <v>5</v>
      </c>
    </row>
    <row r="1923" spans="1:3" x14ac:dyDescent="0.3">
      <c r="A1923" s="3" t="s">
        <v>2385</v>
      </c>
      <c r="B1923" s="3" t="s">
        <v>2386</v>
      </c>
      <c r="C1923" s="3" t="s">
        <v>5</v>
      </c>
    </row>
    <row r="1924" spans="1:3" x14ac:dyDescent="0.3">
      <c r="A1924" s="3" t="s">
        <v>3807</v>
      </c>
      <c r="B1924" s="3" t="s">
        <v>5331</v>
      </c>
      <c r="C1924" s="3" t="s">
        <v>5</v>
      </c>
    </row>
    <row r="1925" spans="1:3" x14ac:dyDescent="0.3">
      <c r="A1925" s="3" t="s">
        <v>3784</v>
      </c>
      <c r="B1925" s="3" t="s">
        <v>3785</v>
      </c>
      <c r="C1925" s="3" t="s">
        <v>5</v>
      </c>
    </row>
    <row r="1926" spans="1:3" x14ac:dyDescent="0.3">
      <c r="A1926" s="3" t="s">
        <v>3771</v>
      </c>
      <c r="B1926" s="3" t="s">
        <v>5332</v>
      </c>
      <c r="C1926" s="3" t="s">
        <v>5</v>
      </c>
    </row>
    <row r="1927" spans="1:3" x14ac:dyDescent="0.3">
      <c r="A1927" s="3" t="s">
        <v>3769</v>
      </c>
      <c r="B1927" s="3" t="s">
        <v>5333</v>
      </c>
      <c r="C1927" s="3" t="s">
        <v>5</v>
      </c>
    </row>
    <row r="1928" spans="1:3" x14ac:dyDescent="0.3">
      <c r="A1928" s="3" t="s">
        <v>3755</v>
      </c>
      <c r="B1928" s="3" t="s">
        <v>3756</v>
      </c>
      <c r="C1928" s="3" t="s">
        <v>5</v>
      </c>
    </row>
    <row r="1929" spans="1:3" x14ac:dyDescent="0.3">
      <c r="A1929" s="3" t="s">
        <v>3797</v>
      </c>
      <c r="B1929" s="3" t="s">
        <v>3798</v>
      </c>
      <c r="C1929" s="3" t="s">
        <v>5</v>
      </c>
    </row>
    <row r="1930" spans="1:3" x14ac:dyDescent="0.3">
      <c r="A1930" s="3" t="s">
        <v>3774</v>
      </c>
      <c r="B1930" s="3" t="s">
        <v>3775</v>
      </c>
      <c r="C1930" s="3" t="s">
        <v>5</v>
      </c>
    </row>
    <row r="1931" spans="1:3" x14ac:dyDescent="0.3">
      <c r="A1931" s="3" t="s">
        <v>5707</v>
      </c>
      <c r="B1931" s="3" t="s">
        <v>5708</v>
      </c>
      <c r="C1931" s="3" t="s">
        <v>5</v>
      </c>
    </row>
    <row r="1932" spans="1:3" x14ac:dyDescent="0.3">
      <c r="A1932" s="3" t="s">
        <v>2832</v>
      </c>
      <c r="B1932" s="3" t="s">
        <v>5334</v>
      </c>
      <c r="C1932" s="3" t="s">
        <v>5</v>
      </c>
    </row>
    <row r="1933" spans="1:3" x14ac:dyDescent="0.3">
      <c r="A1933" s="3" t="s">
        <v>2833</v>
      </c>
      <c r="B1933" s="3" t="s">
        <v>2834</v>
      </c>
      <c r="C1933" s="3" t="s">
        <v>5</v>
      </c>
    </row>
    <row r="1934" spans="1:3" x14ac:dyDescent="0.3">
      <c r="A1934" s="3" t="s">
        <v>5759</v>
      </c>
      <c r="B1934" s="3" t="s">
        <v>5760</v>
      </c>
      <c r="C1934" s="3" t="s">
        <v>5</v>
      </c>
    </row>
    <row r="1935" spans="1:3" x14ac:dyDescent="0.3">
      <c r="A1935" s="3" t="s">
        <v>465</v>
      </c>
      <c r="B1935" s="3" t="s">
        <v>466</v>
      </c>
      <c r="C1935" s="3" t="s">
        <v>5</v>
      </c>
    </row>
    <row r="1936" spans="1:3" x14ac:dyDescent="0.3">
      <c r="A1936" s="3" t="s">
        <v>2615</v>
      </c>
      <c r="B1936" s="3" t="s">
        <v>2616</v>
      </c>
      <c r="C1936" s="3" t="s">
        <v>5</v>
      </c>
    </row>
    <row r="1937" spans="1:3" x14ac:dyDescent="0.3">
      <c r="A1937" s="3" t="s">
        <v>2617</v>
      </c>
      <c r="B1937" s="3" t="s">
        <v>2618</v>
      </c>
      <c r="C1937" s="3" t="s">
        <v>5</v>
      </c>
    </row>
    <row r="1938" spans="1:3" x14ac:dyDescent="0.3">
      <c r="A1938" s="3" t="s">
        <v>2619</v>
      </c>
      <c r="B1938" s="3" t="s">
        <v>2620</v>
      </c>
      <c r="C1938" s="3" t="s">
        <v>5</v>
      </c>
    </row>
    <row r="1939" spans="1:3" x14ac:dyDescent="0.3">
      <c r="A1939" s="3" t="s">
        <v>1428</v>
      </c>
      <c r="B1939" s="3" t="s">
        <v>1429</v>
      </c>
      <c r="C1939" s="3" t="s">
        <v>5</v>
      </c>
    </row>
    <row r="1940" spans="1:3" x14ac:dyDescent="0.3">
      <c r="A1940" s="3" t="s">
        <v>438</v>
      </c>
      <c r="B1940" s="3" t="s">
        <v>439</v>
      </c>
      <c r="C1940" s="3" t="s">
        <v>5</v>
      </c>
    </row>
    <row r="1941" spans="1:3" x14ac:dyDescent="0.3">
      <c r="A1941" s="3" t="s">
        <v>2621</v>
      </c>
      <c r="B1941" s="3" t="s">
        <v>2622</v>
      </c>
      <c r="C1941" s="3" t="s">
        <v>5</v>
      </c>
    </row>
    <row r="1942" spans="1:3" x14ac:dyDescent="0.3">
      <c r="A1942" s="3" t="s">
        <v>2623</v>
      </c>
      <c r="B1942" s="3" t="s">
        <v>2624</v>
      </c>
      <c r="C1942" s="3" t="s">
        <v>5</v>
      </c>
    </row>
    <row r="1943" spans="1:3" x14ac:dyDescent="0.3">
      <c r="A1943" s="3" t="s">
        <v>2614</v>
      </c>
      <c r="B1943" s="3" t="s">
        <v>5335</v>
      </c>
      <c r="C1943" s="3" t="s">
        <v>5</v>
      </c>
    </row>
    <row r="1944" spans="1:3" x14ac:dyDescent="0.3">
      <c r="A1944" s="3" t="s">
        <v>1232</v>
      </c>
      <c r="B1944" s="3" t="s">
        <v>1233</v>
      </c>
      <c r="C1944" s="3" t="s">
        <v>5</v>
      </c>
    </row>
    <row r="1945" spans="1:3" x14ac:dyDescent="0.3">
      <c r="A1945" s="3" t="s">
        <v>433</v>
      </c>
      <c r="B1945" s="3" t="s">
        <v>434</v>
      </c>
      <c r="C1945" s="3" t="s">
        <v>5</v>
      </c>
    </row>
    <row r="1946" spans="1:3" x14ac:dyDescent="0.3">
      <c r="A1946" s="3" t="s">
        <v>4387</v>
      </c>
      <c r="B1946" s="3" t="s">
        <v>4388</v>
      </c>
      <c r="C1946" s="3" t="s">
        <v>5</v>
      </c>
    </row>
    <row r="1947" spans="1:3" x14ac:dyDescent="0.3">
      <c r="A1947" s="3" t="s">
        <v>534</v>
      </c>
      <c r="B1947" s="3" t="s">
        <v>5336</v>
      </c>
      <c r="C1947" s="3" t="s">
        <v>5</v>
      </c>
    </row>
    <row r="1948" spans="1:3" x14ac:dyDescent="0.3">
      <c r="A1948" s="3" t="s">
        <v>4386</v>
      </c>
      <c r="B1948" s="3" t="s">
        <v>5337</v>
      </c>
      <c r="C1948" s="3" t="s">
        <v>5</v>
      </c>
    </row>
    <row r="1949" spans="1:3" x14ac:dyDescent="0.3">
      <c r="A1949" s="3" t="s">
        <v>1826</v>
      </c>
      <c r="B1949" s="3" t="s">
        <v>5338</v>
      </c>
      <c r="C1949" s="3" t="s">
        <v>5</v>
      </c>
    </row>
    <row r="1950" spans="1:3" x14ac:dyDescent="0.3">
      <c r="A1950" s="3" t="s">
        <v>4385</v>
      </c>
      <c r="B1950" s="3" t="s">
        <v>5339</v>
      </c>
      <c r="C1950" s="3" t="s">
        <v>5</v>
      </c>
    </row>
    <row r="1951" spans="1:3" x14ac:dyDescent="0.3">
      <c r="A1951" s="3" t="s">
        <v>4389</v>
      </c>
      <c r="B1951" s="3" t="s">
        <v>4390</v>
      </c>
      <c r="C1951" s="3" t="s">
        <v>5</v>
      </c>
    </row>
    <row r="1952" spans="1:3" x14ac:dyDescent="0.3">
      <c r="A1952" s="3" t="s">
        <v>1827</v>
      </c>
      <c r="B1952" s="3" t="s">
        <v>5340</v>
      </c>
      <c r="C1952" s="3" t="s">
        <v>5</v>
      </c>
    </row>
    <row r="1953" spans="1:3" x14ac:dyDescent="0.3">
      <c r="A1953" s="3" t="s">
        <v>1988</v>
      </c>
      <c r="B1953" s="3" t="s">
        <v>1989</v>
      </c>
      <c r="C1953" s="3" t="s">
        <v>5</v>
      </c>
    </row>
    <row r="1954" spans="1:3" x14ac:dyDescent="0.3">
      <c r="A1954" s="3" t="s">
        <v>4358</v>
      </c>
      <c r="B1954" s="3" t="s">
        <v>4359</v>
      </c>
      <c r="C1954" s="3" t="s">
        <v>5</v>
      </c>
    </row>
    <row r="1955" spans="1:3" x14ac:dyDescent="0.3">
      <c r="A1955" s="3" t="s">
        <v>241</v>
      </c>
      <c r="B1955" s="3" t="s">
        <v>242</v>
      </c>
      <c r="C1955" s="3" t="s">
        <v>5</v>
      </c>
    </row>
    <row r="1956" spans="1:3" x14ac:dyDescent="0.3">
      <c r="A1956" s="3" t="s">
        <v>4357</v>
      </c>
      <c r="B1956" s="3" t="s">
        <v>5341</v>
      </c>
      <c r="C1956" s="3" t="s">
        <v>5</v>
      </c>
    </row>
    <row r="1957" spans="1:3" x14ac:dyDescent="0.3">
      <c r="A1957" s="3" t="s">
        <v>2944</v>
      </c>
      <c r="B1957" s="3" t="s">
        <v>2945</v>
      </c>
      <c r="C1957" s="3" t="s">
        <v>5</v>
      </c>
    </row>
    <row r="1958" spans="1:3" x14ac:dyDescent="0.3">
      <c r="A1958" s="3" t="s">
        <v>4356</v>
      </c>
      <c r="B1958" s="3" t="s">
        <v>5342</v>
      </c>
      <c r="C1958" s="3" t="s">
        <v>5</v>
      </c>
    </row>
    <row r="1959" spans="1:3" x14ac:dyDescent="0.3">
      <c r="A1959" s="3" t="s">
        <v>1955</v>
      </c>
      <c r="B1959" s="3" t="s">
        <v>5343</v>
      </c>
      <c r="C1959" s="3" t="s">
        <v>103</v>
      </c>
    </row>
    <row r="1960" spans="1:3" x14ac:dyDescent="0.3">
      <c r="A1960" s="3" t="s">
        <v>2044</v>
      </c>
      <c r="B1960" s="3" t="s">
        <v>5344</v>
      </c>
      <c r="C1960" s="3" t="s">
        <v>103</v>
      </c>
    </row>
    <row r="1961" spans="1:3" x14ac:dyDescent="0.3">
      <c r="A1961" s="3" t="s">
        <v>4360</v>
      </c>
      <c r="B1961" s="3" t="s">
        <v>5345</v>
      </c>
      <c r="C1961" s="3" t="s">
        <v>103</v>
      </c>
    </row>
    <row r="1962" spans="1:3" x14ac:dyDescent="0.3">
      <c r="A1962" s="3" t="s">
        <v>1861</v>
      </c>
      <c r="B1962" s="3" t="s">
        <v>1862</v>
      </c>
      <c r="C1962" s="3" t="s">
        <v>5</v>
      </c>
    </row>
    <row r="1963" spans="1:3" x14ac:dyDescent="0.3">
      <c r="A1963" s="3" t="s">
        <v>4400</v>
      </c>
      <c r="B1963" s="3" t="s">
        <v>4401</v>
      </c>
      <c r="C1963" s="3" t="s">
        <v>3</v>
      </c>
    </row>
    <row r="1964" spans="1:3" x14ac:dyDescent="0.3">
      <c r="A1964" s="3" t="s">
        <v>1200</v>
      </c>
      <c r="B1964" s="3" t="s">
        <v>1201</v>
      </c>
      <c r="C1964" s="3" t="s">
        <v>3</v>
      </c>
    </row>
    <row r="1965" spans="1:3" x14ac:dyDescent="0.3">
      <c r="A1965" s="3" t="s">
        <v>3694</v>
      </c>
      <c r="B1965" s="3" t="s">
        <v>3695</v>
      </c>
      <c r="C1965" s="3" t="s">
        <v>5</v>
      </c>
    </row>
    <row r="1966" spans="1:3" x14ac:dyDescent="0.3">
      <c r="A1966" s="3" t="s">
        <v>3425</v>
      </c>
      <c r="B1966" s="3" t="s">
        <v>5346</v>
      </c>
      <c r="C1966" s="3" t="s">
        <v>5</v>
      </c>
    </row>
    <row r="1967" spans="1:3" x14ac:dyDescent="0.3">
      <c r="A1967" s="3" t="s">
        <v>4651</v>
      </c>
      <c r="B1967" s="3" t="s">
        <v>5347</v>
      </c>
      <c r="C1967" s="3" t="s">
        <v>3</v>
      </c>
    </row>
    <row r="1968" spans="1:3" x14ac:dyDescent="0.3">
      <c r="A1968" s="3" t="s">
        <v>2641</v>
      </c>
      <c r="B1968" s="3" t="s">
        <v>2642</v>
      </c>
      <c r="C1968" s="3" t="s">
        <v>16</v>
      </c>
    </row>
    <row r="1969" spans="1:3" x14ac:dyDescent="0.3">
      <c r="A1969" s="3" t="s">
        <v>149</v>
      </c>
      <c r="B1969" s="3" t="s">
        <v>150</v>
      </c>
      <c r="C1969" s="3" t="s">
        <v>5</v>
      </c>
    </row>
    <row r="1970" spans="1:3" x14ac:dyDescent="0.3">
      <c r="A1970" s="3" t="s">
        <v>4652</v>
      </c>
      <c r="B1970" s="3" t="s">
        <v>150</v>
      </c>
      <c r="C1970" s="3" t="s">
        <v>3</v>
      </c>
    </row>
    <row r="1971" spans="1:3" x14ac:dyDescent="0.3">
      <c r="A1971" s="3" t="s">
        <v>2084</v>
      </c>
      <c r="B1971" s="3" t="s">
        <v>2085</v>
      </c>
      <c r="C1971" s="3" t="s">
        <v>5</v>
      </c>
    </row>
    <row r="1972" spans="1:3" x14ac:dyDescent="0.3">
      <c r="A1972" s="3" t="s">
        <v>3324</v>
      </c>
      <c r="B1972" s="3" t="s">
        <v>3325</v>
      </c>
      <c r="C1972" s="3" t="s">
        <v>5</v>
      </c>
    </row>
    <row r="1973" spans="1:3" x14ac:dyDescent="0.3">
      <c r="A1973" s="3" t="s">
        <v>2474</v>
      </c>
      <c r="B1973" s="3" t="s">
        <v>2475</v>
      </c>
      <c r="C1973" s="3" t="s">
        <v>16</v>
      </c>
    </row>
    <row r="1974" spans="1:3" x14ac:dyDescent="0.3">
      <c r="A1974" s="3" t="s">
        <v>2476</v>
      </c>
      <c r="B1974" s="3" t="s">
        <v>2477</v>
      </c>
      <c r="C1974" s="3" t="s">
        <v>16</v>
      </c>
    </row>
    <row r="1975" spans="1:3" x14ac:dyDescent="0.3">
      <c r="A1975" s="3" t="s">
        <v>2478</v>
      </c>
      <c r="B1975" s="3" t="s">
        <v>2479</v>
      </c>
      <c r="C1975" s="3" t="s">
        <v>16</v>
      </c>
    </row>
    <row r="1976" spans="1:3" x14ac:dyDescent="0.3">
      <c r="A1976" s="3" t="s">
        <v>2483</v>
      </c>
      <c r="B1976" s="3" t="s">
        <v>2484</v>
      </c>
      <c r="C1976" s="3" t="s">
        <v>16</v>
      </c>
    </row>
    <row r="1977" spans="1:3" x14ac:dyDescent="0.3">
      <c r="A1977" s="3" t="s">
        <v>1451</v>
      </c>
      <c r="B1977" s="3" t="s">
        <v>1452</v>
      </c>
      <c r="C1977" s="3" t="s">
        <v>16</v>
      </c>
    </row>
    <row r="1978" spans="1:3" x14ac:dyDescent="0.3">
      <c r="A1978" s="3" t="s">
        <v>2482</v>
      </c>
      <c r="B1978" s="3" t="s">
        <v>5348</v>
      </c>
      <c r="C1978" s="3" t="s">
        <v>16</v>
      </c>
    </row>
    <row r="1979" spans="1:3" x14ac:dyDescent="0.3">
      <c r="A1979" s="3" t="s">
        <v>2472</v>
      </c>
      <c r="B1979" s="3" t="s">
        <v>2473</v>
      </c>
      <c r="C1979" s="3" t="s">
        <v>5</v>
      </c>
    </row>
    <row r="1980" spans="1:3" x14ac:dyDescent="0.3">
      <c r="A1980" s="3" t="s">
        <v>3081</v>
      </c>
      <c r="B1980" s="3" t="s">
        <v>3082</v>
      </c>
      <c r="C1980" s="3" t="s">
        <v>3</v>
      </c>
    </row>
    <row r="1981" spans="1:3" x14ac:dyDescent="0.3">
      <c r="A1981" s="3" t="s">
        <v>2999</v>
      </c>
      <c r="B1981" s="3" t="s">
        <v>3000</v>
      </c>
      <c r="C1981" s="3" t="s">
        <v>5</v>
      </c>
    </row>
    <row r="1982" spans="1:3" x14ac:dyDescent="0.3">
      <c r="A1982" s="3" t="s">
        <v>4333</v>
      </c>
      <c r="B1982" s="3" t="s">
        <v>4334</v>
      </c>
      <c r="C1982" s="3" t="s">
        <v>456</v>
      </c>
    </row>
    <row r="1983" spans="1:3" x14ac:dyDescent="0.3">
      <c r="A1983" s="3" t="s">
        <v>2927</v>
      </c>
      <c r="B1983" s="3" t="s">
        <v>2928</v>
      </c>
      <c r="C1983" s="3" t="s">
        <v>3</v>
      </c>
    </row>
    <row r="1984" spans="1:3" x14ac:dyDescent="0.3">
      <c r="A1984" s="3" t="s">
        <v>2824</v>
      </c>
      <c r="B1984" s="3" t="s">
        <v>2825</v>
      </c>
      <c r="C1984" s="3" t="s">
        <v>3</v>
      </c>
    </row>
    <row r="1985" spans="1:3" x14ac:dyDescent="0.3">
      <c r="A1985" s="3" t="s">
        <v>953</v>
      </c>
      <c r="B1985" s="3" t="s">
        <v>954</v>
      </c>
      <c r="C1985" s="3" t="s">
        <v>103</v>
      </c>
    </row>
    <row r="1986" spans="1:3" x14ac:dyDescent="0.3">
      <c r="A1986" s="3" t="s">
        <v>1125</v>
      </c>
      <c r="B1986" s="3" t="s">
        <v>1126</v>
      </c>
      <c r="C1986" s="3" t="s">
        <v>103</v>
      </c>
    </row>
    <row r="1987" spans="1:3" x14ac:dyDescent="0.3">
      <c r="A1987" s="3" t="s">
        <v>3554</v>
      </c>
      <c r="B1987" s="3" t="s">
        <v>3555</v>
      </c>
      <c r="C1987" s="3" t="s">
        <v>103</v>
      </c>
    </row>
    <row r="1988" spans="1:3" x14ac:dyDescent="0.3">
      <c r="A1988" s="3" t="s">
        <v>3552</v>
      </c>
      <c r="B1988" s="3" t="s">
        <v>3553</v>
      </c>
      <c r="C1988" s="3" t="s">
        <v>103</v>
      </c>
    </row>
    <row r="1989" spans="1:3" x14ac:dyDescent="0.3">
      <c r="A1989" s="3" t="s">
        <v>1784</v>
      </c>
      <c r="B1989" s="3" t="s">
        <v>1785</v>
      </c>
      <c r="C1989" s="3" t="s">
        <v>103</v>
      </c>
    </row>
    <row r="1990" spans="1:3" x14ac:dyDescent="0.3">
      <c r="A1990" s="3" t="s">
        <v>1143</v>
      </c>
      <c r="B1990" s="3" t="s">
        <v>1144</v>
      </c>
      <c r="C1990" s="3" t="s">
        <v>103</v>
      </c>
    </row>
    <row r="1991" spans="1:3" x14ac:dyDescent="0.3">
      <c r="A1991" s="3" t="s">
        <v>2924</v>
      </c>
      <c r="B1991" s="3" t="s">
        <v>5349</v>
      </c>
      <c r="C1991" s="3" t="s">
        <v>103</v>
      </c>
    </row>
    <row r="1992" spans="1:3" x14ac:dyDescent="0.3">
      <c r="A1992" s="3" t="s">
        <v>2925</v>
      </c>
      <c r="B1992" s="3" t="s">
        <v>2926</v>
      </c>
      <c r="C1992" s="3" t="s">
        <v>103</v>
      </c>
    </row>
    <row r="1993" spans="1:3" x14ac:dyDescent="0.3">
      <c r="A1993" s="3" t="s">
        <v>1127</v>
      </c>
      <c r="B1993" s="3" t="s">
        <v>1128</v>
      </c>
      <c r="C1993" s="3" t="s">
        <v>103</v>
      </c>
    </row>
    <row r="1994" spans="1:3" x14ac:dyDescent="0.3">
      <c r="A1994" s="3" t="s">
        <v>1972</v>
      </c>
      <c r="B1994" s="3" t="s">
        <v>1973</v>
      </c>
      <c r="C1994" s="3" t="s">
        <v>5</v>
      </c>
    </row>
    <row r="1995" spans="1:3" x14ac:dyDescent="0.3">
      <c r="A1995" s="3" t="s">
        <v>4145</v>
      </c>
      <c r="B1995" s="3" t="s">
        <v>4146</v>
      </c>
      <c r="C1995" s="3" t="s">
        <v>3</v>
      </c>
    </row>
    <row r="1996" spans="1:3" x14ac:dyDescent="0.3">
      <c r="A1996" s="3" t="s">
        <v>4147</v>
      </c>
      <c r="B1996" s="3" t="s">
        <v>4148</v>
      </c>
      <c r="C1996" s="3" t="s">
        <v>120</v>
      </c>
    </row>
    <row r="1997" spans="1:3" x14ac:dyDescent="0.3">
      <c r="A1997" s="3" t="s">
        <v>542</v>
      </c>
      <c r="B1997" s="3" t="s">
        <v>543</v>
      </c>
      <c r="C1997" s="3" t="s">
        <v>103</v>
      </c>
    </row>
    <row r="1998" spans="1:3" x14ac:dyDescent="0.3">
      <c r="A1998" s="3" t="s">
        <v>3982</v>
      </c>
      <c r="B1998" s="3" t="s">
        <v>3983</v>
      </c>
      <c r="C1998" s="3" t="s">
        <v>103</v>
      </c>
    </row>
    <row r="1999" spans="1:3" x14ac:dyDescent="0.3">
      <c r="A1999" s="3" t="s">
        <v>3980</v>
      </c>
      <c r="B1999" s="3" t="s">
        <v>3981</v>
      </c>
      <c r="C1999" s="3" t="s">
        <v>103</v>
      </c>
    </row>
    <row r="2000" spans="1:3" x14ac:dyDescent="0.3">
      <c r="A2000" s="3" t="s">
        <v>452</v>
      </c>
      <c r="B2000" s="3" t="s">
        <v>453</v>
      </c>
      <c r="C2000" s="3" t="s">
        <v>103</v>
      </c>
    </row>
    <row r="2001" spans="1:3" x14ac:dyDescent="0.3">
      <c r="A2001" s="3" t="s">
        <v>1463</v>
      </c>
      <c r="B2001" s="3" t="s">
        <v>1464</v>
      </c>
      <c r="C2001" s="3" t="s">
        <v>103</v>
      </c>
    </row>
    <row r="2002" spans="1:3" x14ac:dyDescent="0.3">
      <c r="A2002" s="3" t="s">
        <v>3883</v>
      </c>
      <c r="B2002" s="3" t="s">
        <v>3884</v>
      </c>
      <c r="C2002" s="3" t="s">
        <v>103</v>
      </c>
    </row>
    <row r="2003" spans="1:3" x14ac:dyDescent="0.3">
      <c r="A2003" s="3" t="s">
        <v>3882</v>
      </c>
      <c r="B2003" s="3" t="s">
        <v>412</v>
      </c>
      <c r="C2003" s="3" t="s">
        <v>103</v>
      </c>
    </row>
    <row r="2004" spans="1:3" x14ac:dyDescent="0.3">
      <c r="A2004" s="3" t="s">
        <v>411</v>
      </c>
      <c r="B2004" s="3" t="s">
        <v>412</v>
      </c>
      <c r="C2004" s="3" t="s">
        <v>120</v>
      </c>
    </row>
    <row r="2005" spans="1:3" x14ac:dyDescent="0.3">
      <c r="A2005" s="3" t="s">
        <v>1614</v>
      </c>
      <c r="B2005" s="3" t="s">
        <v>1615</v>
      </c>
      <c r="C2005" s="3" t="s">
        <v>103</v>
      </c>
    </row>
    <row r="2006" spans="1:3" x14ac:dyDescent="0.3">
      <c r="A2006" s="3" t="s">
        <v>1558</v>
      </c>
      <c r="B2006" s="3" t="s">
        <v>5350</v>
      </c>
      <c r="C2006" s="3" t="s">
        <v>103</v>
      </c>
    </row>
    <row r="2007" spans="1:3" x14ac:dyDescent="0.3">
      <c r="A2007" s="3" t="s">
        <v>450</v>
      </c>
      <c r="B2007" s="3" t="s">
        <v>451</v>
      </c>
      <c r="C2007" s="3" t="s">
        <v>3</v>
      </c>
    </row>
    <row r="2008" spans="1:3" x14ac:dyDescent="0.3">
      <c r="A2008" s="3" t="s">
        <v>1857</v>
      </c>
      <c r="B2008" s="3" t="s">
        <v>1858</v>
      </c>
      <c r="C2008" s="3" t="s">
        <v>3</v>
      </c>
    </row>
    <row r="2009" spans="1:3" x14ac:dyDescent="0.3">
      <c r="A2009" s="3" t="s">
        <v>3423</v>
      </c>
      <c r="B2009" s="3" t="s">
        <v>3424</v>
      </c>
      <c r="C2009" s="3" t="s">
        <v>3</v>
      </c>
    </row>
    <row r="2010" spans="1:3" x14ac:dyDescent="0.3">
      <c r="A2010" s="3" t="s">
        <v>108</v>
      </c>
      <c r="B2010" s="3" t="s">
        <v>109</v>
      </c>
      <c r="C2010" s="3" t="s">
        <v>103</v>
      </c>
    </row>
    <row r="2011" spans="1:3" x14ac:dyDescent="0.3">
      <c r="A2011" s="3" t="s">
        <v>3925</v>
      </c>
      <c r="B2011" s="3" t="s">
        <v>3926</v>
      </c>
      <c r="C2011" s="3" t="s">
        <v>103</v>
      </c>
    </row>
    <row r="2012" spans="1:3" x14ac:dyDescent="0.3">
      <c r="A2012" s="3" t="s">
        <v>4391</v>
      </c>
      <c r="B2012" s="3" t="s">
        <v>4392</v>
      </c>
      <c r="C2012" s="3" t="s">
        <v>5</v>
      </c>
    </row>
    <row r="2013" spans="1:3" x14ac:dyDescent="0.3">
      <c r="A2013" s="3" t="s">
        <v>1830</v>
      </c>
      <c r="B2013" s="3" t="s">
        <v>1831</v>
      </c>
      <c r="C2013" s="3" t="s">
        <v>103</v>
      </c>
    </row>
    <row r="2014" spans="1:3" x14ac:dyDescent="0.3">
      <c r="A2014" s="3" t="s">
        <v>575</v>
      </c>
      <c r="B2014" s="3" t="s">
        <v>5351</v>
      </c>
      <c r="C2014" s="3" t="s">
        <v>5</v>
      </c>
    </row>
    <row r="2015" spans="1:3" x14ac:dyDescent="0.3">
      <c r="A2015" s="3" t="s">
        <v>106</v>
      </c>
      <c r="B2015" s="3" t="s">
        <v>107</v>
      </c>
      <c r="C2015" s="3" t="s">
        <v>103</v>
      </c>
    </row>
    <row r="2016" spans="1:3" x14ac:dyDescent="0.3">
      <c r="A2016" s="3" t="s">
        <v>2078</v>
      </c>
      <c r="B2016" s="3" t="s">
        <v>2079</v>
      </c>
      <c r="C2016" s="3" t="s">
        <v>103</v>
      </c>
    </row>
    <row r="2017" spans="1:3" x14ac:dyDescent="0.3">
      <c r="A2017" s="3" t="s">
        <v>5779</v>
      </c>
      <c r="B2017" s="3" t="s">
        <v>5780</v>
      </c>
      <c r="C2017" s="3" t="s">
        <v>3</v>
      </c>
    </row>
    <row r="2018" spans="1:3" x14ac:dyDescent="0.3">
      <c r="A2018" s="3" t="s">
        <v>1385</v>
      </c>
      <c r="B2018" s="3" t="s">
        <v>1386</v>
      </c>
      <c r="C2018" s="3" t="s">
        <v>5</v>
      </c>
    </row>
    <row r="2019" spans="1:3" x14ac:dyDescent="0.3">
      <c r="A2019" s="3" t="s">
        <v>1849</v>
      </c>
      <c r="B2019" s="3" t="s">
        <v>1850</v>
      </c>
      <c r="C2019" s="3" t="s">
        <v>103</v>
      </c>
    </row>
    <row r="2020" spans="1:3" x14ac:dyDescent="0.3">
      <c r="A2020" s="3" t="s">
        <v>3887</v>
      </c>
      <c r="B2020" s="3" t="s">
        <v>3888</v>
      </c>
      <c r="C2020" s="3" t="s">
        <v>103</v>
      </c>
    </row>
    <row r="2021" spans="1:3" x14ac:dyDescent="0.3">
      <c r="A2021" s="3" t="s">
        <v>5767</v>
      </c>
      <c r="B2021" s="3" t="s">
        <v>5768</v>
      </c>
      <c r="C2021" s="3" t="s">
        <v>5</v>
      </c>
    </row>
    <row r="2022" spans="1:3" x14ac:dyDescent="0.3">
      <c r="A2022" s="3" t="s">
        <v>1478</v>
      </c>
      <c r="B2022" s="3" t="s">
        <v>1479</v>
      </c>
      <c r="C2022" s="3" t="s">
        <v>103</v>
      </c>
    </row>
    <row r="2023" spans="1:3" x14ac:dyDescent="0.3">
      <c r="A2023" s="3" t="s">
        <v>1465</v>
      </c>
      <c r="B2023" s="3" t="s">
        <v>1466</v>
      </c>
      <c r="C2023" s="3" t="s">
        <v>103</v>
      </c>
    </row>
    <row r="2024" spans="1:3" x14ac:dyDescent="0.3">
      <c r="A2024" s="3" t="s">
        <v>1996</v>
      </c>
      <c r="B2024" s="3" t="s">
        <v>1997</v>
      </c>
      <c r="C2024" s="3" t="s">
        <v>103</v>
      </c>
    </row>
    <row r="2025" spans="1:3" x14ac:dyDescent="0.3">
      <c r="A2025" s="3" t="s">
        <v>101</v>
      </c>
      <c r="B2025" s="3" t="s">
        <v>102</v>
      </c>
      <c r="C2025" s="3" t="s">
        <v>103</v>
      </c>
    </row>
    <row r="2026" spans="1:3" x14ac:dyDescent="0.3">
      <c r="A2026" s="3" t="s">
        <v>4244</v>
      </c>
      <c r="B2026" s="3" t="s">
        <v>4245</v>
      </c>
      <c r="C2026" s="3" t="s">
        <v>3</v>
      </c>
    </row>
    <row r="2027" spans="1:3" x14ac:dyDescent="0.3">
      <c r="A2027" s="3" t="s">
        <v>1853</v>
      </c>
      <c r="B2027" s="3" t="s">
        <v>1854</v>
      </c>
      <c r="C2027" s="3" t="s">
        <v>3</v>
      </c>
    </row>
    <row r="2028" spans="1:3" x14ac:dyDescent="0.3">
      <c r="A2028" s="3" t="s">
        <v>1954</v>
      </c>
      <c r="B2028" s="3" t="s">
        <v>887</v>
      </c>
      <c r="C2028" s="3" t="s">
        <v>3</v>
      </c>
    </row>
    <row r="2029" spans="1:3" x14ac:dyDescent="0.3">
      <c r="A2029" s="3" t="s">
        <v>1855</v>
      </c>
      <c r="B2029" s="3" t="s">
        <v>1856</v>
      </c>
      <c r="C2029" s="3" t="s">
        <v>3</v>
      </c>
    </row>
    <row r="2030" spans="1:3" x14ac:dyDescent="0.3">
      <c r="A2030" s="3" t="s">
        <v>1505</v>
      </c>
      <c r="B2030" s="3" t="s">
        <v>1506</v>
      </c>
      <c r="C2030" s="3" t="s">
        <v>3</v>
      </c>
    </row>
    <row r="2031" spans="1:3" x14ac:dyDescent="0.3">
      <c r="A2031" s="3" t="s">
        <v>886</v>
      </c>
      <c r="B2031" s="3" t="s">
        <v>887</v>
      </c>
      <c r="C2031" s="3" t="s">
        <v>3</v>
      </c>
    </row>
    <row r="2032" spans="1:3" x14ac:dyDescent="0.3">
      <c r="A2032" s="3" t="s">
        <v>475</v>
      </c>
      <c r="B2032" s="3" t="s">
        <v>5352</v>
      </c>
      <c r="C2032" s="3" t="s">
        <v>3</v>
      </c>
    </row>
    <row r="2033" spans="1:3" x14ac:dyDescent="0.3">
      <c r="A2033" s="3" t="s">
        <v>564</v>
      </c>
      <c r="B2033" s="3" t="s">
        <v>5353</v>
      </c>
      <c r="C2033" s="3" t="s">
        <v>3</v>
      </c>
    </row>
    <row r="2034" spans="1:3" x14ac:dyDescent="0.3">
      <c r="A2034" s="3" t="s">
        <v>1392</v>
      </c>
      <c r="B2034" s="3" t="s">
        <v>5354</v>
      </c>
      <c r="C2034" s="3" t="s">
        <v>3</v>
      </c>
    </row>
    <row r="2035" spans="1:3" x14ac:dyDescent="0.3">
      <c r="A2035" s="3" t="s">
        <v>1394</v>
      </c>
      <c r="B2035" s="3" t="s">
        <v>5355</v>
      </c>
      <c r="C2035" s="3" t="s">
        <v>3</v>
      </c>
    </row>
    <row r="2036" spans="1:3" x14ac:dyDescent="0.3">
      <c r="A2036" s="3" t="s">
        <v>2270</v>
      </c>
      <c r="B2036" s="3" t="s">
        <v>5356</v>
      </c>
      <c r="C2036" s="3" t="s">
        <v>3</v>
      </c>
    </row>
    <row r="2037" spans="1:3" x14ac:dyDescent="0.3">
      <c r="A2037" s="3" t="s">
        <v>4241</v>
      </c>
      <c r="B2037" s="3" t="s">
        <v>5353</v>
      </c>
      <c r="C2037" s="3" t="s">
        <v>3</v>
      </c>
    </row>
    <row r="2038" spans="1:3" x14ac:dyDescent="0.3">
      <c r="A2038" s="3" t="s">
        <v>4243</v>
      </c>
      <c r="B2038" s="3" t="s">
        <v>1393</v>
      </c>
      <c r="C2038" s="3" t="s">
        <v>3</v>
      </c>
    </row>
    <row r="2039" spans="1:3" x14ac:dyDescent="0.3">
      <c r="A2039" s="3" t="s">
        <v>4242</v>
      </c>
      <c r="B2039" s="3" t="s">
        <v>5355</v>
      </c>
      <c r="C2039" s="3" t="s">
        <v>3</v>
      </c>
    </row>
    <row r="2040" spans="1:3" x14ac:dyDescent="0.3">
      <c r="A2040" s="3" t="s">
        <v>2219</v>
      </c>
      <c r="B2040" s="3" t="s">
        <v>5829</v>
      </c>
      <c r="C2040" s="3" t="s">
        <v>3</v>
      </c>
    </row>
    <row r="2041" spans="1:3" x14ac:dyDescent="0.3">
      <c r="A2041" s="3" t="s">
        <v>735</v>
      </c>
      <c r="B2041" s="3" t="s">
        <v>736</v>
      </c>
      <c r="C2041" s="3" t="s">
        <v>3</v>
      </c>
    </row>
    <row r="2042" spans="1:3" x14ac:dyDescent="0.3">
      <c r="A2042" s="3" t="s">
        <v>4248</v>
      </c>
      <c r="B2042" s="3" t="s">
        <v>4249</v>
      </c>
      <c r="C2042" s="3" t="s">
        <v>3</v>
      </c>
    </row>
    <row r="2043" spans="1:3" x14ac:dyDescent="0.3">
      <c r="A2043" s="3" t="s">
        <v>2940</v>
      </c>
      <c r="B2043" s="3" t="s">
        <v>2941</v>
      </c>
      <c r="C2043" s="3" t="s">
        <v>5</v>
      </c>
    </row>
    <row r="2044" spans="1:3" x14ac:dyDescent="0.3">
      <c r="A2044" s="3" t="s">
        <v>1439</v>
      </c>
      <c r="B2044" s="3" t="s">
        <v>1440</v>
      </c>
      <c r="C2044" s="3" t="s">
        <v>5</v>
      </c>
    </row>
    <row r="2045" spans="1:3" x14ac:dyDescent="0.3">
      <c r="A2045" s="3" t="s">
        <v>2942</v>
      </c>
      <c r="B2045" s="3" t="s">
        <v>2943</v>
      </c>
      <c r="C2045" s="3" t="s">
        <v>5</v>
      </c>
    </row>
    <row r="2046" spans="1:3" x14ac:dyDescent="0.3">
      <c r="A2046" s="3" t="s">
        <v>2938</v>
      </c>
      <c r="B2046" s="3" t="s">
        <v>2939</v>
      </c>
      <c r="C2046" s="3" t="s">
        <v>5</v>
      </c>
    </row>
    <row r="2047" spans="1:3" x14ac:dyDescent="0.3">
      <c r="A2047" s="3" t="s">
        <v>476</v>
      </c>
      <c r="B2047" s="3" t="s">
        <v>5357</v>
      </c>
      <c r="C2047" s="3" t="s">
        <v>3</v>
      </c>
    </row>
    <row r="2048" spans="1:3" x14ac:dyDescent="0.3">
      <c r="A2048" s="3" t="s">
        <v>841</v>
      </c>
      <c r="B2048" s="3" t="s">
        <v>5358</v>
      </c>
      <c r="C2048" s="3" t="s">
        <v>3</v>
      </c>
    </row>
    <row r="2049" spans="1:3" x14ac:dyDescent="0.3">
      <c r="A2049" s="3" t="s">
        <v>2280</v>
      </c>
      <c r="B2049" s="3" t="s">
        <v>5359</v>
      </c>
      <c r="C2049" s="3" t="s">
        <v>3</v>
      </c>
    </row>
    <row r="2050" spans="1:3" x14ac:dyDescent="0.3">
      <c r="A2050" s="3" t="s">
        <v>4246</v>
      </c>
      <c r="B2050" s="3" t="s">
        <v>4247</v>
      </c>
      <c r="C2050" s="3" t="s">
        <v>3</v>
      </c>
    </row>
    <row r="2051" spans="1:3" x14ac:dyDescent="0.3">
      <c r="A2051" s="3" t="s">
        <v>3962</v>
      </c>
      <c r="B2051" s="3" t="s">
        <v>3963</v>
      </c>
      <c r="C2051" s="3" t="s">
        <v>3</v>
      </c>
    </row>
    <row r="2052" spans="1:3" x14ac:dyDescent="0.3">
      <c r="A2052" s="3" t="s">
        <v>888</v>
      </c>
      <c r="B2052" s="3" t="s">
        <v>889</v>
      </c>
      <c r="C2052" s="3" t="s">
        <v>3</v>
      </c>
    </row>
    <row r="2053" spans="1:3" x14ac:dyDescent="0.3">
      <c r="A2053" s="3" t="s">
        <v>3964</v>
      </c>
      <c r="B2053" s="3" t="s">
        <v>3965</v>
      </c>
      <c r="C2053" s="3" t="s">
        <v>3</v>
      </c>
    </row>
    <row r="2054" spans="1:3" x14ac:dyDescent="0.3">
      <c r="A2054" s="3" t="s">
        <v>2040</v>
      </c>
      <c r="B2054" s="3" t="s">
        <v>5360</v>
      </c>
      <c r="C2054" s="3" t="s">
        <v>3</v>
      </c>
    </row>
    <row r="2055" spans="1:3" x14ac:dyDescent="0.3">
      <c r="A2055" s="3" t="s">
        <v>661</v>
      </c>
      <c r="B2055" s="3" t="s">
        <v>5361</v>
      </c>
      <c r="C2055" s="3" t="s">
        <v>3</v>
      </c>
    </row>
    <row r="2056" spans="1:3" x14ac:dyDescent="0.3">
      <c r="A2056" s="3" t="s">
        <v>1168</v>
      </c>
      <c r="B2056" s="3" t="s">
        <v>5362</v>
      </c>
      <c r="C2056" s="3" t="s">
        <v>3</v>
      </c>
    </row>
    <row r="2057" spans="1:3" x14ac:dyDescent="0.3">
      <c r="A2057" s="3" t="s">
        <v>357</v>
      </c>
      <c r="B2057" s="3" t="s">
        <v>358</v>
      </c>
      <c r="C2057" s="3" t="s">
        <v>5</v>
      </c>
    </row>
    <row r="2058" spans="1:3" x14ac:dyDescent="0.3">
      <c r="A2058" s="3" t="s">
        <v>1074</v>
      </c>
      <c r="B2058" s="3" t="s">
        <v>1075</v>
      </c>
      <c r="C2058" s="3" t="s">
        <v>5</v>
      </c>
    </row>
    <row r="2059" spans="1:3" x14ac:dyDescent="0.3">
      <c r="A2059" s="3" t="s">
        <v>2951</v>
      </c>
      <c r="B2059" s="3" t="s">
        <v>474</v>
      </c>
      <c r="C2059" s="3" t="s">
        <v>456</v>
      </c>
    </row>
    <row r="2060" spans="1:3" x14ac:dyDescent="0.3">
      <c r="A2060" s="3" t="s">
        <v>473</v>
      </c>
      <c r="B2060" s="3" t="s">
        <v>474</v>
      </c>
      <c r="C2060" s="3" t="s">
        <v>5</v>
      </c>
    </row>
    <row r="2061" spans="1:3" x14ac:dyDescent="0.3">
      <c r="A2061" s="3" t="s">
        <v>2952</v>
      </c>
      <c r="B2061" s="3" t="s">
        <v>642</v>
      </c>
      <c r="C2061" s="3" t="s">
        <v>456</v>
      </c>
    </row>
    <row r="2062" spans="1:3" x14ac:dyDescent="0.3">
      <c r="A2062" s="3" t="s">
        <v>641</v>
      </c>
      <c r="B2062" s="3" t="s">
        <v>642</v>
      </c>
      <c r="C2062" s="3" t="s">
        <v>5</v>
      </c>
    </row>
    <row r="2063" spans="1:3" x14ac:dyDescent="0.3">
      <c r="A2063" s="3" t="s">
        <v>1851</v>
      </c>
      <c r="B2063" s="3" t="s">
        <v>1852</v>
      </c>
      <c r="C2063" s="3" t="s">
        <v>5</v>
      </c>
    </row>
    <row r="2064" spans="1:3" x14ac:dyDescent="0.3">
      <c r="A2064" s="3" t="s">
        <v>662</v>
      </c>
      <c r="B2064" s="3" t="s">
        <v>5363</v>
      </c>
      <c r="C2064" s="3" t="s">
        <v>3</v>
      </c>
    </row>
    <row r="2065" spans="1:3" x14ac:dyDescent="0.3">
      <c r="A2065" s="3" t="s">
        <v>5731</v>
      </c>
      <c r="B2065" s="3" t="s">
        <v>5732</v>
      </c>
      <c r="C2065" s="3" t="s">
        <v>103</v>
      </c>
    </row>
    <row r="2066" spans="1:3" x14ac:dyDescent="0.3">
      <c r="A2066" s="3" t="s">
        <v>2953</v>
      </c>
      <c r="B2066" s="3" t="s">
        <v>2954</v>
      </c>
      <c r="C2066" s="3" t="s">
        <v>5</v>
      </c>
    </row>
    <row r="2067" spans="1:3" x14ac:dyDescent="0.3">
      <c r="A2067" s="3" t="s">
        <v>2934</v>
      </c>
      <c r="B2067" s="3" t="s">
        <v>2935</v>
      </c>
      <c r="C2067" s="3" t="s">
        <v>5</v>
      </c>
    </row>
    <row r="2068" spans="1:3" x14ac:dyDescent="0.3">
      <c r="A2068" s="3" t="s">
        <v>1375</v>
      </c>
      <c r="B2068" s="3" t="s">
        <v>1376</v>
      </c>
      <c r="C2068" s="3" t="s">
        <v>5</v>
      </c>
    </row>
    <row r="2069" spans="1:3" x14ac:dyDescent="0.3">
      <c r="A2069" s="3" t="s">
        <v>2932</v>
      </c>
      <c r="B2069" s="3" t="s">
        <v>2933</v>
      </c>
      <c r="C2069" s="3" t="s">
        <v>5</v>
      </c>
    </row>
    <row r="2070" spans="1:3" x14ac:dyDescent="0.3">
      <c r="A2070" s="3" t="s">
        <v>2931</v>
      </c>
      <c r="B2070" s="3" t="s">
        <v>5364</v>
      </c>
      <c r="C2070" s="3" t="s">
        <v>5</v>
      </c>
    </row>
    <row r="2071" spans="1:3" x14ac:dyDescent="0.3">
      <c r="A2071" s="3" t="s">
        <v>26</v>
      </c>
      <c r="B2071" s="3" t="s">
        <v>5365</v>
      </c>
      <c r="C2071" s="3" t="s">
        <v>3</v>
      </c>
    </row>
    <row r="2072" spans="1:3" x14ac:dyDescent="0.3">
      <c r="A2072" s="3" t="s">
        <v>2936</v>
      </c>
      <c r="B2072" s="3" t="s">
        <v>2937</v>
      </c>
      <c r="C2072" s="3" t="s">
        <v>5</v>
      </c>
    </row>
    <row r="2073" spans="1:3" x14ac:dyDescent="0.3">
      <c r="A2073" s="3" t="s">
        <v>2320</v>
      </c>
      <c r="B2073" s="3" t="s">
        <v>2321</v>
      </c>
      <c r="C2073" s="3" t="s">
        <v>5</v>
      </c>
    </row>
    <row r="2074" spans="1:3" x14ac:dyDescent="0.3">
      <c r="A2074" s="3" t="s">
        <v>4653</v>
      </c>
      <c r="B2074" s="3" t="s">
        <v>5366</v>
      </c>
      <c r="C2074" s="3" t="s">
        <v>5</v>
      </c>
    </row>
    <row r="2075" spans="1:3" x14ac:dyDescent="0.3">
      <c r="A2075" s="3" t="s">
        <v>239</v>
      </c>
      <c r="B2075" s="3" t="s">
        <v>240</v>
      </c>
      <c r="C2075" s="3" t="s">
        <v>3</v>
      </c>
    </row>
    <row r="2076" spans="1:3" x14ac:dyDescent="0.3">
      <c r="A2076" s="3" t="s">
        <v>2222</v>
      </c>
      <c r="B2076" s="3" t="s">
        <v>2223</v>
      </c>
      <c r="C2076" s="3" t="s">
        <v>3</v>
      </c>
    </row>
    <row r="2077" spans="1:3" x14ac:dyDescent="0.3">
      <c r="A2077" s="3" t="s">
        <v>2029</v>
      </c>
      <c r="B2077" s="3" t="s">
        <v>2030</v>
      </c>
      <c r="C2077" s="3" t="s">
        <v>3</v>
      </c>
    </row>
    <row r="2078" spans="1:3" x14ac:dyDescent="0.3">
      <c r="A2078" s="3" t="s">
        <v>3271</v>
      </c>
      <c r="B2078" s="3" t="s">
        <v>3272</v>
      </c>
      <c r="C2078" s="3" t="s">
        <v>5</v>
      </c>
    </row>
    <row r="2079" spans="1:3" x14ac:dyDescent="0.3">
      <c r="A2079" s="3" t="s">
        <v>4250</v>
      </c>
      <c r="B2079" s="3" t="s">
        <v>4251</v>
      </c>
      <c r="C2079" s="3" t="s">
        <v>3</v>
      </c>
    </row>
    <row r="2080" spans="1:3" x14ac:dyDescent="0.3">
      <c r="A2080" s="3" t="s">
        <v>1499</v>
      </c>
      <c r="B2080" s="3" t="s">
        <v>1500</v>
      </c>
      <c r="C2080" s="3" t="s">
        <v>5</v>
      </c>
    </row>
    <row r="2081" spans="1:3" x14ac:dyDescent="0.3">
      <c r="A2081" s="3" t="s">
        <v>2209</v>
      </c>
      <c r="B2081" s="3" t="s">
        <v>5367</v>
      </c>
      <c r="C2081" s="3" t="s">
        <v>120</v>
      </c>
    </row>
    <row r="2082" spans="1:3" x14ac:dyDescent="0.3">
      <c r="A2082" s="3" t="s">
        <v>2210</v>
      </c>
      <c r="B2082" s="3" t="s">
        <v>2211</v>
      </c>
      <c r="C2082" s="3" t="s">
        <v>5</v>
      </c>
    </row>
    <row r="2083" spans="1:3" x14ac:dyDescent="0.3">
      <c r="A2083" s="3" t="s">
        <v>3443</v>
      </c>
      <c r="B2083" s="3" t="s">
        <v>3444</v>
      </c>
      <c r="C2083" s="3" t="s">
        <v>31</v>
      </c>
    </row>
    <row r="2084" spans="1:3" x14ac:dyDescent="0.3">
      <c r="A2084" s="3" t="s">
        <v>1202</v>
      </c>
      <c r="B2084" s="3" t="s">
        <v>1203</v>
      </c>
      <c r="C2084" s="3" t="s">
        <v>5</v>
      </c>
    </row>
    <row r="2085" spans="1:3" x14ac:dyDescent="0.3">
      <c r="A2085" s="3" t="s">
        <v>1204</v>
      </c>
      <c r="B2085" s="3" t="s">
        <v>1205</v>
      </c>
      <c r="C2085" s="3" t="s">
        <v>5</v>
      </c>
    </row>
    <row r="2086" spans="1:3" x14ac:dyDescent="0.3">
      <c r="A2086" s="3" t="s">
        <v>3987</v>
      </c>
      <c r="B2086" s="3" t="s">
        <v>3988</v>
      </c>
      <c r="C2086" s="3" t="s">
        <v>5</v>
      </c>
    </row>
    <row r="2087" spans="1:3" x14ac:dyDescent="0.3">
      <c r="A2087" s="3" t="s">
        <v>3989</v>
      </c>
      <c r="B2087" s="3" t="s">
        <v>3990</v>
      </c>
      <c r="C2087" s="3" t="s">
        <v>5</v>
      </c>
    </row>
    <row r="2088" spans="1:3" x14ac:dyDescent="0.3">
      <c r="A2088" s="3" t="s">
        <v>3991</v>
      </c>
      <c r="B2088" s="3" t="s">
        <v>3992</v>
      </c>
      <c r="C2088" s="3" t="s">
        <v>5</v>
      </c>
    </row>
    <row r="2089" spans="1:3" x14ac:dyDescent="0.3">
      <c r="A2089" s="3" t="s">
        <v>4654</v>
      </c>
      <c r="B2089" s="3" t="s">
        <v>5368</v>
      </c>
      <c r="C2089" s="3" t="s">
        <v>5</v>
      </c>
    </row>
    <row r="2090" spans="1:3" x14ac:dyDescent="0.3">
      <c r="A2090" s="3" t="s">
        <v>1498</v>
      </c>
      <c r="B2090" s="3" t="s">
        <v>5369</v>
      </c>
      <c r="C2090" s="3" t="s">
        <v>5</v>
      </c>
    </row>
    <row r="2091" spans="1:3" x14ac:dyDescent="0.3">
      <c r="A2091" s="3" t="s">
        <v>2002</v>
      </c>
      <c r="B2091" s="3" t="s">
        <v>2003</v>
      </c>
      <c r="C2091" s="3" t="s">
        <v>5</v>
      </c>
    </row>
    <row r="2092" spans="1:3" x14ac:dyDescent="0.3">
      <c r="A2092" s="3" t="s">
        <v>2138</v>
      </c>
      <c r="B2092" s="3" t="s">
        <v>2139</v>
      </c>
      <c r="C2092" s="3" t="s">
        <v>5</v>
      </c>
    </row>
    <row r="2093" spans="1:3" x14ac:dyDescent="0.3">
      <c r="A2093" s="3" t="s">
        <v>1873</v>
      </c>
      <c r="B2093" s="3" t="s">
        <v>1874</v>
      </c>
      <c r="C2093" s="3" t="s">
        <v>5</v>
      </c>
    </row>
    <row r="2094" spans="1:3" x14ac:dyDescent="0.3">
      <c r="A2094" s="3" t="s">
        <v>79</v>
      </c>
      <c r="B2094" s="3" t="s">
        <v>80</v>
      </c>
      <c r="C2094" s="3" t="s">
        <v>5</v>
      </c>
    </row>
    <row r="2095" spans="1:3" x14ac:dyDescent="0.3">
      <c r="A2095" s="3" t="s">
        <v>748</v>
      </c>
      <c r="B2095" s="3" t="s">
        <v>749</v>
      </c>
      <c r="C2095" s="3" t="s">
        <v>5</v>
      </c>
    </row>
    <row r="2096" spans="1:3" x14ac:dyDescent="0.3">
      <c r="A2096" s="3" t="s">
        <v>752</v>
      </c>
      <c r="B2096" s="3" t="s">
        <v>753</v>
      </c>
      <c r="C2096" s="3" t="s">
        <v>5</v>
      </c>
    </row>
    <row r="2097" spans="1:3" x14ac:dyDescent="0.3">
      <c r="A2097" s="3" t="s">
        <v>754</v>
      </c>
      <c r="B2097" s="3" t="s">
        <v>755</v>
      </c>
      <c r="C2097" s="3" t="s">
        <v>5</v>
      </c>
    </row>
    <row r="2098" spans="1:3" x14ac:dyDescent="0.3">
      <c r="A2098" s="3" t="s">
        <v>750</v>
      </c>
      <c r="B2098" s="3" t="s">
        <v>751</v>
      </c>
      <c r="C2098" s="3" t="s">
        <v>5</v>
      </c>
    </row>
    <row r="2099" spans="1:3" x14ac:dyDescent="0.3">
      <c r="A2099" s="3" t="s">
        <v>4067</v>
      </c>
      <c r="B2099" s="3" t="s">
        <v>4068</v>
      </c>
      <c r="C2099" s="3" t="s">
        <v>5</v>
      </c>
    </row>
    <row r="2100" spans="1:3" x14ac:dyDescent="0.3">
      <c r="A2100" s="3" t="s">
        <v>1206</v>
      </c>
      <c r="B2100" s="3" t="s">
        <v>1207</v>
      </c>
      <c r="C2100" s="3" t="s">
        <v>5</v>
      </c>
    </row>
    <row r="2101" spans="1:3" x14ac:dyDescent="0.3">
      <c r="A2101" s="3" t="s">
        <v>4023</v>
      </c>
      <c r="B2101" s="3" t="s">
        <v>4024</v>
      </c>
      <c r="C2101" s="3" t="s">
        <v>5</v>
      </c>
    </row>
    <row r="2102" spans="1:3" x14ac:dyDescent="0.3">
      <c r="A2102" s="3" t="s">
        <v>5761</v>
      </c>
      <c r="B2102" s="3" t="s">
        <v>5762</v>
      </c>
      <c r="C2102" s="3" t="s">
        <v>5</v>
      </c>
    </row>
    <row r="2103" spans="1:3" x14ac:dyDescent="0.3">
      <c r="A2103" s="3" t="s">
        <v>4476</v>
      </c>
      <c r="B2103" s="3" t="s">
        <v>4477</v>
      </c>
      <c r="C2103" s="3" t="s">
        <v>5</v>
      </c>
    </row>
    <row r="2104" spans="1:3" x14ac:dyDescent="0.3">
      <c r="A2104" s="3" t="s">
        <v>3340</v>
      </c>
      <c r="B2104" s="3" t="s">
        <v>3341</v>
      </c>
      <c r="C2104" s="3" t="s">
        <v>5</v>
      </c>
    </row>
    <row r="2105" spans="1:3" x14ac:dyDescent="0.3">
      <c r="A2105" s="3" t="s">
        <v>77</v>
      </c>
      <c r="B2105" s="3" t="s">
        <v>78</v>
      </c>
      <c r="C2105" s="3" t="s">
        <v>5</v>
      </c>
    </row>
    <row r="2106" spans="1:3" x14ac:dyDescent="0.3">
      <c r="A2106" s="3" t="s">
        <v>1916</v>
      </c>
      <c r="B2106" s="3" t="s">
        <v>5370</v>
      </c>
      <c r="C2106" s="3" t="s">
        <v>5</v>
      </c>
    </row>
    <row r="2107" spans="1:3" x14ac:dyDescent="0.3">
      <c r="A2107" s="3" t="s">
        <v>1060</v>
      </c>
      <c r="B2107" s="3" t="s">
        <v>1061</v>
      </c>
      <c r="C2107" s="3" t="s">
        <v>5</v>
      </c>
    </row>
    <row r="2108" spans="1:3" x14ac:dyDescent="0.3">
      <c r="A2108" s="3" t="s">
        <v>3058</v>
      </c>
      <c r="B2108" s="3" t="s">
        <v>3059</v>
      </c>
      <c r="C2108" s="3" t="s">
        <v>5</v>
      </c>
    </row>
    <row r="2109" spans="1:3" x14ac:dyDescent="0.3">
      <c r="A2109" s="3" t="s">
        <v>1348</v>
      </c>
      <c r="B2109" s="3" t="s">
        <v>1349</v>
      </c>
      <c r="C2109" s="3" t="s">
        <v>5</v>
      </c>
    </row>
    <row r="2110" spans="1:3" x14ac:dyDescent="0.3">
      <c r="A2110" s="3" t="s">
        <v>4154</v>
      </c>
      <c r="B2110" s="3" t="s">
        <v>4155</v>
      </c>
      <c r="C2110" s="3" t="s">
        <v>5</v>
      </c>
    </row>
    <row r="2111" spans="1:3" x14ac:dyDescent="0.3">
      <c r="A2111" s="3" t="s">
        <v>1942</v>
      </c>
      <c r="B2111" s="3" t="s">
        <v>1943</v>
      </c>
      <c r="C2111" s="3" t="s">
        <v>5</v>
      </c>
    </row>
    <row r="2112" spans="1:3" x14ac:dyDescent="0.3">
      <c r="A2112" s="3" t="s">
        <v>3338</v>
      </c>
      <c r="B2112" s="3" t="s">
        <v>5371</v>
      </c>
      <c r="C2112" s="3" t="s">
        <v>5</v>
      </c>
    </row>
    <row r="2113" spans="1:3" x14ac:dyDescent="0.3">
      <c r="A2113" s="3" t="s">
        <v>3339</v>
      </c>
      <c r="B2113" s="3" t="s">
        <v>5372</v>
      </c>
      <c r="C2113" s="3" t="s">
        <v>5</v>
      </c>
    </row>
    <row r="2114" spans="1:3" x14ac:dyDescent="0.3">
      <c r="A2114" s="3" t="s">
        <v>1502</v>
      </c>
      <c r="B2114" s="3" t="s">
        <v>5373</v>
      </c>
      <c r="C2114" s="3" t="s">
        <v>5</v>
      </c>
    </row>
    <row r="2115" spans="1:3" x14ac:dyDescent="0.3">
      <c r="A2115" s="3" t="s">
        <v>3337</v>
      </c>
      <c r="B2115" s="3" t="s">
        <v>5374</v>
      </c>
      <c r="C2115" s="3" t="s">
        <v>5</v>
      </c>
    </row>
    <row r="2116" spans="1:3" x14ac:dyDescent="0.3">
      <c r="A2116" s="3" t="s">
        <v>1501</v>
      </c>
      <c r="B2116" s="3" t="s">
        <v>5375</v>
      </c>
      <c r="C2116" s="3" t="s">
        <v>5</v>
      </c>
    </row>
    <row r="2117" spans="1:3" x14ac:dyDescent="0.3">
      <c r="A2117" s="3" t="s">
        <v>3060</v>
      </c>
      <c r="B2117" s="3" t="s">
        <v>3061</v>
      </c>
      <c r="C2117" s="3" t="s">
        <v>5</v>
      </c>
    </row>
    <row r="2118" spans="1:3" x14ac:dyDescent="0.3">
      <c r="A2118" s="3" t="s">
        <v>3068</v>
      </c>
      <c r="B2118" s="3" t="s">
        <v>3069</v>
      </c>
      <c r="C2118" s="3" t="s">
        <v>2455</v>
      </c>
    </row>
    <row r="2119" spans="1:3" x14ac:dyDescent="0.3">
      <c r="A2119" s="3" t="s">
        <v>3066</v>
      </c>
      <c r="B2119" s="3" t="s">
        <v>3067</v>
      </c>
      <c r="C2119" s="3" t="s">
        <v>2455</v>
      </c>
    </row>
    <row r="2120" spans="1:3" x14ac:dyDescent="0.3">
      <c r="A2120" s="3" t="s">
        <v>1859</v>
      </c>
      <c r="B2120" s="3" t="s">
        <v>1860</v>
      </c>
      <c r="C2120" s="3" t="s">
        <v>5</v>
      </c>
    </row>
    <row r="2121" spans="1:3" x14ac:dyDescent="0.3">
      <c r="A2121" s="3" t="s">
        <v>2325</v>
      </c>
      <c r="B2121" s="3" t="s">
        <v>5376</v>
      </c>
      <c r="C2121" s="3" t="s">
        <v>5</v>
      </c>
    </row>
    <row r="2122" spans="1:3" x14ac:dyDescent="0.3">
      <c r="A2122" s="3" t="s">
        <v>1</v>
      </c>
      <c r="B2122" s="3" t="s">
        <v>2</v>
      </c>
      <c r="C2122" s="3" t="s">
        <v>3</v>
      </c>
    </row>
    <row r="2123" spans="1:3" x14ac:dyDescent="0.3">
      <c r="A2123" s="3" t="s">
        <v>898</v>
      </c>
      <c r="B2123" s="3" t="s">
        <v>899</v>
      </c>
      <c r="C2123" s="3" t="s">
        <v>3</v>
      </c>
    </row>
    <row r="2124" spans="1:3" x14ac:dyDescent="0.3">
      <c r="A2124" s="3" t="s">
        <v>377</v>
      </c>
      <c r="B2124" s="3" t="s">
        <v>378</v>
      </c>
      <c r="C2124" s="3" t="s">
        <v>5</v>
      </c>
    </row>
    <row r="2125" spans="1:3" x14ac:dyDescent="0.3">
      <c r="A2125" s="3" t="s">
        <v>2557</v>
      </c>
      <c r="B2125" s="3" t="s">
        <v>2558</v>
      </c>
      <c r="C2125" s="3" t="s">
        <v>5</v>
      </c>
    </row>
    <row r="2126" spans="1:3" x14ac:dyDescent="0.3">
      <c r="A2126" s="3" t="s">
        <v>207</v>
      </c>
      <c r="B2126" s="3" t="s">
        <v>208</v>
      </c>
      <c r="C2126" s="3" t="s">
        <v>5</v>
      </c>
    </row>
    <row r="2127" spans="1:3" x14ac:dyDescent="0.3">
      <c r="A2127" s="3" t="s">
        <v>2891</v>
      </c>
      <c r="B2127" s="3" t="s">
        <v>2892</v>
      </c>
      <c r="C2127" s="3" t="s">
        <v>3</v>
      </c>
    </row>
    <row r="2128" spans="1:3" x14ac:dyDescent="0.3">
      <c r="A2128" s="3" t="s">
        <v>1780</v>
      </c>
      <c r="B2128" s="3" t="s">
        <v>5377</v>
      </c>
      <c r="C2128" s="3" t="s">
        <v>3</v>
      </c>
    </row>
    <row r="2129" spans="1:3" x14ac:dyDescent="0.3">
      <c r="A2129" s="3" t="s">
        <v>609</v>
      </c>
      <c r="B2129" s="3" t="s">
        <v>5378</v>
      </c>
      <c r="C2129" s="3" t="s">
        <v>3</v>
      </c>
    </row>
    <row r="2130" spans="1:3" x14ac:dyDescent="0.3">
      <c r="A2130" s="3" t="s">
        <v>2077</v>
      </c>
      <c r="B2130" s="3" t="s">
        <v>5378</v>
      </c>
      <c r="C2130" s="3" t="s">
        <v>120</v>
      </c>
    </row>
    <row r="2131" spans="1:3" x14ac:dyDescent="0.3">
      <c r="A2131" s="3" t="s">
        <v>5781</v>
      </c>
      <c r="B2131" s="3" t="s">
        <v>5782</v>
      </c>
      <c r="C2131" s="3" t="s">
        <v>120</v>
      </c>
    </row>
    <row r="2132" spans="1:3" x14ac:dyDescent="0.3">
      <c r="A2132" s="3" t="s">
        <v>2878</v>
      </c>
      <c r="B2132" s="3" t="s">
        <v>2879</v>
      </c>
      <c r="C2132" s="3" t="s">
        <v>5</v>
      </c>
    </row>
    <row r="2133" spans="1:3" x14ac:dyDescent="0.3">
      <c r="A2133" s="3" t="s">
        <v>2890</v>
      </c>
      <c r="B2133" s="3" t="s">
        <v>5379</v>
      </c>
      <c r="C2133" s="3" t="s">
        <v>5</v>
      </c>
    </row>
    <row r="2134" spans="1:3" x14ac:dyDescent="0.3">
      <c r="A2134" s="3" t="s">
        <v>2897</v>
      </c>
      <c r="B2134" s="3" t="s">
        <v>2898</v>
      </c>
      <c r="C2134" s="3" t="s">
        <v>5</v>
      </c>
    </row>
    <row r="2135" spans="1:3" x14ac:dyDescent="0.3">
      <c r="A2135" s="3" t="s">
        <v>4486</v>
      </c>
      <c r="B2135" s="3" t="s">
        <v>4487</v>
      </c>
      <c r="C2135" s="3" t="s">
        <v>3</v>
      </c>
    </row>
    <row r="2136" spans="1:3" x14ac:dyDescent="0.3">
      <c r="A2136" s="3" t="s">
        <v>2327</v>
      </c>
      <c r="B2136" s="3" t="s">
        <v>5380</v>
      </c>
      <c r="C2136" s="3" t="s">
        <v>3</v>
      </c>
    </row>
    <row r="2137" spans="1:3" x14ac:dyDescent="0.3">
      <c r="A2137" s="3" t="s">
        <v>1346</v>
      </c>
      <c r="B2137" s="3" t="s">
        <v>1347</v>
      </c>
      <c r="C2137" s="3" t="s">
        <v>5</v>
      </c>
    </row>
    <row r="2138" spans="1:3" x14ac:dyDescent="0.3">
      <c r="A2138" s="3" t="s">
        <v>3480</v>
      </c>
      <c r="B2138" s="3" t="s">
        <v>3481</v>
      </c>
      <c r="C2138" s="3" t="s">
        <v>5</v>
      </c>
    </row>
    <row r="2139" spans="1:3" x14ac:dyDescent="0.3">
      <c r="A2139" s="3" t="s">
        <v>836</v>
      </c>
      <c r="B2139" s="3" t="s">
        <v>837</v>
      </c>
      <c r="C2139" s="3" t="s">
        <v>5</v>
      </c>
    </row>
    <row r="2140" spans="1:3" x14ac:dyDescent="0.3">
      <c r="A2140" s="3" t="s">
        <v>186</v>
      </c>
      <c r="B2140" s="3" t="s">
        <v>187</v>
      </c>
      <c r="C2140" s="3" t="s">
        <v>5</v>
      </c>
    </row>
    <row r="2141" spans="1:3" x14ac:dyDescent="0.3">
      <c r="A2141" s="3" t="s">
        <v>184</v>
      </c>
      <c r="B2141" s="3" t="s">
        <v>185</v>
      </c>
      <c r="C2141" s="3" t="s">
        <v>5</v>
      </c>
    </row>
    <row r="2142" spans="1:3" x14ac:dyDescent="0.3">
      <c r="A2142" s="3" t="s">
        <v>4000</v>
      </c>
      <c r="B2142" s="3" t="s">
        <v>4001</v>
      </c>
      <c r="C2142" s="3" t="s">
        <v>5</v>
      </c>
    </row>
    <row r="2143" spans="1:3" x14ac:dyDescent="0.3">
      <c r="A2143" s="3" t="s">
        <v>1234</v>
      </c>
      <c r="B2143" s="3" t="s">
        <v>1235</v>
      </c>
      <c r="C2143" s="3" t="s">
        <v>5</v>
      </c>
    </row>
    <row r="2144" spans="1:3" x14ac:dyDescent="0.3">
      <c r="A2144" s="3" t="s">
        <v>962</v>
      </c>
      <c r="B2144" s="3" t="s">
        <v>963</v>
      </c>
      <c r="C2144" s="3" t="s">
        <v>5</v>
      </c>
    </row>
    <row r="2145" spans="1:3" x14ac:dyDescent="0.3">
      <c r="A2145" s="3" t="s">
        <v>192</v>
      </c>
      <c r="B2145" s="3" t="s">
        <v>193</v>
      </c>
      <c r="C2145" s="3" t="s">
        <v>5</v>
      </c>
    </row>
    <row r="2146" spans="1:3" x14ac:dyDescent="0.3">
      <c r="A2146" s="3" t="s">
        <v>964</v>
      </c>
      <c r="B2146" s="3" t="s">
        <v>965</v>
      </c>
      <c r="C2146" s="3" t="s">
        <v>5</v>
      </c>
    </row>
    <row r="2147" spans="1:3" x14ac:dyDescent="0.3">
      <c r="A2147" s="3" t="s">
        <v>190</v>
      </c>
      <c r="B2147" s="3" t="s">
        <v>191</v>
      </c>
      <c r="C2147" s="3" t="s">
        <v>5</v>
      </c>
    </row>
    <row r="2148" spans="1:3" x14ac:dyDescent="0.3">
      <c r="A2148" s="3" t="s">
        <v>3320</v>
      </c>
      <c r="B2148" s="3" t="s">
        <v>3321</v>
      </c>
      <c r="C2148" s="3" t="s">
        <v>5</v>
      </c>
    </row>
    <row r="2149" spans="1:3" x14ac:dyDescent="0.3">
      <c r="A2149" s="3" t="s">
        <v>1980</v>
      </c>
      <c r="B2149" s="3" t="s">
        <v>1981</v>
      </c>
      <c r="C2149" s="3" t="s">
        <v>3</v>
      </c>
    </row>
    <row r="2150" spans="1:3" x14ac:dyDescent="0.3">
      <c r="A2150" s="3" t="s">
        <v>3439</v>
      </c>
      <c r="B2150" s="3" t="s">
        <v>3440</v>
      </c>
      <c r="C2150" s="3" t="s">
        <v>3</v>
      </c>
    </row>
    <row r="2151" spans="1:3" x14ac:dyDescent="0.3">
      <c r="A2151" s="3" t="s">
        <v>1799</v>
      </c>
      <c r="B2151" s="3" t="s">
        <v>1800</v>
      </c>
      <c r="C2151" s="3" t="s">
        <v>5</v>
      </c>
    </row>
    <row r="2152" spans="1:3" x14ac:dyDescent="0.3">
      <c r="A2152" s="3" t="s">
        <v>2006</v>
      </c>
      <c r="B2152" s="3" t="s">
        <v>2007</v>
      </c>
      <c r="C2152" s="3" t="s">
        <v>5</v>
      </c>
    </row>
    <row r="2153" spans="1:3" x14ac:dyDescent="0.3">
      <c r="A2153" s="3" t="s">
        <v>3430</v>
      </c>
      <c r="B2153" s="3" t="s">
        <v>3431</v>
      </c>
      <c r="C2153" s="3" t="s">
        <v>5</v>
      </c>
    </row>
    <row r="2154" spans="1:3" x14ac:dyDescent="0.3">
      <c r="A2154" s="3" t="s">
        <v>1801</v>
      </c>
      <c r="B2154" s="3" t="s">
        <v>1802</v>
      </c>
      <c r="C2154" s="3" t="s">
        <v>5</v>
      </c>
    </row>
    <row r="2155" spans="1:3" x14ac:dyDescent="0.3">
      <c r="A2155" s="3" t="s">
        <v>3322</v>
      </c>
      <c r="B2155" s="3" t="s">
        <v>3323</v>
      </c>
      <c r="C2155" s="3" t="s">
        <v>5</v>
      </c>
    </row>
    <row r="2156" spans="1:3" x14ac:dyDescent="0.3">
      <c r="A2156" s="3" t="s">
        <v>188</v>
      </c>
      <c r="B2156" s="3" t="s">
        <v>189</v>
      </c>
      <c r="C2156" s="3" t="s">
        <v>3</v>
      </c>
    </row>
    <row r="2157" spans="1:3" x14ac:dyDescent="0.3">
      <c r="A2157" s="3" t="s">
        <v>2401</v>
      </c>
      <c r="B2157" s="3" t="s">
        <v>5381</v>
      </c>
      <c r="C2157" s="3" t="s">
        <v>5</v>
      </c>
    </row>
    <row r="2158" spans="1:3" x14ac:dyDescent="0.3">
      <c r="A2158" s="3" t="s">
        <v>4650</v>
      </c>
      <c r="B2158" s="3" t="s">
        <v>5382</v>
      </c>
      <c r="C2158" s="3" t="s">
        <v>5</v>
      </c>
    </row>
    <row r="2159" spans="1:3" x14ac:dyDescent="0.3">
      <c r="A2159" s="3" t="s">
        <v>1716</v>
      </c>
      <c r="B2159" s="3" t="s">
        <v>1717</v>
      </c>
      <c r="C2159" s="3" t="s">
        <v>5</v>
      </c>
    </row>
    <row r="2160" spans="1:3" x14ac:dyDescent="0.3">
      <c r="A2160" s="3" t="s">
        <v>3426</v>
      </c>
      <c r="B2160" s="3" t="s">
        <v>3427</v>
      </c>
      <c r="C2160" s="3" t="s">
        <v>5</v>
      </c>
    </row>
    <row r="2161" spans="1:3" x14ac:dyDescent="0.3">
      <c r="A2161" s="3" t="s">
        <v>757</v>
      </c>
      <c r="B2161" s="3" t="s">
        <v>5383</v>
      </c>
      <c r="C2161" s="3" t="s">
        <v>5</v>
      </c>
    </row>
    <row r="2162" spans="1:3" x14ac:dyDescent="0.3">
      <c r="A2162" s="3" t="s">
        <v>4075</v>
      </c>
      <c r="B2162" s="3" t="s">
        <v>5384</v>
      </c>
      <c r="C2162" s="3" t="s">
        <v>5</v>
      </c>
    </row>
    <row r="2163" spans="1:3" x14ac:dyDescent="0.3">
      <c r="A2163" s="3" t="s">
        <v>758</v>
      </c>
      <c r="B2163" s="3" t="s">
        <v>5385</v>
      </c>
      <c r="C2163" s="3" t="s">
        <v>5</v>
      </c>
    </row>
    <row r="2164" spans="1:3" x14ac:dyDescent="0.3">
      <c r="A2164" s="3" t="s">
        <v>1552</v>
      </c>
      <c r="B2164" s="3" t="s">
        <v>5386</v>
      </c>
      <c r="C2164" s="3" t="s">
        <v>5</v>
      </c>
    </row>
    <row r="2165" spans="1:3" x14ac:dyDescent="0.3">
      <c r="A2165" s="3" t="s">
        <v>2275</v>
      </c>
      <c r="B2165" s="3" t="s">
        <v>5387</v>
      </c>
      <c r="C2165" s="3" t="s">
        <v>5</v>
      </c>
    </row>
    <row r="2166" spans="1:3" x14ac:dyDescent="0.3">
      <c r="A2166" s="3" t="s">
        <v>4076</v>
      </c>
      <c r="B2166" s="3" t="s">
        <v>5384</v>
      </c>
      <c r="C2166" s="3" t="s">
        <v>5</v>
      </c>
    </row>
    <row r="2167" spans="1:3" x14ac:dyDescent="0.3">
      <c r="A2167" s="3" t="s">
        <v>3986</v>
      </c>
      <c r="B2167" s="3" t="s">
        <v>5388</v>
      </c>
      <c r="C2167" s="3" t="s">
        <v>5</v>
      </c>
    </row>
    <row r="2168" spans="1:3" x14ac:dyDescent="0.3">
      <c r="A2168" s="3" t="s">
        <v>744</v>
      </c>
      <c r="B2168" s="3" t="s">
        <v>745</v>
      </c>
      <c r="C2168" s="3" t="s">
        <v>5</v>
      </c>
    </row>
    <row r="2169" spans="1:3" x14ac:dyDescent="0.3">
      <c r="A2169" s="3" t="s">
        <v>1795</v>
      </c>
      <c r="B2169" s="3" t="s">
        <v>1796</v>
      </c>
      <c r="C2169" s="3" t="s">
        <v>16</v>
      </c>
    </row>
    <row r="2170" spans="1:3" x14ac:dyDescent="0.3">
      <c r="A2170" s="3" t="s">
        <v>454</v>
      </c>
      <c r="B2170" s="3" t="s">
        <v>455</v>
      </c>
      <c r="C2170" s="3" t="s">
        <v>456</v>
      </c>
    </row>
    <row r="2171" spans="1:3" x14ac:dyDescent="0.3">
      <c r="A2171" s="3" t="s">
        <v>4279</v>
      </c>
      <c r="B2171" s="3" t="s">
        <v>4280</v>
      </c>
      <c r="C2171" s="3" t="s">
        <v>5</v>
      </c>
    </row>
    <row r="2172" spans="1:3" x14ac:dyDescent="0.3">
      <c r="A2172" s="3" t="s">
        <v>3360</v>
      </c>
      <c r="B2172" s="3" t="s">
        <v>3361</v>
      </c>
      <c r="C2172" s="3" t="s">
        <v>5</v>
      </c>
    </row>
    <row r="2173" spans="1:3" x14ac:dyDescent="0.3">
      <c r="A2173" s="3" t="s">
        <v>2071</v>
      </c>
      <c r="B2173" s="3" t="s">
        <v>2072</v>
      </c>
      <c r="C2173" s="3" t="s">
        <v>5</v>
      </c>
    </row>
    <row r="2174" spans="1:3" x14ac:dyDescent="0.3">
      <c r="A2174" s="3" t="s">
        <v>595</v>
      </c>
      <c r="B2174" s="3" t="s">
        <v>596</v>
      </c>
      <c r="C2174" s="3" t="s">
        <v>5</v>
      </c>
    </row>
    <row r="2175" spans="1:3" x14ac:dyDescent="0.3">
      <c r="A2175" s="3" t="s">
        <v>3877</v>
      </c>
      <c r="B2175" s="3" t="s">
        <v>3878</v>
      </c>
      <c r="C2175" s="3" t="s">
        <v>5</v>
      </c>
    </row>
    <row r="2176" spans="1:3" x14ac:dyDescent="0.3">
      <c r="A2176" s="3" t="s">
        <v>3363</v>
      </c>
      <c r="B2176" s="3" t="s">
        <v>3364</v>
      </c>
      <c r="C2176" s="3" t="s">
        <v>5</v>
      </c>
    </row>
    <row r="2177" spans="1:3" x14ac:dyDescent="0.3">
      <c r="A2177" s="3" t="s">
        <v>1806</v>
      </c>
      <c r="B2177" s="3" t="s">
        <v>5389</v>
      </c>
      <c r="C2177" s="3" t="s">
        <v>5</v>
      </c>
    </row>
    <row r="2178" spans="1:3" x14ac:dyDescent="0.3">
      <c r="A2178" s="3" t="s">
        <v>2070</v>
      </c>
      <c r="B2178" s="3" t="s">
        <v>5390</v>
      </c>
      <c r="C2178" s="3" t="s">
        <v>5</v>
      </c>
    </row>
    <row r="2179" spans="1:3" x14ac:dyDescent="0.3">
      <c r="A2179" s="3" t="s">
        <v>1896</v>
      </c>
      <c r="B2179" s="3" t="s">
        <v>1897</v>
      </c>
      <c r="C2179" s="3" t="s">
        <v>479</v>
      </c>
    </row>
    <row r="2180" spans="1:3" x14ac:dyDescent="0.3">
      <c r="A2180" s="3" t="s">
        <v>770</v>
      </c>
      <c r="B2180" s="3" t="s">
        <v>771</v>
      </c>
      <c r="C2180" s="3" t="s">
        <v>5</v>
      </c>
    </row>
    <row r="2181" spans="1:3" x14ac:dyDescent="0.3">
      <c r="A2181" s="3" t="s">
        <v>1140</v>
      </c>
      <c r="B2181" s="3" t="s">
        <v>1141</v>
      </c>
      <c r="C2181" s="3" t="s">
        <v>5</v>
      </c>
    </row>
    <row r="2182" spans="1:3" x14ac:dyDescent="0.3">
      <c r="A2182" s="3" t="s">
        <v>582</v>
      </c>
      <c r="B2182" s="3" t="s">
        <v>583</v>
      </c>
      <c r="C2182" s="3" t="s">
        <v>479</v>
      </c>
    </row>
    <row r="2183" spans="1:3" x14ac:dyDescent="0.3">
      <c r="A2183" s="3" t="s">
        <v>151</v>
      </c>
      <c r="B2183" s="3" t="s">
        <v>152</v>
      </c>
      <c r="C2183" s="3" t="s">
        <v>19</v>
      </c>
    </row>
    <row r="2184" spans="1:3" x14ac:dyDescent="0.3">
      <c r="A2184" s="3" t="s">
        <v>4644</v>
      </c>
      <c r="B2184" s="3" t="s">
        <v>5391</v>
      </c>
      <c r="C2184" s="3" t="s">
        <v>479</v>
      </c>
    </row>
    <row r="2185" spans="1:3" x14ac:dyDescent="0.3">
      <c r="A2185" s="3" t="s">
        <v>678</v>
      </c>
      <c r="B2185" s="3" t="s">
        <v>679</v>
      </c>
      <c r="C2185" s="3" t="s">
        <v>19</v>
      </c>
    </row>
    <row r="2186" spans="1:3" x14ac:dyDescent="0.3">
      <c r="A2186" s="3" t="s">
        <v>2200</v>
      </c>
      <c r="B2186" s="3" t="s">
        <v>2201</v>
      </c>
      <c r="C2186" s="3" t="s">
        <v>19</v>
      </c>
    </row>
    <row r="2187" spans="1:3" x14ac:dyDescent="0.3">
      <c r="A2187" s="3" t="s">
        <v>1363</v>
      </c>
      <c r="B2187" s="3" t="s">
        <v>1364</v>
      </c>
      <c r="C2187" s="3" t="s">
        <v>91</v>
      </c>
    </row>
    <row r="2188" spans="1:3" x14ac:dyDescent="0.3">
      <c r="A2188" s="3" t="s">
        <v>3707</v>
      </c>
      <c r="B2188" s="3" t="s">
        <v>5392</v>
      </c>
      <c r="C2188" s="3" t="s">
        <v>19</v>
      </c>
    </row>
    <row r="2189" spans="1:3" x14ac:dyDescent="0.3">
      <c r="A2189" s="3" t="s">
        <v>17</v>
      </c>
      <c r="B2189" s="3" t="s">
        <v>18</v>
      </c>
      <c r="C2189" s="3" t="s">
        <v>19</v>
      </c>
    </row>
    <row r="2190" spans="1:3" x14ac:dyDescent="0.3">
      <c r="A2190" s="3" t="s">
        <v>568</v>
      </c>
      <c r="B2190" s="3" t="s">
        <v>569</v>
      </c>
      <c r="C2190" s="3" t="s">
        <v>479</v>
      </c>
    </row>
    <row r="2191" spans="1:3" x14ac:dyDescent="0.3">
      <c r="A2191" s="3" t="s">
        <v>1967</v>
      </c>
      <c r="B2191" s="3" t="s">
        <v>5393</v>
      </c>
      <c r="C2191" s="3" t="s">
        <v>5</v>
      </c>
    </row>
    <row r="2192" spans="1:3" x14ac:dyDescent="0.3">
      <c r="A2192" s="3" t="s">
        <v>4649</v>
      </c>
      <c r="B2192" s="3" t="s">
        <v>5394</v>
      </c>
      <c r="C2192" s="3" t="s">
        <v>5</v>
      </c>
    </row>
    <row r="2193" spans="1:3" x14ac:dyDescent="0.3">
      <c r="A2193" s="3" t="s">
        <v>1944</v>
      </c>
      <c r="B2193" s="3" t="s">
        <v>5395</v>
      </c>
      <c r="C2193" s="3" t="s">
        <v>19</v>
      </c>
    </row>
    <row r="2194" spans="1:3" x14ac:dyDescent="0.3">
      <c r="A2194" s="3" t="s">
        <v>1778</v>
      </c>
      <c r="B2194" s="3" t="s">
        <v>5396</v>
      </c>
      <c r="C2194" s="3" t="s">
        <v>5</v>
      </c>
    </row>
    <row r="2195" spans="1:3" x14ac:dyDescent="0.3">
      <c r="A2195" s="3" t="s">
        <v>4645</v>
      </c>
      <c r="B2195" s="3" t="s">
        <v>5397</v>
      </c>
      <c r="C2195" s="3" t="s">
        <v>5</v>
      </c>
    </row>
    <row r="2196" spans="1:3" x14ac:dyDescent="0.3">
      <c r="A2196" s="3" t="s">
        <v>1974</v>
      </c>
      <c r="B2196" s="3" t="s">
        <v>1975</v>
      </c>
      <c r="C2196" s="3" t="s">
        <v>5</v>
      </c>
    </row>
    <row r="2197" spans="1:3" x14ac:dyDescent="0.3">
      <c r="A2197" s="3" t="s">
        <v>5733</v>
      </c>
      <c r="B2197" s="3" t="s">
        <v>5734</v>
      </c>
      <c r="C2197" s="3" t="s">
        <v>19</v>
      </c>
    </row>
    <row r="2198" spans="1:3" x14ac:dyDescent="0.3">
      <c r="A2198" s="3" t="s">
        <v>3394</v>
      </c>
      <c r="B2198" s="3" t="s">
        <v>3395</v>
      </c>
      <c r="C2198" s="3" t="s">
        <v>5</v>
      </c>
    </row>
    <row r="2199" spans="1:3" x14ac:dyDescent="0.3">
      <c r="A2199" s="3" t="s">
        <v>4158</v>
      </c>
      <c r="B2199" s="3" t="s">
        <v>4159</v>
      </c>
      <c r="C2199" s="3" t="s">
        <v>5</v>
      </c>
    </row>
    <row r="2200" spans="1:3" x14ac:dyDescent="0.3">
      <c r="A2200" s="3" t="s">
        <v>865</v>
      </c>
      <c r="B2200" s="3" t="s">
        <v>866</v>
      </c>
      <c r="C2200" s="3" t="s">
        <v>5</v>
      </c>
    </row>
    <row r="2201" spans="1:3" x14ac:dyDescent="0.3">
      <c r="A2201" s="3" t="s">
        <v>585</v>
      </c>
      <c r="B2201" s="3" t="s">
        <v>586</v>
      </c>
      <c r="C2201" s="3" t="s">
        <v>5</v>
      </c>
    </row>
    <row r="2202" spans="1:3" x14ac:dyDescent="0.3">
      <c r="A2202" s="3" t="s">
        <v>2155</v>
      </c>
      <c r="B2202" s="3" t="s">
        <v>2156</v>
      </c>
      <c r="C2202" s="3" t="s">
        <v>5</v>
      </c>
    </row>
    <row r="2203" spans="1:3" x14ac:dyDescent="0.3">
      <c r="A2203" s="3" t="s">
        <v>1210</v>
      </c>
      <c r="B2203" s="3" t="s">
        <v>5398</v>
      </c>
      <c r="C2203" s="3" t="s">
        <v>5</v>
      </c>
    </row>
    <row r="2204" spans="1:3" x14ac:dyDescent="0.3">
      <c r="A2204" s="3" t="s">
        <v>20</v>
      </c>
      <c r="B2204" s="3" t="s">
        <v>21</v>
      </c>
      <c r="C2204" s="3" t="s">
        <v>5</v>
      </c>
    </row>
    <row r="2205" spans="1:3" x14ac:dyDescent="0.3">
      <c r="A2205" s="3" t="s">
        <v>198</v>
      </c>
      <c r="B2205" s="3" t="s">
        <v>199</v>
      </c>
      <c r="C2205" s="3" t="s">
        <v>5</v>
      </c>
    </row>
    <row r="2206" spans="1:3" x14ac:dyDescent="0.3">
      <c r="A2206" s="3" t="s">
        <v>587</v>
      </c>
      <c r="B2206" s="3" t="s">
        <v>5399</v>
      </c>
      <c r="C2206" s="3" t="s">
        <v>5</v>
      </c>
    </row>
    <row r="2207" spans="1:3" x14ac:dyDescent="0.3">
      <c r="A2207" s="3" t="s">
        <v>2157</v>
      </c>
      <c r="B2207" s="3" t="s">
        <v>2158</v>
      </c>
      <c r="C2207" s="3" t="s">
        <v>5</v>
      </c>
    </row>
    <row r="2208" spans="1:3" x14ac:dyDescent="0.3">
      <c r="A2208" s="3" t="s">
        <v>4160</v>
      </c>
      <c r="B2208" s="3" t="s">
        <v>5400</v>
      </c>
      <c r="C2208" s="3" t="s">
        <v>5</v>
      </c>
    </row>
    <row r="2209" spans="1:3" x14ac:dyDescent="0.3">
      <c r="A2209" s="3" t="s">
        <v>1976</v>
      </c>
      <c r="B2209" s="3" t="s">
        <v>5401</v>
      </c>
      <c r="C2209" s="3" t="s">
        <v>5</v>
      </c>
    </row>
    <row r="2210" spans="1:3" x14ac:dyDescent="0.3">
      <c r="A2210" s="3" t="s">
        <v>2757</v>
      </c>
      <c r="B2210" s="3" t="s">
        <v>5402</v>
      </c>
      <c r="C2210" s="3" t="s">
        <v>5</v>
      </c>
    </row>
    <row r="2211" spans="1:3" x14ac:dyDescent="0.3">
      <c r="A2211" s="3" t="s">
        <v>3404</v>
      </c>
      <c r="B2211" s="3" t="s">
        <v>3405</v>
      </c>
      <c r="C2211" s="3" t="s">
        <v>5</v>
      </c>
    </row>
    <row r="2212" spans="1:3" x14ac:dyDescent="0.3">
      <c r="A2212" s="3" t="s">
        <v>2220</v>
      </c>
      <c r="B2212" s="3" t="s">
        <v>5403</v>
      </c>
      <c r="C2212" s="3" t="s">
        <v>5</v>
      </c>
    </row>
    <row r="2213" spans="1:3" x14ac:dyDescent="0.3">
      <c r="A2213" s="3" t="s">
        <v>567</v>
      </c>
      <c r="B2213" s="3" t="s">
        <v>5404</v>
      </c>
      <c r="C2213" s="3" t="s">
        <v>5</v>
      </c>
    </row>
    <row r="2214" spans="1:3" x14ac:dyDescent="0.3">
      <c r="A2214" s="3" t="s">
        <v>560</v>
      </c>
      <c r="B2214" s="3" t="s">
        <v>561</v>
      </c>
      <c r="C2214" s="3" t="s">
        <v>5</v>
      </c>
    </row>
    <row r="2215" spans="1:3" x14ac:dyDescent="0.3">
      <c r="A2215" s="3" t="s">
        <v>4393</v>
      </c>
      <c r="B2215" s="3" t="s">
        <v>5405</v>
      </c>
      <c r="C2215" s="3" t="s">
        <v>479</v>
      </c>
    </row>
    <row r="2216" spans="1:3" x14ac:dyDescent="0.3">
      <c r="A2216" s="3" t="s">
        <v>4396</v>
      </c>
      <c r="B2216" s="3" t="s">
        <v>4397</v>
      </c>
      <c r="C2216" s="3" t="s">
        <v>479</v>
      </c>
    </row>
    <row r="2217" spans="1:3" x14ac:dyDescent="0.3">
      <c r="A2217" s="3" t="s">
        <v>4398</v>
      </c>
      <c r="B2217" s="3" t="s">
        <v>4397</v>
      </c>
      <c r="C2217" s="3" t="s">
        <v>19</v>
      </c>
    </row>
    <row r="2218" spans="1:3" x14ac:dyDescent="0.3">
      <c r="A2218" s="3" t="s">
        <v>4399</v>
      </c>
      <c r="B2218" s="3" t="s">
        <v>5406</v>
      </c>
      <c r="C2218" s="3" t="s">
        <v>479</v>
      </c>
    </row>
    <row r="2219" spans="1:3" x14ac:dyDescent="0.3">
      <c r="A2219" s="3" t="s">
        <v>1457</v>
      </c>
      <c r="B2219" s="3" t="s">
        <v>1458</v>
      </c>
      <c r="C2219" s="3" t="s">
        <v>91</v>
      </c>
    </row>
    <row r="2220" spans="1:3" x14ac:dyDescent="0.3">
      <c r="A2220" s="3" t="s">
        <v>1091</v>
      </c>
      <c r="B2220" s="3" t="s">
        <v>1092</v>
      </c>
      <c r="C2220" s="3" t="s">
        <v>479</v>
      </c>
    </row>
    <row r="2221" spans="1:3" x14ac:dyDescent="0.3">
      <c r="A2221" s="3" t="s">
        <v>727</v>
      </c>
      <c r="B2221" s="3" t="s">
        <v>728</v>
      </c>
      <c r="C2221" s="3" t="s">
        <v>5</v>
      </c>
    </row>
    <row r="2222" spans="1:3" x14ac:dyDescent="0.3">
      <c r="A2222" s="3" t="s">
        <v>169</v>
      </c>
      <c r="B2222" s="3" t="s">
        <v>170</v>
      </c>
      <c r="C2222" s="3" t="s">
        <v>5</v>
      </c>
    </row>
    <row r="2223" spans="1:3" x14ac:dyDescent="0.3">
      <c r="A2223" s="3" t="s">
        <v>867</v>
      </c>
      <c r="B2223" s="3" t="s">
        <v>868</v>
      </c>
      <c r="C2223" s="3" t="s">
        <v>5</v>
      </c>
    </row>
    <row r="2224" spans="1:3" x14ac:dyDescent="0.3">
      <c r="A2224" s="3" t="s">
        <v>869</v>
      </c>
      <c r="B2224" s="3" t="s">
        <v>870</v>
      </c>
      <c r="C2224" s="3" t="s">
        <v>5</v>
      </c>
    </row>
    <row r="2225" spans="1:3" x14ac:dyDescent="0.3">
      <c r="A2225" s="3" t="s">
        <v>1968</v>
      </c>
      <c r="B2225" s="3" t="s">
        <v>1969</v>
      </c>
      <c r="C2225" s="3" t="s">
        <v>5</v>
      </c>
    </row>
    <row r="2226" spans="1:3" x14ac:dyDescent="0.3">
      <c r="A2226" s="3" t="s">
        <v>871</v>
      </c>
      <c r="B2226" s="3" t="s">
        <v>5407</v>
      </c>
      <c r="C2226" s="3" t="s">
        <v>5</v>
      </c>
    </row>
    <row r="2227" spans="1:3" x14ac:dyDescent="0.3">
      <c r="A2227" s="3" t="s">
        <v>3577</v>
      </c>
      <c r="B2227" s="3" t="s">
        <v>3578</v>
      </c>
      <c r="C2227" s="3" t="s">
        <v>5</v>
      </c>
    </row>
    <row r="2228" spans="1:3" x14ac:dyDescent="0.3">
      <c r="A2228" s="3" t="s">
        <v>3579</v>
      </c>
      <c r="B2228" s="3" t="s">
        <v>3580</v>
      </c>
      <c r="C2228" s="3" t="s">
        <v>5</v>
      </c>
    </row>
    <row r="2229" spans="1:3" x14ac:dyDescent="0.3">
      <c r="A2229" s="3" t="s">
        <v>3167</v>
      </c>
      <c r="B2229" s="3" t="s">
        <v>3168</v>
      </c>
      <c r="C2229" s="3" t="s">
        <v>5</v>
      </c>
    </row>
    <row r="2230" spans="1:3" x14ac:dyDescent="0.3">
      <c r="A2230" s="3" t="s">
        <v>3169</v>
      </c>
      <c r="B2230" s="3" t="s">
        <v>5408</v>
      </c>
      <c r="C2230" s="3" t="s">
        <v>5</v>
      </c>
    </row>
    <row r="2231" spans="1:3" x14ac:dyDescent="0.3">
      <c r="A2231" s="3" t="s">
        <v>3174</v>
      </c>
      <c r="B2231" s="3" t="s">
        <v>3175</v>
      </c>
      <c r="C2231" s="3" t="s">
        <v>5</v>
      </c>
    </row>
    <row r="2232" spans="1:3" x14ac:dyDescent="0.3">
      <c r="A2232" s="3" t="s">
        <v>3176</v>
      </c>
      <c r="B2232" s="3" t="s">
        <v>3177</v>
      </c>
      <c r="C2232" s="3" t="s">
        <v>5</v>
      </c>
    </row>
    <row r="2233" spans="1:3" x14ac:dyDescent="0.3">
      <c r="A2233" s="3" t="s">
        <v>3170</v>
      </c>
      <c r="B2233" s="3" t="s">
        <v>3171</v>
      </c>
      <c r="C2233" s="3" t="s">
        <v>5</v>
      </c>
    </row>
    <row r="2234" spans="1:3" x14ac:dyDescent="0.3">
      <c r="A2234" s="3" t="s">
        <v>3172</v>
      </c>
      <c r="B2234" s="3" t="s">
        <v>3173</v>
      </c>
      <c r="C2234" s="3" t="s">
        <v>5</v>
      </c>
    </row>
    <row r="2235" spans="1:3" x14ac:dyDescent="0.3">
      <c r="A2235" s="3" t="s">
        <v>4478</v>
      </c>
      <c r="B2235" s="3" t="s">
        <v>5410</v>
      </c>
      <c r="C2235" s="3" t="s">
        <v>5</v>
      </c>
    </row>
    <row r="2236" spans="1:3" x14ac:dyDescent="0.3">
      <c r="A2236" s="3" t="s">
        <v>1007</v>
      </c>
      <c r="B2236" s="3" t="s">
        <v>1008</v>
      </c>
      <c r="C2236" s="3" t="s">
        <v>5</v>
      </c>
    </row>
    <row r="2237" spans="1:3" x14ac:dyDescent="0.3">
      <c r="A2237" s="3" t="s">
        <v>1998</v>
      </c>
      <c r="B2237" s="3" t="s">
        <v>1999</v>
      </c>
      <c r="C2237" s="3" t="s">
        <v>5</v>
      </c>
    </row>
    <row r="2238" spans="1:3" x14ac:dyDescent="0.3">
      <c r="A2238" s="3" t="s">
        <v>4647</v>
      </c>
      <c r="B2238" s="3" t="s">
        <v>5411</v>
      </c>
      <c r="C2238" s="3" t="s">
        <v>5</v>
      </c>
    </row>
    <row r="2239" spans="1:3" x14ac:dyDescent="0.3">
      <c r="A2239" s="3" t="s">
        <v>1776</v>
      </c>
      <c r="B2239" s="3" t="s">
        <v>1777</v>
      </c>
      <c r="C2239" s="3" t="s">
        <v>5</v>
      </c>
    </row>
    <row r="2240" spans="1:3" x14ac:dyDescent="0.3">
      <c r="A2240" s="3" t="s">
        <v>459</v>
      </c>
      <c r="B2240" s="3" t="s">
        <v>460</v>
      </c>
      <c r="C2240" s="3" t="s">
        <v>5</v>
      </c>
    </row>
    <row r="2241" spans="1:3" x14ac:dyDescent="0.3">
      <c r="A2241" s="3" t="s">
        <v>4335</v>
      </c>
      <c r="B2241" s="3" t="s">
        <v>5412</v>
      </c>
      <c r="C2241" s="3" t="s">
        <v>5</v>
      </c>
    </row>
    <row r="2242" spans="1:3" x14ac:dyDescent="0.3">
      <c r="A2242" s="3" t="s">
        <v>4646</v>
      </c>
      <c r="B2242" s="3" t="s">
        <v>5413</v>
      </c>
      <c r="C2242" s="3" t="s">
        <v>5</v>
      </c>
    </row>
    <row r="2243" spans="1:3" x14ac:dyDescent="0.3">
      <c r="A2243" s="3" t="s">
        <v>4648</v>
      </c>
      <c r="B2243" s="3" t="s">
        <v>5414</v>
      </c>
      <c r="C2243" s="3" t="s">
        <v>5</v>
      </c>
    </row>
    <row r="2244" spans="1:3" x14ac:dyDescent="0.3">
      <c r="A2244" s="3" t="s">
        <v>3396</v>
      </c>
      <c r="B2244" s="3" t="s">
        <v>3397</v>
      </c>
      <c r="C2244" s="3" t="s">
        <v>479</v>
      </c>
    </row>
    <row r="2245" spans="1:3" x14ac:dyDescent="0.3">
      <c r="A2245" s="3" t="s">
        <v>772</v>
      </c>
      <c r="B2245" s="3" t="s">
        <v>5415</v>
      </c>
      <c r="C2245" s="3" t="s">
        <v>479</v>
      </c>
    </row>
    <row r="2246" spans="1:3" x14ac:dyDescent="0.3">
      <c r="A2246" s="3" t="s">
        <v>3398</v>
      </c>
      <c r="B2246" s="3" t="s">
        <v>5416</v>
      </c>
      <c r="C2246" s="3" t="s">
        <v>5</v>
      </c>
    </row>
    <row r="2247" spans="1:3" x14ac:dyDescent="0.3">
      <c r="A2247" s="3" t="s">
        <v>3917</v>
      </c>
      <c r="B2247" s="3" t="s">
        <v>3918</v>
      </c>
      <c r="C2247" s="3" t="s">
        <v>16</v>
      </c>
    </row>
    <row r="2248" spans="1:3" x14ac:dyDescent="0.3">
      <c r="A2248" s="3" t="s">
        <v>2553</v>
      </c>
      <c r="B2248" s="3" t="s">
        <v>2554</v>
      </c>
      <c r="C2248" s="3" t="s">
        <v>5</v>
      </c>
    </row>
    <row r="2249" spans="1:3" x14ac:dyDescent="0.3">
      <c r="A2249" s="3" t="s">
        <v>2124</v>
      </c>
      <c r="B2249" s="3" t="s">
        <v>2125</v>
      </c>
      <c r="C2249" s="3" t="s">
        <v>479</v>
      </c>
    </row>
    <row r="2250" spans="1:3" x14ac:dyDescent="0.3">
      <c r="A2250" s="3" t="s">
        <v>4138</v>
      </c>
      <c r="B2250" s="3" t="s">
        <v>5417</v>
      </c>
      <c r="C2250" s="3" t="s">
        <v>5</v>
      </c>
    </row>
    <row r="2251" spans="1:3" x14ac:dyDescent="0.3">
      <c r="A2251" s="3" t="s">
        <v>3124</v>
      </c>
      <c r="B2251" s="3" t="s">
        <v>5418</v>
      </c>
      <c r="C2251" s="3" t="s">
        <v>16</v>
      </c>
    </row>
    <row r="2252" spans="1:3" x14ac:dyDescent="0.3">
      <c r="A2252" s="3" t="s">
        <v>1149</v>
      </c>
      <c r="B2252" s="3" t="s">
        <v>1150</v>
      </c>
      <c r="C2252" s="3" t="s">
        <v>5</v>
      </c>
    </row>
    <row r="2253" spans="1:3" x14ac:dyDescent="0.3">
      <c r="A2253" s="3" t="s">
        <v>599</v>
      </c>
      <c r="B2253" s="3" t="s">
        <v>600</v>
      </c>
      <c r="C2253" s="3" t="s">
        <v>5</v>
      </c>
    </row>
    <row r="2254" spans="1:3" x14ac:dyDescent="0.3">
      <c r="A2254" s="3" t="s">
        <v>4503</v>
      </c>
      <c r="B2254" s="3" t="s">
        <v>5419</v>
      </c>
      <c r="C2254" s="3" t="s">
        <v>5</v>
      </c>
    </row>
    <row r="2255" spans="1:3" x14ac:dyDescent="0.3">
      <c r="A2255" s="3" t="s">
        <v>4504</v>
      </c>
      <c r="B2255" s="3" t="s">
        <v>5420</v>
      </c>
      <c r="C2255" s="3" t="s">
        <v>5</v>
      </c>
    </row>
    <row r="2256" spans="1:3" x14ac:dyDescent="0.3">
      <c r="A2256" s="3" t="s">
        <v>4521</v>
      </c>
      <c r="B2256" s="3" t="s">
        <v>4522</v>
      </c>
      <c r="C2256" s="3" t="s">
        <v>5</v>
      </c>
    </row>
    <row r="2257" spans="1:3" x14ac:dyDescent="0.3">
      <c r="A2257" s="3" t="s">
        <v>3392</v>
      </c>
      <c r="B2257" s="3" t="s">
        <v>3393</v>
      </c>
      <c r="C2257" s="3" t="s">
        <v>103</v>
      </c>
    </row>
    <row r="2258" spans="1:3" x14ac:dyDescent="0.3">
      <c r="A2258" s="3" t="s">
        <v>3390</v>
      </c>
      <c r="B2258" s="3" t="s">
        <v>3391</v>
      </c>
      <c r="C2258" s="3" t="s">
        <v>456</v>
      </c>
    </row>
    <row r="2259" spans="1:3" x14ac:dyDescent="0.3">
      <c r="A2259" s="3" t="s">
        <v>3478</v>
      </c>
      <c r="B2259" s="3" t="s">
        <v>3479</v>
      </c>
      <c r="C2259" s="3" t="s">
        <v>28</v>
      </c>
    </row>
    <row r="2260" spans="1:3" x14ac:dyDescent="0.3">
      <c r="A2260" s="3" t="s">
        <v>3685</v>
      </c>
      <c r="B2260" s="3" t="s">
        <v>3686</v>
      </c>
      <c r="C2260" s="3" t="s">
        <v>103</v>
      </c>
    </row>
    <row r="2261" spans="1:3" x14ac:dyDescent="0.3">
      <c r="A2261" s="3" t="s">
        <v>2075</v>
      </c>
      <c r="B2261" s="3" t="s">
        <v>2076</v>
      </c>
      <c r="C2261" s="3" t="s">
        <v>5</v>
      </c>
    </row>
    <row r="2262" spans="1:3" x14ac:dyDescent="0.3">
      <c r="A2262" s="3" t="s">
        <v>3954</v>
      </c>
      <c r="B2262" s="3" t="s">
        <v>3955</v>
      </c>
      <c r="C2262" s="3" t="s">
        <v>5</v>
      </c>
    </row>
    <row r="2263" spans="1:3" x14ac:dyDescent="0.3">
      <c r="A2263" s="3" t="s">
        <v>3689</v>
      </c>
      <c r="B2263" s="3" t="s">
        <v>3690</v>
      </c>
      <c r="C2263" s="3" t="s">
        <v>31</v>
      </c>
    </row>
    <row r="2264" spans="1:3" x14ac:dyDescent="0.3">
      <c r="A2264" s="3" t="s">
        <v>482</v>
      </c>
      <c r="B2264" s="3" t="s">
        <v>483</v>
      </c>
      <c r="C2264" s="3" t="s">
        <v>91</v>
      </c>
    </row>
    <row r="2265" spans="1:3" x14ac:dyDescent="0.3">
      <c r="A2265" s="3" t="s">
        <v>126</v>
      </c>
      <c r="B2265" s="3" t="s">
        <v>127</v>
      </c>
      <c r="C2265" s="3" t="s">
        <v>5</v>
      </c>
    </row>
    <row r="2266" spans="1:3" x14ac:dyDescent="0.3">
      <c r="A2266" s="3" t="s">
        <v>92</v>
      </c>
      <c r="B2266" s="3" t="s">
        <v>93</v>
      </c>
      <c r="C2266" s="3" t="s">
        <v>91</v>
      </c>
    </row>
    <row r="2267" spans="1:3" x14ac:dyDescent="0.3">
      <c r="A2267" s="3" t="s">
        <v>2004</v>
      </c>
      <c r="B2267" s="3" t="s">
        <v>2005</v>
      </c>
      <c r="C2267" s="3" t="s">
        <v>91</v>
      </c>
    </row>
    <row r="2268" spans="1:3" x14ac:dyDescent="0.3">
      <c r="A2268" s="3" t="s">
        <v>2449</v>
      </c>
      <c r="B2268" s="3" t="s">
        <v>2450</v>
      </c>
      <c r="C2268" s="3" t="s">
        <v>91</v>
      </c>
    </row>
    <row r="2269" spans="1:3" x14ac:dyDescent="0.3">
      <c r="A2269" s="3" t="s">
        <v>2451</v>
      </c>
      <c r="B2269" s="3" t="s">
        <v>2452</v>
      </c>
      <c r="C2269" s="3" t="s">
        <v>5</v>
      </c>
    </row>
    <row r="2270" spans="1:3" x14ac:dyDescent="0.3">
      <c r="A2270" s="3" t="s">
        <v>4641</v>
      </c>
      <c r="B2270" s="3" t="s">
        <v>5421</v>
      </c>
      <c r="C2270" s="3" t="s">
        <v>5</v>
      </c>
    </row>
    <row r="2271" spans="1:3" x14ac:dyDescent="0.3">
      <c r="A2271" s="3" t="s">
        <v>2145</v>
      </c>
      <c r="B2271" s="3" t="s">
        <v>2146</v>
      </c>
      <c r="C2271" s="3" t="s">
        <v>91</v>
      </c>
    </row>
    <row r="2272" spans="1:3" x14ac:dyDescent="0.3">
      <c r="A2272" s="3" t="s">
        <v>4620</v>
      </c>
      <c r="B2272" s="3" t="s">
        <v>5422</v>
      </c>
      <c r="C2272" s="3" t="s">
        <v>103</v>
      </c>
    </row>
    <row r="2273" spans="1:3" x14ac:dyDescent="0.3">
      <c r="A2273" s="3" t="s">
        <v>3687</v>
      </c>
      <c r="B2273" s="3" t="s">
        <v>3688</v>
      </c>
      <c r="C2273" s="3" t="s">
        <v>31</v>
      </c>
    </row>
    <row r="2274" spans="1:3" x14ac:dyDescent="0.3">
      <c r="A2274" s="3" t="s">
        <v>1312</v>
      </c>
      <c r="B2274" s="3" t="s">
        <v>1313</v>
      </c>
      <c r="C2274" s="3" t="s">
        <v>31</v>
      </c>
    </row>
    <row r="2275" spans="1:3" x14ac:dyDescent="0.3">
      <c r="A2275" s="3" t="s">
        <v>1757</v>
      </c>
      <c r="B2275" s="3" t="s">
        <v>5423</v>
      </c>
      <c r="C2275" s="3" t="s">
        <v>479</v>
      </c>
    </row>
    <row r="2276" spans="1:3" x14ac:dyDescent="0.3">
      <c r="A2276" s="3" t="s">
        <v>4215</v>
      </c>
      <c r="B2276" s="3" t="s">
        <v>5424</v>
      </c>
      <c r="C2276" s="3" t="s">
        <v>263</v>
      </c>
    </row>
    <row r="2277" spans="1:3" x14ac:dyDescent="0.3">
      <c r="A2277" s="3" t="s">
        <v>1185</v>
      </c>
      <c r="B2277" s="3" t="s">
        <v>5425</v>
      </c>
      <c r="C2277" s="3" t="s">
        <v>263</v>
      </c>
    </row>
    <row r="2278" spans="1:3" x14ac:dyDescent="0.3">
      <c r="A2278" s="3" t="s">
        <v>847</v>
      </c>
      <c r="B2278" s="3" t="s">
        <v>5426</v>
      </c>
      <c r="C2278" s="3" t="s">
        <v>263</v>
      </c>
    </row>
    <row r="2279" spans="1:3" x14ac:dyDescent="0.3">
      <c r="A2279" s="3" t="s">
        <v>363</v>
      </c>
      <c r="B2279" s="3" t="s">
        <v>5427</v>
      </c>
      <c r="C2279" s="3" t="s">
        <v>263</v>
      </c>
    </row>
    <row r="2280" spans="1:3" x14ac:dyDescent="0.3">
      <c r="A2280" s="3" t="s">
        <v>4604</v>
      </c>
      <c r="B2280" s="3" t="s">
        <v>5428</v>
      </c>
      <c r="C2280" s="3" t="s">
        <v>263</v>
      </c>
    </row>
    <row r="2281" spans="1:3" x14ac:dyDescent="0.3">
      <c r="A2281" s="3" t="s">
        <v>4605</v>
      </c>
      <c r="B2281" s="3" t="s">
        <v>4606</v>
      </c>
      <c r="C2281" s="3" t="s">
        <v>263</v>
      </c>
    </row>
    <row r="2282" spans="1:3" x14ac:dyDescent="0.3">
      <c r="A2282" s="3" t="s">
        <v>353</v>
      </c>
      <c r="B2282" s="3" t="s">
        <v>5429</v>
      </c>
      <c r="C2282" s="3" t="s">
        <v>19</v>
      </c>
    </row>
    <row r="2283" spans="1:3" x14ac:dyDescent="0.3">
      <c r="A2283" s="3" t="s">
        <v>3072</v>
      </c>
      <c r="B2283" s="3" t="s">
        <v>5430</v>
      </c>
      <c r="C2283" s="3" t="s">
        <v>263</v>
      </c>
    </row>
    <row r="2284" spans="1:3" x14ac:dyDescent="0.3">
      <c r="A2284" s="3" t="s">
        <v>2228</v>
      </c>
      <c r="B2284" s="3" t="s">
        <v>5431</v>
      </c>
      <c r="C2284" s="3" t="s">
        <v>263</v>
      </c>
    </row>
    <row r="2285" spans="1:3" x14ac:dyDescent="0.3">
      <c r="A2285" s="3" t="s">
        <v>4603</v>
      </c>
      <c r="B2285" s="3" t="s">
        <v>5432</v>
      </c>
      <c r="C2285" s="3" t="s">
        <v>31</v>
      </c>
    </row>
    <row r="2286" spans="1:3" x14ac:dyDescent="0.3">
      <c r="A2286" s="3" t="s">
        <v>767</v>
      </c>
      <c r="B2286" s="3" t="s">
        <v>5433</v>
      </c>
      <c r="C2286" s="3" t="s">
        <v>31</v>
      </c>
    </row>
    <row r="2287" spans="1:3" x14ac:dyDescent="0.3">
      <c r="A2287" s="3" t="s">
        <v>477</v>
      </c>
      <c r="B2287" s="3" t="s">
        <v>478</v>
      </c>
      <c r="C2287" s="3" t="s">
        <v>479</v>
      </c>
    </row>
    <row r="2288" spans="1:3" x14ac:dyDescent="0.3">
      <c r="A2288" s="3" t="s">
        <v>3894</v>
      </c>
      <c r="B2288" s="3" t="s">
        <v>3895</v>
      </c>
      <c r="C2288" s="3" t="s">
        <v>5</v>
      </c>
    </row>
    <row r="2289" spans="1:3" x14ac:dyDescent="0.3">
      <c r="A2289" s="3" t="s">
        <v>385</v>
      </c>
      <c r="B2289" s="3" t="s">
        <v>5434</v>
      </c>
      <c r="C2289" s="3" t="s">
        <v>263</v>
      </c>
    </row>
    <row r="2290" spans="1:3" x14ac:dyDescent="0.3">
      <c r="A2290" s="3" t="s">
        <v>900</v>
      </c>
      <c r="B2290" s="3" t="s">
        <v>5435</v>
      </c>
      <c r="C2290" s="3" t="s">
        <v>5</v>
      </c>
    </row>
    <row r="2291" spans="1:3" x14ac:dyDescent="0.3">
      <c r="A2291" s="3" t="s">
        <v>4336</v>
      </c>
      <c r="B2291" s="3" t="s">
        <v>4337</v>
      </c>
      <c r="C2291" s="3" t="s">
        <v>31</v>
      </c>
    </row>
    <row r="2292" spans="1:3" x14ac:dyDescent="0.3">
      <c r="A2292" s="3" t="s">
        <v>1314</v>
      </c>
      <c r="B2292" s="3" t="s">
        <v>1315</v>
      </c>
      <c r="C2292" s="3" t="s">
        <v>28</v>
      </c>
    </row>
    <row r="2293" spans="1:3" x14ac:dyDescent="0.3">
      <c r="A2293" s="3" t="s">
        <v>1003</v>
      </c>
      <c r="B2293" s="3" t="s">
        <v>1004</v>
      </c>
      <c r="C2293" s="3" t="s">
        <v>479</v>
      </c>
    </row>
    <row r="2294" spans="1:3" x14ac:dyDescent="0.3">
      <c r="A2294" s="3" t="s">
        <v>1952</v>
      </c>
      <c r="B2294" s="3" t="s">
        <v>1953</v>
      </c>
      <c r="C2294" s="3" t="s">
        <v>5</v>
      </c>
    </row>
    <row r="2295" spans="1:3" x14ac:dyDescent="0.3">
      <c r="A2295" s="3" t="s">
        <v>484</v>
      </c>
      <c r="B2295" s="3" t="s">
        <v>485</v>
      </c>
      <c r="C2295" s="3" t="s">
        <v>5</v>
      </c>
    </row>
    <row r="2296" spans="1:3" x14ac:dyDescent="0.3">
      <c r="A2296" s="3" t="s">
        <v>480</v>
      </c>
      <c r="B2296" s="3" t="s">
        <v>481</v>
      </c>
      <c r="C2296" s="3" t="s">
        <v>5</v>
      </c>
    </row>
    <row r="2297" spans="1:3" x14ac:dyDescent="0.3">
      <c r="A2297" s="3" t="s">
        <v>1659</v>
      </c>
      <c r="B2297" s="3" t="s">
        <v>5436</v>
      </c>
      <c r="C2297" s="3" t="s">
        <v>5</v>
      </c>
    </row>
    <row r="2298" spans="1:3" x14ac:dyDescent="0.3">
      <c r="A2298" s="3" t="s">
        <v>4031</v>
      </c>
      <c r="B2298" s="3" t="s">
        <v>4032</v>
      </c>
      <c r="C2298" s="3" t="s">
        <v>479</v>
      </c>
    </row>
    <row r="2299" spans="1:3" x14ac:dyDescent="0.3">
      <c r="A2299" s="3" t="s">
        <v>4029</v>
      </c>
      <c r="B2299" s="3" t="s">
        <v>4030</v>
      </c>
      <c r="C2299" s="3" t="s">
        <v>19</v>
      </c>
    </row>
    <row r="2300" spans="1:3" x14ac:dyDescent="0.3">
      <c r="A2300" s="3" t="s">
        <v>386</v>
      </c>
      <c r="B2300" s="3" t="s">
        <v>387</v>
      </c>
      <c r="C2300" s="3" t="s">
        <v>5</v>
      </c>
    </row>
    <row r="2301" spans="1:3" x14ac:dyDescent="0.3">
      <c r="A2301" s="3" t="s">
        <v>1459</v>
      </c>
      <c r="B2301" s="3" t="s">
        <v>1460</v>
      </c>
      <c r="C2301" s="3" t="s">
        <v>5</v>
      </c>
    </row>
    <row r="2302" spans="1:3" x14ac:dyDescent="0.3">
      <c r="A2302" s="3" t="s">
        <v>3713</v>
      </c>
      <c r="B2302" s="3" t="s">
        <v>3714</v>
      </c>
      <c r="C2302" s="3" t="s">
        <v>16</v>
      </c>
    </row>
    <row r="2303" spans="1:3" x14ac:dyDescent="0.3">
      <c r="A2303" s="3" t="s">
        <v>3711</v>
      </c>
      <c r="B2303" s="3" t="s">
        <v>3712</v>
      </c>
      <c r="C2303" s="3" t="s">
        <v>16</v>
      </c>
    </row>
    <row r="2304" spans="1:3" x14ac:dyDescent="0.3">
      <c r="A2304" s="3" t="s">
        <v>1335</v>
      </c>
      <c r="B2304" s="3" t="s">
        <v>1336</v>
      </c>
      <c r="C2304" s="3" t="s">
        <v>16</v>
      </c>
    </row>
    <row r="2305" spans="1:3" x14ac:dyDescent="0.3">
      <c r="A2305" s="3" t="s">
        <v>1337</v>
      </c>
      <c r="B2305" s="3" t="s">
        <v>1338</v>
      </c>
      <c r="C2305" s="3" t="s">
        <v>16</v>
      </c>
    </row>
    <row r="2306" spans="1:3" x14ac:dyDescent="0.3">
      <c r="A2306" s="3" t="s">
        <v>1339</v>
      </c>
      <c r="B2306" s="3" t="s">
        <v>5437</v>
      </c>
      <c r="C2306" s="3" t="s">
        <v>16</v>
      </c>
    </row>
    <row r="2307" spans="1:3" x14ac:dyDescent="0.3">
      <c r="A2307" s="3" t="s">
        <v>1342</v>
      </c>
      <c r="B2307" s="3" t="s">
        <v>5438</v>
      </c>
      <c r="C2307" s="3" t="s">
        <v>5</v>
      </c>
    </row>
    <row r="2308" spans="1:3" x14ac:dyDescent="0.3">
      <c r="A2308" s="3" t="s">
        <v>3347</v>
      </c>
      <c r="B2308" s="3" t="s">
        <v>3348</v>
      </c>
      <c r="C2308" s="3" t="s">
        <v>16</v>
      </c>
    </row>
    <row r="2309" spans="1:3" x14ac:dyDescent="0.3">
      <c r="A2309" s="3" t="s">
        <v>388</v>
      </c>
      <c r="B2309" s="3" t="s">
        <v>389</v>
      </c>
      <c r="C2309" s="3" t="s">
        <v>31</v>
      </c>
    </row>
    <row r="2310" spans="1:3" x14ac:dyDescent="0.3">
      <c r="A2310" s="3" t="s">
        <v>3451</v>
      </c>
      <c r="B2310" s="3" t="s">
        <v>5439</v>
      </c>
      <c r="C2310" s="3" t="s">
        <v>479</v>
      </c>
    </row>
    <row r="2311" spans="1:3" x14ac:dyDescent="0.3">
      <c r="A2311" s="3" t="s">
        <v>2601</v>
      </c>
      <c r="B2311" s="3" t="s">
        <v>2602</v>
      </c>
      <c r="C2311" s="3" t="s">
        <v>5</v>
      </c>
    </row>
    <row r="2312" spans="1:3" x14ac:dyDescent="0.3">
      <c r="A2312" s="3" t="s">
        <v>1423</v>
      </c>
      <c r="B2312" s="3" t="s">
        <v>1424</v>
      </c>
      <c r="C2312" s="3" t="s">
        <v>5</v>
      </c>
    </row>
    <row r="2313" spans="1:3" x14ac:dyDescent="0.3">
      <c r="A2313" s="3" t="s">
        <v>2603</v>
      </c>
      <c r="B2313" s="3" t="s">
        <v>2604</v>
      </c>
      <c r="C2313" s="3" t="s">
        <v>5</v>
      </c>
    </row>
    <row r="2314" spans="1:3" x14ac:dyDescent="0.3">
      <c r="A2314" s="3" t="s">
        <v>2433</v>
      </c>
      <c r="B2314" s="3" t="s">
        <v>2434</v>
      </c>
      <c r="C2314" s="3" t="s">
        <v>5</v>
      </c>
    </row>
    <row r="2315" spans="1:3" x14ac:dyDescent="0.3">
      <c r="A2315" s="3" t="s">
        <v>5868</v>
      </c>
      <c r="B2315" s="3" t="s">
        <v>5869</v>
      </c>
      <c r="C2315" s="3" t="s">
        <v>5</v>
      </c>
    </row>
    <row r="2316" spans="1:3" x14ac:dyDescent="0.3">
      <c r="A2316" s="3" t="s">
        <v>5745</v>
      </c>
      <c r="B2316" s="3" t="s">
        <v>5746</v>
      </c>
      <c r="C2316" s="3" t="s">
        <v>5</v>
      </c>
    </row>
    <row r="2317" spans="1:3" x14ac:dyDescent="0.3">
      <c r="A2317" s="3" t="s">
        <v>1670</v>
      </c>
      <c r="B2317" s="3" t="s">
        <v>1671</v>
      </c>
      <c r="C2317" s="3" t="s">
        <v>479</v>
      </c>
    </row>
    <row r="2318" spans="1:3" x14ac:dyDescent="0.3">
      <c r="A2318" s="3" t="s">
        <v>2437</v>
      </c>
      <c r="B2318" s="3" t="s">
        <v>2438</v>
      </c>
      <c r="C2318" s="3" t="s">
        <v>5</v>
      </c>
    </row>
    <row r="2319" spans="1:3" x14ac:dyDescent="0.3">
      <c r="A2319" s="3" t="s">
        <v>3454</v>
      </c>
      <c r="B2319" s="3" t="s">
        <v>3455</v>
      </c>
      <c r="C2319" s="3" t="s">
        <v>5</v>
      </c>
    </row>
    <row r="2320" spans="1:3" x14ac:dyDescent="0.3">
      <c r="A2320" s="3" t="s">
        <v>530</v>
      </c>
      <c r="B2320" s="3" t="s">
        <v>5440</v>
      </c>
      <c r="C2320" s="3" t="s">
        <v>5</v>
      </c>
    </row>
    <row r="2321" spans="1:3" x14ac:dyDescent="0.3">
      <c r="A2321" s="3" t="s">
        <v>665</v>
      </c>
      <c r="B2321" s="3" t="s">
        <v>5441</v>
      </c>
      <c r="C2321" s="3" t="s">
        <v>5</v>
      </c>
    </row>
    <row r="2322" spans="1:3" x14ac:dyDescent="0.3">
      <c r="A2322" s="3" t="s">
        <v>4395</v>
      </c>
      <c r="B2322" s="3" t="s">
        <v>5442</v>
      </c>
      <c r="C2322" s="3" t="s">
        <v>5</v>
      </c>
    </row>
    <row r="2323" spans="1:3" x14ac:dyDescent="0.3">
      <c r="A2323" s="3" t="s">
        <v>2231</v>
      </c>
      <c r="B2323" s="3" t="s">
        <v>5443</v>
      </c>
      <c r="C2323" s="3" t="s">
        <v>479</v>
      </c>
    </row>
    <row r="2324" spans="1:3" x14ac:dyDescent="0.3">
      <c r="A2324" s="3" t="s">
        <v>4394</v>
      </c>
      <c r="B2324" s="3" t="s">
        <v>5444</v>
      </c>
      <c r="C2324" s="3" t="s">
        <v>19</v>
      </c>
    </row>
    <row r="2325" spans="1:3" x14ac:dyDescent="0.3">
      <c r="A2325" s="3" t="s">
        <v>2230</v>
      </c>
      <c r="B2325" s="3" t="s">
        <v>5445</v>
      </c>
      <c r="C2325" s="3" t="s">
        <v>19</v>
      </c>
    </row>
    <row r="2326" spans="1:3" x14ac:dyDescent="0.3">
      <c r="A2326" s="3" t="s">
        <v>2229</v>
      </c>
      <c r="B2326" s="3" t="s">
        <v>5446</v>
      </c>
      <c r="C2326" s="3" t="s">
        <v>19</v>
      </c>
    </row>
    <row r="2327" spans="1:3" x14ac:dyDescent="0.3">
      <c r="A2327" s="3" t="s">
        <v>2232</v>
      </c>
      <c r="B2327" s="3" t="s">
        <v>2233</v>
      </c>
      <c r="C2327" s="3" t="s">
        <v>479</v>
      </c>
    </row>
    <row r="2328" spans="1:3" x14ac:dyDescent="0.3">
      <c r="A2328" s="3" t="s">
        <v>884</v>
      </c>
      <c r="B2328" s="3" t="s">
        <v>885</v>
      </c>
      <c r="C2328" s="3" t="s">
        <v>28</v>
      </c>
    </row>
    <row r="2329" spans="1:3" x14ac:dyDescent="0.3">
      <c r="A2329" s="3" t="s">
        <v>3452</v>
      </c>
      <c r="B2329" s="3" t="s">
        <v>3453</v>
      </c>
      <c r="C2329" s="3" t="s">
        <v>5</v>
      </c>
    </row>
    <row r="2330" spans="1:3" x14ac:dyDescent="0.3">
      <c r="A2330" s="3" t="s">
        <v>3823</v>
      </c>
      <c r="B2330" s="3" t="s">
        <v>3824</v>
      </c>
      <c r="C2330" s="3" t="s">
        <v>19</v>
      </c>
    </row>
    <row r="2331" spans="1:3" x14ac:dyDescent="0.3">
      <c r="A2331" s="3" t="s">
        <v>4588</v>
      </c>
      <c r="B2331" s="3" t="s">
        <v>5447</v>
      </c>
      <c r="C2331" s="3" t="s">
        <v>479</v>
      </c>
    </row>
    <row r="2332" spans="1:3" x14ac:dyDescent="0.3">
      <c r="A2332" s="3" t="s">
        <v>716</v>
      </c>
      <c r="B2332" s="3" t="s">
        <v>717</v>
      </c>
      <c r="C2332" s="3" t="s">
        <v>5</v>
      </c>
    </row>
    <row r="2333" spans="1:3" x14ac:dyDescent="0.3">
      <c r="A2333" s="3" t="s">
        <v>3457</v>
      </c>
      <c r="B2333" s="3" t="s">
        <v>3458</v>
      </c>
      <c r="C2333" s="3" t="s">
        <v>5</v>
      </c>
    </row>
    <row r="2334" spans="1:3" x14ac:dyDescent="0.3">
      <c r="A2334" s="3" t="s">
        <v>4184</v>
      </c>
      <c r="B2334" s="3" t="s">
        <v>5448</v>
      </c>
      <c r="C2334" s="3" t="s">
        <v>5</v>
      </c>
    </row>
    <row r="2335" spans="1:3" x14ac:dyDescent="0.3">
      <c r="A2335" s="3" t="s">
        <v>880</v>
      </c>
      <c r="B2335" s="3" t="s">
        <v>5831</v>
      </c>
      <c r="C2335" s="3" t="s">
        <v>5</v>
      </c>
    </row>
    <row r="2336" spans="1:3" x14ac:dyDescent="0.3">
      <c r="A2336" s="3" t="s">
        <v>1661</v>
      </c>
      <c r="B2336" s="3" t="s">
        <v>5450</v>
      </c>
      <c r="C2336" s="3" t="s">
        <v>5</v>
      </c>
    </row>
    <row r="2337" spans="1:3" x14ac:dyDescent="0.3">
      <c r="A2337" s="3" t="s">
        <v>2435</v>
      </c>
      <c r="B2337" s="3" t="s">
        <v>2436</v>
      </c>
      <c r="C2337" s="3" t="s">
        <v>5</v>
      </c>
    </row>
    <row r="2338" spans="1:3" x14ac:dyDescent="0.3">
      <c r="A2338" s="3" t="s">
        <v>4063</v>
      </c>
      <c r="B2338" s="3" t="s">
        <v>5451</v>
      </c>
      <c r="C2338" s="3" t="s">
        <v>5</v>
      </c>
    </row>
    <row r="2339" spans="1:3" x14ac:dyDescent="0.3">
      <c r="A2339" s="3" t="s">
        <v>255</v>
      </c>
      <c r="B2339" s="3" t="s">
        <v>5832</v>
      </c>
      <c r="C2339" s="3" t="s">
        <v>5</v>
      </c>
    </row>
    <row r="2340" spans="1:3" x14ac:dyDescent="0.3">
      <c r="A2340" s="3" t="s">
        <v>1759</v>
      </c>
      <c r="B2340" s="3" t="s">
        <v>5453</v>
      </c>
      <c r="C2340" s="3" t="s">
        <v>3</v>
      </c>
    </row>
    <row r="2341" spans="1:3" x14ac:dyDescent="0.3">
      <c r="A2341" s="3" t="s">
        <v>1886</v>
      </c>
      <c r="B2341" s="3" t="s">
        <v>5454</v>
      </c>
      <c r="C2341" s="3" t="s">
        <v>3</v>
      </c>
    </row>
    <row r="2342" spans="1:3" x14ac:dyDescent="0.3">
      <c r="A2342" s="3" t="s">
        <v>4139</v>
      </c>
      <c r="B2342" s="3" t="s">
        <v>4140</v>
      </c>
      <c r="C2342" s="3" t="s">
        <v>479</v>
      </c>
    </row>
    <row r="2343" spans="1:3" x14ac:dyDescent="0.3">
      <c r="A2343" s="3" t="s">
        <v>4589</v>
      </c>
      <c r="B2343" s="3" t="s">
        <v>4590</v>
      </c>
      <c r="C2343" s="3" t="s">
        <v>5</v>
      </c>
    </row>
    <row r="2344" spans="1:3" x14ac:dyDescent="0.3">
      <c r="A2344" s="3" t="s">
        <v>2441</v>
      </c>
      <c r="B2344" s="3" t="s">
        <v>2442</v>
      </c>
      <c r="C2344" s="3" t="s">
        <v>479</v>
      </c>
    </row>
    <row r="2345" spans="1:3" x14ac:dyDescent="0.3">
      <c r="A2345" s="3" t="s">
        <v>66</v>
      </c>
      <c r="B2345" s="3" t="s">
        <v>67</v>
      </c>
      <c r="C2345" s="3" t="s">
        <v>5</v>
      </c>
    </row>
    <row r="2346" spans="1:3" x14ac:dyDescent="0.3">
      <c r="A2346" s="3" t="s">
        <v>3891</v>
      </c>
      <c r="B2346" s="3" t="s">
        <v>3892</v>
      </c>
      <c r="C2346" s="3" t="s">
        <v>91</v>
      </c>
    </row>
    <row r="2347" spans="1:3" x14ac:dyDescent="0.3">
      <c r="A2347" s="3" t="s">
        <v>2190</v>
      </c>
      <c r="B2347" s="3" t="s">
        <v>5455</v>
      </c>
      <c r="C2347" s="3" t="s">
        <v>5</v>
      </c>
    </row>
    <row r="2348" spans="1:3" x14ac:dyDescent="0.3">
      <c r="A2348" s="3" t="s">
        <v>1381</v>
      </c>
      <c r="B2348" s="3" t="s">
        <v>1382</v>
      </c>
      <c r="C2348" s="3" t="s">
        <v>31</v>
      </c>
    </row>
    <row r="2349" spans="1:3" x14ac:dyDescent="0.3">
      <c r="A2349" s="3" t="s">
        <v>3159</v>
      </c>
      <c r="B2349" s="3" t="s">
        <v>3160</v>
      </c>
      <c r="C2349" s="3" t="s">
        <v>479</v>
      </c>
    </row>
    <row r="2350" spans="1:3" x14ac:dyDescent="0.3">
      <c r="A2350" s="3" t="s">
        <v>418</v>
      </c>
      <c r="B2350" s="3" t="s">
        <v>419</v>
      </c>
      <c r="C2350" s="3" t="s">
        <v>5</v>
      </c>
    </row>
    <row r="2351" spans="1:3" x14ac:dyDescent="0.3">
      <c r="A2351" s="3" t="s">
        <v>1938</v>
      </c>
      <c r="B2351" s="3" t="s">
        <v>5456</v>
      </c>
      <c r="C2351" s="3" t="s">
        <v>5</v>
      </c>
    </row>
    <row r="2352" spans="1:3" x14ac:dyDescent="0.3">
      <c r="A2352" s="3" t="s">
        <v>4607</v>
      </c>
      <c r="B2352" s="3" t="s">
        <v>4608</v>
      </c>
      <c r="C2352" s="3" t="s">
        <v>103</v>
      </c>
    </row>
    <row r="2353" spans="1:3" x14ac:dyDescent="0.3">
      <c r="A2353" s="3" t="s">
        <v>1605</v>
      </c>
      <c r="B2353" s="3" t="s">
        <v>1606</v>
      </c>
      <c r="C2353" s="3" t="s">
        <v>103</v>
      </c>
    </row>
    <row r="2354" spans="1:3" x14ac:dyDescent="0.3">
      <c r="A2354" s="3" t="s">
        <v>2309</v>
      </c>
      <c r="B2354" s="3" t="s">
        <v>2310</v>
      </c>
      <c r="C2354" s="3" t="s">
        <v>5</v>
      </c>
    </row>
    <row r="2355" spans="1:3" x14ac:dyDescent="0.3">
      <c r="A2355" s="3" t="s">
        <v>2311</v>
      </c>
      <c r="B2355" s="3" t="s">
        <v>2312</v>
      </c>
      <c r="C2355" s="3" t="s">
        <v>5</v>
      </c>
    </row>
    <row r="2356" spans="1:3" x14ac:dyDescent="0.3">
      <c r="A2356" s="3" t="s">
        <v>3302</v>
      </c>
      <c r="B2356" s="3" t="s">
        <v>3303</v>
      </c>
      <c r="C2356" s="3" t="s">
        <v>5</v>
      </c>
    </row>
    <row r="2357" spans="1:3" x14ac:dyDescent="0.3">
      <c r="A2357" s="3" t="s">
        <v>3304</v>
      </c>
      <c r="B2357" s="3" t="s">
        <v>3305</v>
      </c>
      <c r="C2357" s="3" t="s">
        <v>5</v>
      </c>
    </row>
    <row r="2358" spans="1:3" x14ac:dyDescent="0.3">
      <c r="A2358" s="3" t="s">
        <v>5833</v>
      </c>
      <c r="B2358" s="3" t="s">
        <v>5834</v>
      </c>
      <c r="C2358" s="3" t="s">
        <v>5</v>
      </c>
    </row>
    <row r="2359" spans="1:3" x14ac:dyDescent="0.3">
      <c r="A2359" s="3" t="s">
        <v>5835</v>
      </c>
      <c r="B2359" s="3" t="s">
        <v>5836</v>
      </c>
      <c r="C2359" s="3" t="s">
        <v>5</v>
      </c>
    </row>
    <row r="2360" spans="1:3" x14ac:dyDescent="0.3">
      <c r="A2360" s="3" t="s">
        <v>5837</v>
      </c>
      <c r="B2360" s="3" t="s">
        <v>5838</v>
      </c>
      <c r="C2360" s="3" t="s">
        <v>5</v>
      </c>
    </row>
    <row r="2361" spans="1:3" x14ac:dyDescent="0.3">
      <c r="A2361" s="3" t="s">
        <v>5839</v>
      </c>
      <c r="B2361" s="3" t="s">
        <v>5840</v>
      </c>
      <c r="C2361" s="3" t="s">
        <v>5</v>
      </c>
    </row>
    <row r="2362" spans="1:3" x14ac:dyDescent="0.3">
      <c r="A2362" s="3" t="s">
        <v>5841</v>
      </c>
      <c r="B2362" s="3" t="s">
        <v>5842</v>
      </c>
      <c r="C2362" s="3" t="s">
        <v>5</v>
      </c>
    </row>
    <row r="2363" spans="1:3" x14ac:dyDescent="0.3">
      <c r="A2363" s="3" t="s">
        <v>5843</v>
      </c>
      <c r="B2363" s="3" t="s">
        <v>5844</v>
      </c>
      <c r="C2363" s="3" t="s">
        <v>5</v>
      </c>
    </row>
    <row r="2364" spans="1:3" x14ac:dyDescent="0.3">
      <c r="A2364" s="3" t="s">
        <v>5845</v>
      </c>
      <c r="B2364" s="3" t="s">
        <v>5846</v>
      </c>
      <c r="C2364" s="3" t="s">
        <v>5</v>
      </c>
    </row>
    <row r="2365" spans="1:3" x14ac:dyDescent="0.3">
      <c r="A2365" s="3" t="s">
        <v>3301</v>
      </c>
      <c r="B2365" s="3" t="s">
        <v>5457</v>
      </c>
      <c r="C2365" s="3" t="s">
        <v>103</v>
      </c>
    </row>
    <row r="2366" spans="1:3" x14ac:dyDescent="0.3">
      <c r="A2366" s="3" t="s">
        <v>2307</v>
      </c>
      <c r="B2366" s="3" t="s">
        <v>2308</v>
      </c>
      <c r="C2366" s="3" t="s">
        <v>5</v>
      </c>
    </row>
    <row r="2367" spans="1:3" x14ac:dyDescent="0.3">
      <c r="A2367" s="3" t="s">
        <v>788</v>
      </c>
      <c r="B2367" s="3" t="s">
        <v>5458</v>
      </c>
      <c r="C2367" s="3" t="s">
        <v>5</v>
      </c>
    </row>
    <row r="2368" spans="1:3" x14ac:dyDescent="0.3">
      <c r="A2368" s="3" t="s">
        <v>834</v>
      </c>
      <c r="B2368" s="3" t="s">
        <v>835</v>
      </c>
      <c r="C2368" s="3" t="s">
        <v>5</v>
      </c>
    </row>
    <row r="2369" spans="1:3" x14ac:dyDescent="0.3">
      <c r="A2369" s="3" t="s">
        <v>5847</v>
      </c>
      <c r="B2369" s="3" t="s">
        <v>5848</v>
      </c>
      <c r="C2369" s="3" t="s">
        <v>5</v>
      </c>
    </row>
    <row r="2370" spans="1:3" x14ac:dyDescent="0.3">
      <c r="A2370" s="3" t="s">
        <v>2534</v>
      </c>
      <c r="B2370" s="3" t="s">
        <v>5459</v>
      </c>
      <c r="C2370" s="3" t="s">
        <v>5</v>
      </c>
    </row>
    <row r="2371" spans="1:3" x14ac:dyDescent="0.3">
      <c r="A2371" s="3" t="s">
        <v>2527</v>
      </c>
      <c r="B2371" s="3" t="s">
        <v>5460</v>
      </c>
      <c r="C2371" s="3" t="s">
        <v>5</v>
      </c>
    </row>
    <row r="2372" spans="1:3" x14ac:dyDescent="0.3">
      <c r="A2372" s="3" t="s">
        <v>2531</v>
      </c>
      <c r="B2372" s="3" t="s">
        <v>2532</v>
      </c>
      <c r="C2372" s="3" t="s">
        <v>5</v>
      </c>
    </row>
    <row r="2373" spans="1:3" x14ac:dyDescent="0.3">
      <c r="A2373" s="3" t="s">
        <v>2169</v>
      </c>
      <c r="B2373" s="3" t="s">
        <v>5461</v>
      </c>
      <c r="C2373" s="3" t="s">
        <v>5</v>
      </c>
    </row>
    <row r="2374" spans="1:3" x14ac:dyDescent="0.3">
      <c r="A2374" s="3" t="s">
        <v>822</v>
      </c>
      <c r="B2374" s="3" t="s">
        <v>823</v>
      </c>
      <c r="C2374" s="3" t="s">
        <v>5</v>
      </c>
    </row>
    <row r="2375" spans="1:3" x14ac:dyDescent="0.3">
      <c r="A2375" s="3" t="s">
        <v>797</v>
      </c>
      <c r="B2375" s="3" t="s">
        <v>798</v>
      </c>
      <c r="C2375" s="3" t="s">
        <v>5</v>
      </c>
    </row>
    <row r="2376" spans="1:3" x14ac:dyDescent="0.3">
      <c r="A2376" s="3" t="s">
        <v>809</v>
      </c>
      <c r="B2376" s="3" t="s">
        <v>810</v>
      </c>
      <c r="C2376" s="3" t="s">
        <v>5</v>
      </c>
    </row>
    <row r="2377" spans="1:3" x14ac:dyDescent="0.3">
      <c r="A2377" s="3" t="s">
        <v>1188</v>
      </c>
      <c r="B2377" s="3" t="s">
        <v>5462</v>
      </c>
      <c r="C2377" s="3" t="s">
        <v>5</v>
      </c>
    </row>
    <row r="2378" spans="1:3" x14ac:dyDescent="0.3">
      <c r="A2378" s="3" t="s">
        <v>1096</v>
      </c>
      <c r="B2378" s="3" t="s">
        <v>1097</v>
      </c>
      <c r="C2378" s="3" t="s">
        <v>5</v>
      </c>
    </row>
    <row r="2379" spans="1:3" x14ac:dyDescent="0.3">
      <c r="A2379" s="3" t="s">
        <v>2541</v>
      </c>
      <c r="B2379" s="3" t="s">
        <v>5463</v>
      </c>
      <c r="C2379" s="3" t="s">
        <v>5</v>
      </c>
    </row>
    <row r="2380" spans="1:3" x14ac:dyDescent="0.3">
      <c r="A2380" s="3" t="s">
        <v>2542</v>
      </c>
      <c r="B2380" s="3" t="s">
        <v>2543</v>
      </c>
      <c r="C2380" s="3" t="s">
        <v>5</v>
      </c>
    </row>
    <row r="2381" spans="1:3" x14ac:dyDescent="0.3">
      <c r="A2381" s="3" t="s">
        <v>5849</v>
      </c>
      <c r="B2381" s="3" t="s">
        <v>5850</v>
      </c>
      <c r="C2381" s="3" t="s">
        <v>5</v>
      </c>
    </row>
    <row r="2382" spans="1:3" x14ac:dyDescent="0.3">
      <c r="A2382" s="3" t="s">
        <v>2167</v>
      </c>
      <c r="B2382" s="3" t="s">
        <v>2168</v>
      </c>
      <c r="C2382" s="3" t="s">
        <v>5</v>
      </c>
    </row>
    <row r="2383" spans="1:3" x14ac:dyDescent="0.3">
      <c r="A2383" s="3" t="s">
        <v>1677</v>
      </c>
      <c r="B2383" s="3" t="s">
        <v>5464</v>
      </c>
      <c r="C2383" s="3" t="s">
        <v>5</v>
      </c>
    </row>
    <row r="2384" spans="1:3" x14ac:dyDescent="0.3">
      <c r="A2384" s="3" t="s">
        <v>2546</v>
      </c>
      <c r="B2384" s="3" t="s">
        <v>5465</v>
      </c>
      <c r="C2384" s="3" t="s">
        <v>5</v>
      </c>
    </row>
    <row r="2385" spans="1:3" x14ac:dyDescent="0.3">
      <c r="A2385" s="3" t="s">
        <v>1282</v>
      </c>
      <c r="B2385" s="3" t="s">
        <v>1283</v>
      </c>
      <c r="C2385" s="3" t="s">
        <v>5</v>
      </c>
    </row>
    <row r="2386" spans="1:3" x14ac:dyDescent="0.3">
      <c r="A2386" s="3" t="s">
        <v>4643</v>
      </c>
      <c r="B2386" s="3" t="s">
        <v>5466</v>
      </c>
      <c r="C2386" s="3" t="s">
        <v>5</v>
      </c>
    </row>
    <row r="2387" spans="1:3" x14ac:dyDescent="0.3">
      <c r="A2387" s="3" t="s">
        <v>2547</v>
      </c>
      <c r="B2387" s="3" t="s">
        <v>2548</v>
      </c>
      <c r="C2387" s="3" t="s">
        <v>5</v>
      </c>
    </row>
    <row r="2388" spans="1:3" x14ac:dyDescent="0.3">
      <c r="A2388" s="3" t="s">
        <v>787</v>
      </c>
      <c r="B2388" s="3" t="s">
        <v>5467</v>
      </c>
      <c r="C2388" s="3" t="s">
        <v>5</v>
      </c>
    </row>
    <row r="2389" spans="1:3" x14ac:dyDescent="0.3">
      <c r="A2389" s="3" t="s">
        <v>2549</v>
      </c>
      <c r="B2389" s="3" t="s">
        <v>2550</v>
      </c>
      <c r="C2389" s="3" t="s">
        <v>5</v>
      </c>
    </row>
    <row r="2390" spans="1:3" x14ac:dyDescent="0.3">
      <c r="A2390" s="3" t="s">
        <v>1680</v>
      </c>
      <c r="B2390" s="3" t="s">
        <v>1681</v>
      </c>
      <c r="C2390" s="3" t="s">
        <v>5</v>
      </c>
    </row>
    <row r="2391" spans="1:3" x14ac:dyDescent="0.3">
      <c r="A2391" s="3" t="s">
        <v>696</v>
      </c>
      <c r="B2391" s="3" t="s">
        <v>697</v>
      </c>
      <c r="C2391" s="3" t="s">
        <v>5</v>
      </c>
    </row>
    <row r="2392" spans="1:3" x14ac:dyDescent="0.3">
      <c r="A2392" s="3" t="s">
        <v>5747</v>
      </c>
      <c r="B2392" s="3" t="s">
        <v>5748</v>
      </c>
      <c r="C2392" s="3" t="s">
        <v>5</v>
      </c>
    </row>
    <row r="2393" spans="1:3" x14ac:dyDescent="0.3">
      <c r="A2393" s="3" t="s">
        <v>2172</v>
      </c>
      <c r="B2393" s="3" t="s">
        <v>2173</v>
      </c>
      <c r="C2393" s="3" t="s">
        <v>5</v>
      </c>
    </row>
    <row r="2394" spans="1:3" x14ac:dyDescent="0.3">
      <c r="A2394" s="3" t="s">
        <v>3568</v>
      </c>
      <c r="B2394" s="3" t="s">
        <v>3569</v>
      </c>
      <c r="C2394" s="3" t="s">
        <v>5</v>
      </c>
    </row>
    <row r="2395" spans="1:3" x14ac:dyDescent="0.3">
      <c r="A2395" s="3" t="s">
        <v>803</v>
      </c>
      <c r="B2395" s="3" t="s">
        <v>804</v>
      </c>
      <c r="C2395" s="3" t="s">
        <v>5</v>
      </c>
    </row>
    <row r="2396" spans="1:3" x14ac:dyDescent="0.3">
      <c r="A2396" s="3" t="s">
        <v>1692</v>
      </c>
      <c r="B2396" s="3" t="s">
        <v>1693</v>
      </c>
      <c r="C2396" s="3" t="s">
        <v>5</v>
      </c>
    </row>
    <row r="2397" spans="1:3" x14ac:dyDescent="0.3">
      <c r="A2397" s="3" t="s">
        <v>2613</v>
      </c>
      <c r="B2397" s="3" t="s">
        <v>5468</v>
      </c>
      <c r="C2397" s="3" t="s">
        <v>5</v>
      </c>
    </row>
    <row r="2398" spans="1:3" x14ac:dyDescent="0.3">
      <c r="A2398" s="3" t="s">
        <v>1020</v>
      </c>
      <c r="B2398" s="3" t="s">
        <v>1021</v>
      </c>
      <c r="C2398" s="3" t="s">
        <v>5</v>
      </c>
    </row>
    <row r="2399" spans="1:3" x14ac:dyDescent="0.3">
      <c r="A2399" s="3" t="s">
        <v>5851</v>
      </c>
      <c r="B2399" s="3" t="s">
        <v>5852</v>
      </c>
      <c r="C2399" s="3" t="s">
        <v>5</v>
      </c>
    </row>
    <row r="2400" spans="1:3" x14ac:dyDescent="0.3">
      <c r="A2400" s="3" t="s">
        <v>1727</v>
      </c>
      <c r="B2400" s="3" t="s">
        <v>1728</v>
      </c>
      <c r="C2400" s="3" t="s">
        <v>5</v>
      </c>
    </row>
    <row r="2401" spans="1:3" x14ac:dyDescent="0.3">
      <c r="A2401" s="3" t="s">
        <v>2545</v>
      </c>
      <c r="B2401" s="3" t="s">
        <v>5469</v>
      </c>
      <c r="C2401" s="3" t="s">
        <v>5</v>
      </c>
    </row>
    <row r="2402" spans="1:3" x14ac:dyDescent="0.3">
      <c r="A2402" s="3" t="s">
        <v>2174</v>
      </c>
      <c r="B2402" s="3" t="s">
        <v>2175</v>
      </c>
      <c r="C2402" s="3" t="s">
        <v>5</v>
      </c>
    </row>
    <row r="2403" spans="1:3" x14ac:dyDescent="0.3">
      <c r="A2403" s="3" t="s">
        <v>3566</v>
      </c>
      <c r="B2403" s="3" t="s">
        <v>3567</v>
      </c>
      <c r="C2403" s="3" t="s">
        <v>5</v>
      </c>
    </row>
    <row r="2404" spans="1:3" x14ac:dyDescent="0.3">
      <c r="A2404" s="3" t="s">
        <v>915</v>
      </c>
      <c r="B2404" s="3" t="s">
        <v>916</v>
      </c>
      <c r="C2404" s="3" t="s">
        <v>5</v>
      </c>
    </row>
    <row r="2405" spans="1:3" x14ac:dyDescent="0.3">
      <c r="A2405" s="3" t="s">
        <v>4642</v>
      </c>
      <c r="B2405" s="3" t="s">
        <v>5470</v>
      </c>
      <c r="C2405" s="3" t="s">
        <v>5</v>
      </c>
    </row>
    <row r="2406" spans="1:3" x14ac:dyDescent="0.3">
      <c r="A2406" s="3" t="s">
        <v>4291</v>
      </c>
      <c r="B2406" s="3" t="s">
        <v>4292</v>
      </c>
      <c r="C2406" s="3" t="s">
        <v>5</v>
      </c>
    </row>
    <row r="2407" spans="1:3" x14ac:dyDescent="0.3">
      <c r="A2407" s="3" t="s">
        <v>3723</v>
      </c>
      <c r="B2407" s="3" t="s">
        <v>3724</v>
      </c>
      <c r="C2407" s="3" t="s">
        <v>5</v>
      </c>
    </row>
    <row r="2408" spans="1:3" x14ac:dyDescent="0.3">
      <c r="A2408" s="3" t="s">
        <v>1697</v>
      </c>
      <c r="B2408" s="3" t="s">
        <v>1698</v>
      </c>
      <c r="C2408" s="3" t="s">
        <v>5</v>
      </c>
    </row>
    <row r="2409" spans="1:3" x14ac:dyDescent="0.3">
      <c r="A2409" s="3" t="s">
        <v>1696</v>
      </c>
      <c r="B2409" s="3" t="s">
        <v>5471</v>
      </c>
      <c r="C2409" s="3" t="s">
        <v>5</v>
      </c>
    </row>
    <row r="2410" spans="1:3" x14ac:dyDescent="0.3">
      <c r="A2410" s="3" t="s">
        <v>2196</v>
      </c>
      <c r="B2410" s="3" t="s">
        <v>5472</v>
      </c>
      <c r="C2410" s="3" t="s">
        <v>5</v>
      </c>
    </row>
    <row r="2411" spans="1:3" x14ac:dyDescent="0.3">
      <c r="A2411" s="3" t="s">
        <v>2525</v>
      </c>
      <c r="B2411" s="3" t="s">
        <v>2526</v>
      </c>
      <c r="C2411" s="3" t="s">
        <v>5</v>
      </c>
    </row>
    <row r="2412" spans="1:3" x14ac:dyDescent="0.3">
      <c r="A2412" s="3" t="s">
        <v>5749</v>
      </c>
      <c r="B2412" s="3" t="s">
        <v>5750</v>
      </c>
      <c r="C2412" s="3" t="s">
        <v>5</v>
      </c>
    </row>
    <row r="2413" spans="1:3" x14ac:dyDescent="0.3">
      <c r="A2413" s="3" t="s">
        <v>1646</v>
      </c>
      <c r="B2413" s="3" t="s">
        <v>1647</v>
      </c>
      <c r="C2413" s="3" t="s">
        <v>5</v>
      </c>
    </row>
    <row r="2414" spans="1:3" x14ac:dyDescent="0.3">
      <c r="A2414" s="3" t="s">
        <v>2544</v>
      </c>
      <c r="B2414" s="3" t="s">
        <v>5473</v>
      </c>
      <c r="C2414" s="3" t="s">
        <v>5</v>
      </c>
    </row>
    <row r="2415" spans="1:3" x14ac:dyDescent="0.3">
      <c r="A2415" s="3" t="s">
        <v>2612</v>
      </c>
      <c r="B2415" s="3" t="s">
        <v>5474</v>
      </c>
      <c r="C2415" s="3" t="s">
        <v>5</v>
      </c>
    </row>
    <row r="2416" spans="1:3" x14ac:dyDescent="0.3">
      <c r="A2416" s="3" t="s">
        <v>2528</v>
      </c>
      <c r="B2416" s="3" t="s">
        <v>5475</v>
      </c>
      <c r="C2416" s="3" t="s">
        <v>5</v>
      </c>
    </row>
    <row r="2417" spans="1:3" x14ac:dyDescent="0.3">
      <c r="A2417" s="3" t="s">
        <v>2529</v>
      </c>
      <c r="B2417" s="3" t="s">
        <v>5476</v>
      </c>
      <c r="C2417" s="3" t="s">
        <v>5</v>
      </c>
    </row>
    <row r="2418" spans="1:3" x14ac:dyDescent="0.3">
      <c r="A2418" s="3" t="s">
        <v>2826</v>
      </c>
      <c r="B2418" s="3" t="s">
        <v>5477</v>
      </c>
      <c r="C2418" s="3" t="s">
        <v>5</v>
      </c>
    </row>
    <row r="2419" spans="1:3" x14ac:dyDescent="0.3">
      <c r="A2419" s="3" t="s">
        <v>799</v>
      </c>
      <c r="B2419" s="3" t="s">
        <v>800</v>
      </c>
      <c r="C2419" s="3" t="s">
        <v>5</v>
      </c>
    </row>
    <row r="2420" spans="1:3" x14ac:dyDescent="0.3">
      <c r="A2420" s="3" t="s">
        <v>780</v>
      </c>
      <c r="B2420" s="3" t="s">
        <v>781</v>
      </c>
      <c r="C2420" s="3" t="s">
        <v>5</v>
      </c>
    </row>
    <row r="2421" spans="1:3" x14ac:dyDescent="0.3">
      <c r="A2421" s="3" t="s">
        <v>777</v>
      </c>
      <c r="B2421" s="3" t="s">
        <v>5783</v>
      </c>
      <c r="C2421" s="3" t="s">
        <v>5</v>
      </c>
    </row>
    <row r="2422" spans="1:3" x14ac:dyDescent="0.3">
      <c r="A2422" s="3" t="s">
        <v>3108</v>
      </c>
      <c r="B2422" s="3" t="s">
        <v>3109</v>
      </c>
      <c r="C2422" s="3" t="s">
        <v>5</v>
      </c>
    </row>
    <row r="2423" spans="1:3" x14ac:dyDescent="0.3">
      <c r="A2423" s="3" t="s">
        <v>2037</v>
      </c>
      <c r="B2423" s="3" t="s">
        <v>2038</v>
      </c>
      <c r="C2423" s="3" t="s">
        <v>5</v>
      </c>
    </row>
    <row r="2424" spans="1:3" x14ac:dyDescent="0.3">
      <c r="A2424" s="3" t="s">
        <v>3027</v>
      </c>
      <c r="B2424" s="3" t="s">
        <v>3028</v>
      </c>
      <c r="C2424" s="3" t="s">
        <v>5</v>
      </c>
    </row>
    <row r="2425" spans="1:3" x14ac:dyDescent="0.3">
      <c r="A2425" s="3" t="s">
        <v>4639</v>
      </c>
      <c r="B2425" s="3" t="s">
        <v>5478</v>
      </c>
      <c r="C2425" s="3" t="s">
        <v>5</v>
      </c>
    </row>
    <row r="2426" spans="1:3" x14ac:dyDescent="0.3">
      <c r="A2426" s="3" t="s">
        <v>3106</v>
      </c>
      <c r="B2426" s="3" t="s">
        <v>3107</v>
      </c>
      <c r="C2426" s="3" t="s">
        <v>5</v>
      </c>
    </row>
    <row r="2427" spans="1:3" x14ac:dyDescent="0.3">
      <c r="A2427" s="3" t="s">
        <v>2540</v>
      </c>
      <c r="B2427" s="3" t="s">
        <v>5479</v>
      </c>
      <c r="C2427" s="3" t="s">
        <v>5</v>
      </c>
    </row>
    <row r="2428" spans="1:3" x14ac:dyDescent="0.3">
      <c r="A2428" s="3" t="s">
        <v>1072</v>
      </c>
      <c r="B2428" s="3" t="s">
        <v>1073</v>
      </c>
      <c r="C2428" s="3" t="s">
        <v>5</v>
      </c>
    </row>
    <row r="2429" spans="1:3" x14ac:dyDescent="0.3">
      <c r="A2429" s="3" t="s">
        <v>2539</v>
      </c>
      <c r="B2429" s="3" t="s">
        <v>5480</v>
      </c>
      <c r="C2429" s="3" t="s">
        <v>5</v>
      </c>
    </row>
    <row r="2430" spans="1:3" x14ac:dyDescent="0.3">
      <c r="A2430" s="3" t="s">
        <v>2827</v>
      </c>
      <c r="B2430" s="3" t="s">
        <v>5481</v>
      </c>
      <c r="C2430" s="3" t="s">
        <v>5</v>
      </c>
    </row>
    <row r="2431" spans="1:3" x14ac:dyDescent="0.3">
      <c r="A2431" s="3" t="s">
        <v>1304</v>
      </c>
      <c r="B2431" s="3" t="s">
        <v>5482</v>
      </c>
      <c r="C2431" s="3" t="s">
        <v>5</v>
      </c>
    </row>
    <row r="2432" spans="1:3" x14ac:dyDescent="0.3">
      <c r="A2432" s="3" t="s">
        <v>4638</v>
      </c>
      <c r="B2432" s="3" t="s">
        <v>5483</v>
      </c>
      <c r="C2432" s="3" t="s">
        <v>5</v>
      </c>
    </row>
    <row r="2433" spans="1:3" x14ac:dyDescent="0.3">
      <c r="A2433" s="3" t="s">
        <v>2530</v>
      </c>
      <c r="B2433" s="3" t="s">
        <v>5484</v>
      </c>
      <c r="C2433" s="3" t="s">
        <v>5</v>
      </c>
    </row>
    <row r="2434" spans="1:3" x14ac:dyDescent="0.3">
      <c r="A2434" s="3" t="s">
        <v>2533</v>
      </c>
      <c r="B2434" s="3" t="s">
        <v>5485</v>
      </c>
      <c r="C2434" s="3" t="s">
        <v>5</v>
      </c>
    </row>
    <row r="2435" spans="1:3" x14ac:dyDescent="0.3">
      <c r="A2435" s="3" t="s">
        <v>1281</v>
      </c>
      <c r="B2435" s="3" t="s">
        <v>5486</v>
      </c>
      <c r="C2435" s="3" t="s">
        <v>5</v>
      </c>
    </row>
    <row r="2436" spans="1:3" x14ac:dyDescent="0.3">
      <c r="A2436" s="3" t="s">
        <v>1794</v>
      </c>
      <c r="B2436" s="3" t="s">
        <v>5487</v>
      </c>
      <c r="C2436" s="3" t="s">
        <v>5</v>
      </c>
    </row>
    <row r="2437" spans="1:3" x14ac:dyDescent="0.3">
      <c r="A2437" s="3" t="s">
        <v>2149</v>
      </c>
      <c r="B2437" s="3" t="s">
        <v>2150</v>
      </c>
      <c r="C2437" s="3" t="s">
        <v>5</v>
      </c>
    </row>
    <row r="2438" spans="1:3" x14ac:dyDescent="0.3">
      <c r="A2438" s="3" t="s">
        <v>2523</v>
      </c>
      <c r="B2438" s="3" t="s">
        <v>2524</v>
      </c>
      <c r="C2438" s="3" t="s">
        <v>5</v>
      </c>
    </row>
    <row r="2439" spans="1:3" x14ac:dyDescent="0.3">
      <c r="A2439" s="3" t="s">
        <v>2839</v>
      </c>
      <c r="B2439" s="3" t="s">
        <v>5488</v>
      </c>
      <c r="C2439" s="3" t="s">
        <v>5</v>
      </c>
    </row>
    <row r="2440" spans="1:3" x14ac:dyDescent="0.3">
      <c r="A2440" s="3" t="s">
        <v>2551</v>
      </c>
      <c r="B2440" s="3" t="s">
        <v>2552</v>
      </c>
      <c r="C2440" s="3" t="s">
        <v>5</v>
      </c>
    </row>
    <row r="2441" spans="1:3" x14ac:dyDescent="0.3">
      <c r="A2441" s="3" t="s">
        <v>2828</v>
      </c>
      <c r="B2441" s="3" t="s">
        <v>2829</v>
      </c>
      <c r="C2441" s="3" t="s">
        <v>5</v>
      </c>
    </row>
    <row r="2442" spans="1:3" x14ac:dyDescent="0.3">
      <c r="A2442" s="3" t="s">
        <v>3025</v>
      </c>
      <c r="B2442" s="3" t="s">
        <v>3026</v>
      </c>
      <c r="C2442" s="3" t="s">
        <v>5</v>
      </c>
    </row>
    <row r="2443" spans="1:3" x14ac:dyDescent="0.3">
      <c r="A2443" s="3" t="s">
        <v>4640</v>
      </c>
      <c r="B2443" s="3" t="s">
        <v>5489</v>
      </c>
      <c r="C2443" s="3" t="s">
        <v>5</v>
      </c>
    </row>
    <row r="2444" spans="1:3" x14ac:dyDescent="0.3">
      <c r="A2444" s="3" t="s">
        <v>1293</v>
      </c>
      <c r="B2444" s="3" t="s">
        <v>5490</v>
      </c>
      <c r="C2444" s="3" t="s">
        <v>5</v>
      </c>
    </row>
    <row r="2445" spans="1:3" x14ac:dyDescent="0.3">
      <c r="A2445" s="3" t="s">
        <v>1678</v>
      </c>
      <c r="B2445" s="3" t="s">
        <v>1679</v>
      </c>
      <c r="C2445" s="3" t="s">
        <v>5</v>
      </c>
    </row>
    <row r="2446" spans="1:3" x14ac:dyDescent="0.3">
      <c r="A2446" s="3" t="s">
        <v>2032</v>
      </c>
      <c r="B2446" s="3" t="s">
        <v>2033</v>
      </c>
      <c r="C2446" s="3" t="s">
        <v>5</v>
      </c>
    </row>
    <row r="2447" spans="1:3" x14ac:dyDescent="0.3">
      <c r="A2447" s="3" t="s">
        <v>1373</v>
      </c>
      <c r="B2447" s="3" t="s">
        <v>1374</v>
      </c>
      <c r="C2447" s="3" t="s">
        <v>5</v>
      </c>
    </row>
    <row r="2448" spans="1:3" x14ac:dyDescent="0.3">
      <c r="A2448" s="3" t="s">
        <v>1781</v>
      </c>
      <c r="B2448" s="3" t="s">
        <v>1782</v>
      </c>
      <c r="C2448" s="3" t="s">
        <v>5</v>
      </c>
    </row>
    <row r="2449" spans="1:3" x14ac:dyDescent="0.3">
      <c r="A2449" s="3" t="s">
        <v>1426</v>
      </c>
      <c r="B2449" s="3" t="s">
        <v>1427</v>
      </c>
      <c r="C2449" s="3" t="s">
        <v>5</v>
      </c>
    </row>
    <row r="2450" spans="1:3" x14ac:dyDescent="0.3">
      <c r="A2450" s="3" t="s">
        <v>911</v>
      </c>
      <c r="B2450" s="3" t="s">
        <v>912</v>
      </c>
      <c r="C2450" s="3" t="s">
        <v>5</v>
      </c>
    </row>
    <row r="2451" spans="1:3" x14ac:dyDescent="0.3">
      <c r="A2451" s="3" t="s">
        <v>4451</v>
      </c>
      <c r="B2451" s="3" t="s">
        <v>4452</v>
      </c>
      <c r="C2451" s="3" t="s">
        <v>5</v>
      </c>
    </row>
    <row r="2452" spans="1:3" x14ac:dyDescent="0.3">
      <c r="A2452" s="3" t="s">
        <v>4116</v>
      </c>
      <c r="B2452" s="3" t="s">
        <v>4117</v>
      </c>
      <c r="C2452" s="3" t="s">
        <v>5</v>
      </c>
    </row>
    <row r="2453" spans="1:3" x14ac:dyDescent="0.3">
      <c r="A2453" s="3" t="s">
        <v>2584</v>
      </c>
      <c r="B2453" s="3" t="s">
        <v>2585</v>
      </c>
      <c r="C2453" s="3" t="s">
        <v>5</v>
      </c>
    </row>
    <row r="2454" spans="1:3" x14ac:dyDescent="0.3">
      <c r="A2454" s="3" t="s">
        <v>1719</v>
      </c>
      <c r="B2454" s="3" t="s">
        <v>1720</v>
      </c>
      <c r="C2454" s="3" t="s">
        <v>5</v>
      </c>
    </row>
    <row r="2455" spans="1:3" x14ac:dyDescent="0.3">
      <c r="A2455" s="3" t="s">
        <v>2582</v>
      </c>
      <c r="B2455" s="3" t="s">
        <v>2583</v>
      </c>
      <c r="C2455" s="3" t="s">
        <v>5</v>
      </c>
    </row>
    <row r="2456" spans="1:3" x14ac:dyDescent="0.3">
      <c r="A2456" s="3" t="s">
        <v>2589</v>
      </c>
      <c r="B2456" s="3" t="s">
        <v>2590</v>
      </c>
      <c r="C2456" s="3" t="s">
        <v>5</v>
      </c>
    </row>
    <row r="2457" spans="1:3" x14ac:dyDescent="0.3">
      <c r="A2457" s="3" t="s">
        <v>539</v>
      </c>
      <c r="B2457" s="3" t="s">
        <v>5491</v>
      </c>
      <c r="C2457" s="3" t="s">
        <v>5</v>
      </c>
    </row>
    <row r="2458" spans="1:3" x14ac:dyDescent="0.3">
      <c r="A2458" s="3" t="s">
        <v>2591</v>
      </c>
      <c r="B2458" s="3" t="s">
        <v>2592</v>
      </c>
      <c r="C2458" s="3" t="s">
        <v>5</v>
      </c>
    </row>
    <row r="2459" spans="1:3" x14ac:dyDescent="0.3">
      <c r="A2459" s="3" t="s">
        <v>2586</v>
      </c>
      <c r="B2459" s="3" t="s">
        <v>2587</v>
      </c>
      <c r="C2459" s="3" t="s">
        <v>5</v>
      </c>
    </row>
    <row r="2460" spans="1:3" x14ac:dyDescent="0.3">
      <c r="A2460" s="3" t="s">
        <v>801</v>
      </c>
      <c r="B2460" s="3" t="s">
        <v>802</v>
      </c>
      <c r="C2460" s="3" t="s">
        <v>5</v>
      </c>
    </row>
    <row r="2461" spans="1:3" x14ac:dyDescent="0.3">
      <c r="A2461" s="3" t="s">
        <v>1676</v>
      </c>
      <c r="B2461" s="3" t="s">
        <v>5492</v>
      </c>
      <c r="C2461" s="3" t="s">
        <v>5</v>
      </c>
    </row>
    <row r="2462" spans="1:3" x14ac:dyDescent="0.3">
      <c r="A2462" s="3" t="s">
        <v>791</v>
      </c>
      <c r="B2462" s="3" t="s">
        <v>792</v>
      </c>
      <c r="C2462" s="3" t="s">
        <v>5</v>
      </c>
    </row>
    <row r="2463" spans="1:3" x14ac:dyDescent="0.3">
      <c r="A2463" s="3" t="s">
        <v>2378</v>
      </c>
      <c r="B2463" s="3" t="s">
        <v>5493</v>
      </c>
      <c r="C2463" s="3" t="s">
        <v>5</v>
      </c>
    </row>
    <row r="2464" spans="1:3" x14ac:dyDescent="0.3">
      <c r="A2464" s="3" t="s">
        <v>832</v>
      </c>
      <c r="B2464" s="3" t="s">
        <v>833</v>
      </c>
      <c r="C2464" s="3" t="s">
        <v>5</v>
      </c>
    </row>
    <row r="2465" spans="1:3" x14ac:dyDescent="0.3">
      <c r="A2465" s="3" t="s">
        <v>2377</v>
      </c>
      <c r="B2465" s="3" t="s">
        <v>5494</v>
      </c>
      <c r="C2465" s="3" t="s">
        <v>5</v>
      </c>
    </row>
    <row r="2466" spans="1:3" x14ac:dyDescent="0.3">
      <c r="A2466" s="3" t="s">
        <v>2376</v>
      </c>
      <c r="B2466" s="3" t="s">
        <v>5495</v>
      </c>
      <c r="C2466" s="3" t="s">
        <v>5</v>
      </c>
    </row>
    <row r="2467" spans="1:3" x14ac:dyDescent="0.3">
      <c r="A2467" s="3" t="s">
        <v>2983</v>
      </c>
      <c r="B2467" s="3" t="s">
        <v>2984</v>
      </c>
      <c r="C2467" s="3" t="s">
        <v>5</v>
      </c>
    </row>
    <row r="2468" spans="1:3" x14ac:dyDescent="0.3">
      <c r="A2468" s="3" t="s">
        <v>2147</v>
      </c>
      <c r="B2468" s="3" t="s">
        <v>2148</v>
      </c>
      <c r="C2468" s="3" t="s">
        <v>5</v>
      </c>
    </row>
    <row r="2469" spans="1:3" x14ac:dyDescent="0.3">
      <c r="A2469" s="3" t="s">
        <v>2165</v>
      </c>
      <c r="B2469" s="3" t="s">
        <v>2166</v>
      </c>
      <c r="C2469" s="3" t="s">
        <v>5</v>
      </c>
    </row>
    <row r="2470" spans="1:3" x14ac:dyDescent="0.3">
      <c r="A2470" s="3" t="s">
        <v>2985</v>
      </c>
      <c r="B2470" s="3" t="s">
        <v>2986</v>
      </c>
      <c r="C2470" s="3" t="s">
        <v>5</v>
      </c>
    </row>
    <row r="2471" spans="1:3" x14ac:dyDescent="0.3">
      <c r="A2471" s="3" t="s">
        <v>2989</v>
      </c>
      <c r="B2471" s="3" t="s">
        <v>2990</v>
      </c>
      <c r="C2471" s="3" t="s">
        <v>5</v>
      </c>
    </row>
    <row r="2472" spans="1:3" x14ac:dyDescent="0.3">
      <c r="A2472" s="3" t="s">
        <v>2991</v>
      </c>
      <c r="B2472" s="3" t="s">
        <v>2992</v>
      </c>
      <c r="C2472" s="3" t="s">
        <v>5</v>
      </c>
    </row>
    <row r="2473" spans="1:3" x14ac:dyDescent="0.3">
      <c r="A2473" s="3" t="s">
        <v>3221</v>
      </c>
      <c r="B2473" s="3" t="s">
        <v>3222</v>
      </c>
      <c r="C2473" s="3" t="s">
        <v>5</v>
      </c>
    </row>
    <row r="2474" spans="1:3" x14ac:dyDescent="0.3">
      <c r="A2474" s="3" t="s">
        <v>40</v>
      </c>
      <c r="B2474" s="3" t="s">
        <v>41</v>
      </c>
      <c r="C2474" s="3" t="s">
        <v>5</v>
      </c>
    </row>
    <row r="2475" spans="1:3" x14ac:dyDescent="0.3">
      <c r="A2475" s="3" t="s">
        <v>688</v>
      </c>
      <c r="B2475" s="3" t="s">
        <v>689</v>
      </c>
      <c r="C2475" s="3" t="s">
        <v>5</v>
      </c>
    </row>
    <row r="2476" spans="1:3" x14ac:dyDescent="0.3">
      <c r="A2476" s="3" t="s">
        <v>1211</v>
      </c>
      <c r="B2476" s="3" t="s">
        <v>1212</v>
      </c>
      <c r="C2476" s="3" t="s">
        <v>5</v>
      </c>
    </row>
    <row r="2477" spans="1:3" x14ac:dyDescent="0.3">
      <c r="A2477" s="3" t="s">
        <v>38</v>
      </c>
      <c r="B2477" s="3" t="s">
        <v>39</v>
      </c>
      <c r="C2477" s="3" t="s">
        <v>5</v>
      </c>
    </row>
    <row r="2478" spans="1:3" x14ac:dyDescent="0.3">
      <c r="A2478" s="3" t="s">
        <v>3114</v>
      </c>
      <c r="B2478" s="3" t="s">
        <v>5496</v>
      </c>
      <c r="C2478" s="3" t="s">
        <v>5</v>
      </c>
    </row>
    <row r="2479" spans="1:3" x14ac:dyDescent="0.3">
      <c r="A2479" s="3" t="s">
        <v>2014</v>
      </c>
      <c r="B2479" s="3" t="s">
        <v>5497</v>
      </c>
      <c r="C2479" s="3" t="s">
        <v>5</v>
      </c>
    </row>
    <row r="2480" spans="1:3" x14ac:dyDescent="0.3">
      <c r="A2480" s="3" t="s">
        <v>32</v>
      </c>
      <c r="B2480" s="3" t="s">
        <v>33</v>
      </c>
      <c r="C2480" s="3" t="s">
        <v>5</v>
      </c>
    </row>
    <row r="2481" spans="1:3" x14ac:dyDescent="0.3">
      <c r="A2481" s="3" t="s">
        <v>4445</v>
      </c>
      <c r="B2481" s="3" t="s">
        <v>5498</v>
      </c>
      <c r="C2481" s="3" t="s">
        <v>5</v>
      </c>
    </row>
    <row r="2482" spans="1:3" x14ac:dyDescent="0.3">
      <c r="A2482" s="3" t="s">
        <v>3118</v>
      </c>
      <c r="B2482" s="3" t="s">
        <v>3119</v>
      </c>
      <c r="C2482" s="3" t="s">
        <v>5</v>
      </c>
    </row>
    <row r="2483" spans="1:3" x14ac:dyDescent="0.3">
      <c r="A2483" s="3" t="s">
        <v>3116</v>
      </c>
      <c r="B2483" s="3" t="s">
        <v>3117</v>
      </c>
      <c r="C2483" s="3" t="s">
        <v>5</v>
      </c>
    </row>
    <row r="2484" spans="1:3" x14ac:dyDescent="0.3">
      <c r="A2484" s="3" t="s">
        <v>891</v>
      </c>
      <c r="B2484" s="3" t="s">
        <v>892</v>
      </c>
      <c r="C2484" s="3" t="s">
        <v>5</v>
      </c>
    </row>
    <row r="2485" spans="1:3" x14ac:dyDescent="0.3">
      <c r="A2485" s="3" t="s">
        <v>814</v>
      </c>
      <c r="B2485" s="3" t="s">
        <v>5499</v>
      </c>
      <c r="C2485" s="3" t="s">
        <v>5</v>
      </c>
    </row>
    <row r="2486" spans="1:3" x14ac:dyDescent="0.3">
      <c r="A2486" s="3" t="s">
        <v>817</v>
      </c>
      <c r="B2486" s="3" t="s">
        <v>5500</v>
      </c>
      <c r="C2486" s="3" t="s">
        <v>5</v>
      </c>
    </row>
    <row r="2487" spans="1:3" x14ac:dyDescent="0.3">
      <c r="A2487" s="3" t="s">
        <v>3115</v>
      </c>
      <c r="B2487" s="3" t="s">
        <v>5501</v>
      </c>
      <c r="C2487" s="3" t="s">
        <v>5</v>
      </c>
    </row>
    <row r="2488" spans="1:3" x14ac:dyDescent="0.3">
      <c r="A2488" s="3" t="s">
        <v>643</v>
      </c>
      <c r="B2488" s="3" t="s">
        <v>644</v>
      </c>
      <c r="C2488" s="3" t="s">
        <v>5</v>
      </c>
    </row>
    <row r="2489" spans="1:3" x14ac:dyDescent="0.3">
      <c r="A2489" s="3" t="s">
        <v>1208</v>
      </c>
      <c r="B2489" s="3" t="s">
        <v>1209</v>
      </c>
      <c r="C2489" s="3" t="s">
        <v>5</v>
      </c>
    </row>
    <row r="2490" spans="1:3" x14ac:dyDescent="0.3">
      <c r="A2490" s="3" t="s">
        <v>4289</v>
      </c>
      <c r="B2490" s="3" t="s">
        <v>4290</v>
      </c>
      <c r="C2490" s="3" t="s">
        <v>5</v>
      </c>
    </row>
    <row r="2491" spans="1:3" x14ac:dyDescent="0.3">
      <c r="A2491" s="3" t="s">
        <v>1951</v>
      </c>
      <c r="B2491" s="3" t="s">
        <v>5502</v>
      </c>
      <c r="C2491" s="3" t="s">
        <v>5</v>
      </c>
    </row>
    <row r="2492" spans="1:3" x14ac:dyDescent="0.3">
      <c r="A2492" s="3" t="s">
        <v>3120</v>
      </c>
      <c r="B2492" s="3" t="s">
        <v>3121</v>
      </c>
      <c r="C2492" s="3" t="s">
        <v>5</v>
      </c>
    </row>
    <row r="2493" spans="1:3" x14ac:dyDescent="0.3">
      <c r="A2493" s="3" t="s">
        <v>3122</v>
      </c>
      <c r="B2493" s="3" t="s">
        <v>3123</v>
      </c>
      <c r="C2493" s="3" t="s">
        <v>5</v>
      </c>
    </row>
    <row r="2494" spans="1:3" x14ac:dyDescent="0.3">
      <c r="A2494" s="3" t="s">
        <v>3102</v>
      </c>
      <c r="B2494" s="3" t="s">
        <v>5503</v>
      </c>
      <c r="C2494" s="3" t="s">
        <v>5</v>
      </c>
    </row>
    <row r="2495" spans="1:3" x14ac:dyDescent="0.3">
      <c r="A2495" s="3" t="s">
        <v>3112</v>
      </c>
      <c r="B2495" s="3" t="s">
        <v>3113</v>
      </c>
      <c r="C2495" s="3" t="s">
        <v>5</v>
      </c>
    </row>
    <row r="2496" spans="1:3" x14ac:dyDescent="0.3">
      <c r="A2496" s="3" t="s">
        <v>3110</v>
      </c>
      <c r="B2496" s="3" t="s">
        <v>3111</v>
      </c>
      <c r="C2496" s="3" t="s">
        <v>5</v>
      </c>
    </row>
    <row r="2497" spans="1:3" x14ac:dyDescent="0.3">
      <c r="A2497" s="3" t="s">
        <v>811</v>
      </c>
      <c r="B2497" s="3" t="s">
        <v>812</v>
      </c>
      <c r="C2497" s="3" t="s">
        <v>5</v>
      </c>
    </row>
    <row r="2498" spans="1:3" x14ac:dyDescent="0.3">
      <c r="A2498" s="3" t="s">
        <v>2178</v>
      </c>
      <c r="B2498" s="3" t="s">
        <v>5504</v>
      </c>
      <c r="C2498" s="3" t="s">
        <v>5</v>
      </c>
    </row>
    <row r="2499" spans="1:3" x14ac:dyDescent="0.3">
      <c r="A2499" s="3" t="s">
        <v>890</v>
      </c>
      <c r="B2499" s="3" t="s">
        <v>5505</v>
      </c>
      <c r="C2499" s="3" t="s">
        <v>5</v>
      </c>
    </row>
    <row r="2500" spans="1:3" x14ac:dyDescent="0.3">
      <c r="A2500" s="3" t="s">
        <v>2593</v>
      </c>
      <c r="B2500" s="3" t="s">
        <v>5506</v>
      </c>
      <c r="C2500" s="3" t="s">
        <v>5</v>
      </c>
    </row>
    <row r="2501" spans="1:3" x14ac:dyDescent="0.3">
      <c r="A2501" s="3" t="s">
        <v>2163</v>
      </c>
      <c r="B2501" s="3" t="s">
        <v>2164</v>
      </c>
      <c r="C2501" s="3" t="s">
        <v>5</v>
      </c>
    </row>
    <row r="2502" spans="1:3" x14ac:dyDescent="0.3">
      <c r="A2502" s="3" t="s">
        <v>4559</v>
      </c>
      <c r="B2502" s="3" t="s">
        <v>5507</v>
      </c>
      <c r="C2502" s="3" t="s">
        <v>5</v>
      </c>
    </row>
    <row r="2503" spans="1:3" x14ac:dyDescent="0.3">
      <c r="A2503" s="3" t="s">
        <v>4557</v>
      </c>
      <c r="B2503" s="3" t="s">
        <v>4558</v>
      </c>
      <c r="C2503" s="3" t="s">
        <v>5</v>
      </c>
    </row>
    <row r="2504" spans="1:3" x14ac:dyDescent="0.3">
      <c r="A2504" s="3" t="s">
        <v>826</v>
      </c>
      <c r="B2504" s="3" t="s">
        <v>827</v>
      </c>
      <c r="C2504" s="3" t="s">
        <v>5</v>
      </c>
    </row>
    <row r="2505" spans="1:3" x14ac:dyDescent="0.3">
      <c r="A2505" s="3" t="s">
        <v>2111</v>
      </c>
      <c r="B2505" s="3" t="s">
        <v>5508</v>
      </c>
      <c r="C2505" s="3" t="s">
        <v>5</v>
      </c>
    </row>
    <row r="2506" spans="1:3" x14ac:dyDescent="0.3">
      <c r="A2506" s="3" t="s">
        <v>1111</v>
      </c>
      <c r="B2506" s="3" t="s">
        <v>5509</v>
      </c>
      <c r="C2506" s="3" t="s">
        <v>5</v>
      </c>
    </row>
    <row r="2507" spans="1:3" x14ac:dyDescent="0.3">
      <c r="A2507" s="3" t="s">
        <v>746</v>
      </c>
      <c r="B2507" s="3" t="s">
        <v>5510</v>
      </c>
      <c r="C2507" s="3" t="s">
        <v>5</v>
      </c>
    </row>
    <row r="2508" spans="1:3" x14ac:dyDescent="0.3">
      <c r="A2508" s="3" t="s">
        <v>1110</v>
      </c>
      <c r="B2508" s="3" t="s">
        <v>5511</v>
      </c>
      <c r="C2508" s="3" t="s">
        <v>5</v>
      </c>
    </row>
    <row r="2509" spans="1:3" x14ac:dyDescent="0.3">
      <c r="A2509" s="3" t="s">
        <v>893</v>
      </c>
      <c r="B2509" s="3" t="s">
        <v>5512</v>
      </c>
      <c r="C2509" s="3" t="s">
        <v>5</v>
      </c>
    </row>
    <row r="2510" spans="1:3" x14ac:dyDescent="0.3">
      <c r="A2510" s="3" t="s">
        <v>1779</v>
      </c>
      <c r="B2510" s="3" t="s">
        <v>5513</v>
      </c>
      <c r="C2510" s="3" t="s">
        <v>5</v>
      </c>
    </row>
    <row r="2511" spans="1:3" x14ac:dyDescent="0.3">
      <c r="A2511" s="3" t="s">
        <v>2466</v>
      </c>
      <c r="B2511" s="3" t="s">
        <v>2467</v>
      </c>
      <c r="C2511" s="3" t="s">
        <v>5</v>
      </c>
    </row>
    <row r="2512" spans="1:3" x14ac:dyDescent="0.3">
      <c r="A2512" s="3" t="s">
        <v>1106</v>
      </c>
      <c r="B2512" s="3" t="s">
        <v>1107</v>
      </c>
      <c r="C2512" s="3" t="s">
        <v>5</v>
      </c>
    </row>
    <row r="2513" spans="1:3" x14ac:dyDescent="0.3">
      <c r="A2513" s="3" t="s">
        <v>1797</v>
      </c>
      <c r="B2513" s="3" t="s">
        <v>1798</v>
      </c>
      <c r="C2513" s="3" t="s">
        <v>5</v>
      </c>
    </row>
    <row r="2514" spans="1:3" x14ac:dyDescent="0.3">
      <c r="A2514" s="3" t="s">
        <v>4037</v>
      </c>
      <c r="B2514" s="3" t="s">
        <v>5514</v>
      </c>
      <c r="C2514" s="3" t="s">
        <v>5</v>
      </c>
    </row>
    <row r="2515" spans="1:3" x14ac:dyDescent="0.3">
      <c r="A2515" s="3" t="s">
        <v>1762</v>
      </c>
      <c r="B2515" s="3" t="s">
        <v>5515</v>
      </c>
      <c r="C2515" s="3" t="s">
        <v>5</v>
      </c>
    </row>
    <row r="2516" spans="1:3" x14ac:dyDescent="0.3">
      <c r="A2516" s="3" t="s">
        <v>828</v>
      </c>
      <c r="B2516" s="3" t="s">
        <v>5516</v>
      </c>
      <c r="C2516" s="3" t="s">
        <v>5</v>
      </c>
    </row>
    <row r="2517" spans="1:3" x14ac:dyDescent="0.3">
      <c r="A2517" s="3" t="s">
        <v>1682</v>
      </c>
      <c r="B2517" s="3" t="s">
        <v>1683</v>
      </c>
      <c r="C2517" s="3" t="s">
        <v>5</v>
      </c>
    </row>
    <row r="2518" spans="1:3" x14ac:dyDescent="0.3">
      <c r="A2518" s="3" t="s">
        <v>1834</v>
      </c>
      <c r="B2518" s="3" t="s">
        <v>1835</v>
      </c>
      <c r="C2518" s="3" t="s">
        <v>5</v>
      </c>
    </row>
    <row r="2519" spans="1:3" x14ac:dyDescent="0.3">
      <c r="A2519" s="3" t="s">
        <v>698</v>
      </c>
      <c r="B2519" s="3" t="s">
        <v>5517</v>
      </c>
      <c r="C2519" s="3" t="s">
        <v>5</v>
      </c>
    </row>
    <row r="2520" spans="1:3" x14ac:dyDescent="0.3">
      <c r="A2520" s="3" t="s">
        <v>824</v>
      </c>
      <c r="B2520" s="3" t="s">
        <v>825</v>
      </c>
      <c r="C2520" s="3" t="s">
        <v>5</v>
      </c>
    </row>
    <row r="2521" spans="1:3" x14ac:dyDescent="0.3">
      <c r="A2521" s="3" t="s">
        <v>1713</v>
      </c>
      <c r="B2521" s="3" t="s">
        <v>5518</v>
      </c>
      <c r="C2521" s="3" t="s">
        <v>5</v>
      </c>
    </row>
    <row r="2522" spans="1:3" x14ac:dyDescent="0.3">
      <c r="A2522" s="3" t="s">
        <v>2202</v>
      </c>
      <c r="B2522" s="3" t="s">
        <v>5519</v>
      </c>
      <c r="C2522" s="3" t="s">
        <v>5</v>
      </c>
    </row>
    <row r="2523" spans="1:3" x14ac:dyDescent="0.3">
      <c r="A2523" s="3" t="s">
        <v>4564</v>
      </c>
      <c r="B2523" s="3" t="s">
        <v>5520</v>
      </c>
      <c r="C2523" s="3" t="s">
        <v>5</v>
      </c>
    </row>
    <row r="2524" spans="1:3" x14ac:dyDescent="0.3">
      <c r="A2524" s="3" t="s">
        <v>4553</v>
      </c>
      <c r="B2524" s="3" t="s">
        <v>4554</v>
      </c>
      <c r="C2524" s="3" t="s">
        <v>5</v>
      </c>
    </row>
    <row r="2525" spans="1:3" x14ac:dyDescent="0.3">
      <c r="A2525" s="3" t="s">
        <v>4560</v>
      </c>
      <c r="B2525" s="3" t="s">
        <v>4561</v>
      </c>
      <c r="C2525" s="3" t="s">
        <v>5</v>
      </c>
    </row>
    <row r="2526" spans="1:3" x14ac:dyDescent="0.3">
      <c r="A2526" s="3" t="s">
        <v>784</v>
      </c>
      <c r="B2526" s="3" t="s">
        <v>785</v>
      </c>
      <c r="C2526" s="3" t="s">
        <v>5</v>
      </c>
    </row>
    <row r="2527" spans="1:3" x14ac:dyDescent="0.3">
      <c r="A2527" s="3" t="s">
        <v>4555</v>
      </c>
      <c r="B2527" s="3" t="s">
        <v>4556</v>
      </c>
      <c r="C2527" s="3" t="s">
        <v>5</v>
      </c>
    </row>
    <row r="2528" spans="1:3" x14ac:dyDescent="0.3">
      <c r="A2528" s="3" t="s">
        <v>99</v>
      </c>
      <c r="B2528" s="3" t="s">
        <v>100</v>
      </c>
      <c r="C2528" s="3" t="s">
        <v>5</v>
      </c>
    </row>
    <row r="2529" spans="1:3" x14ac:dyDescent="0.3">
      <c r="A2529" s="3" t="s">
        <v>4210</v>
      </c>
      <c r="B2529" s="3" t="s">
        <v>4211</v>
      </c>
      <c r="C2529" s="3" t="s">
        <v>5</v>
      </c>
    </row>
    <row r="2530" spans="1:3" x14ac:dyDescent="0.3">
      <c r="A2530" s="3" t="s">
        <v>773</v>
      </c>
      <c r="B2530" s="3" t="s">
        <v>774</v>
      </c>
      <c r="C2530" s="3" t="s">
        <v>5</v>
      </c>
    </row>
    <row r="2531" spans="1:3" x14ac:dyDescent="0.3">
      <c r="A2531" s="3" t="s">
        <v>4212</v>
      </c>
      <c r="B2531" s="3" t="s">
        <v>5521</v>
      </c>
      <c r="C2531" s="3" t="s">
        <v>5</v>
      </c>
    </row>
    <row r="2532" spans="1:3" x14ac:dyDescent="0.3">
      <c r="A2532" s="3" t="s">
        <v>913</v>
      </c>
      <c r="B2532" s="3" t="s">
        <v>914</v>
      </c>
      <c r="C2532" s="3" t="s">
        <v>5</v>
      </c>
    </row>
    <row r="2533" spans="1:3" x14ac:dyDescent="0.3">
      <c r="A2533" s="3" t="s">
        <v>1361</v>
      </c>
      <c r="B2533" s="3" t="s">
        <v>1362</v>
      </c>
      <c r="C2533" s="3" t="s">
        <v>5</v>
      </c>
    </row>
    <row r="2534" spans="1:3" x14ac:dyDescent="0.3">
      <c r="A2534" s="3" t="s">
        <v>2213</v>
      </c>
      <c r="B2534" s="3" t="s">
        <v>2214</v>
      </c>
      <c r="C2534" s="3" t="s">
        <v>5</v>
      </c>
    </row>
    <row r="2535" spans="1:3" x14ac:dyDescent="0.3">
      <c r="A2535" s="3" t="s">
        <v>793</v>
      </c>
      <c r="B2535" s="3" t="s">
        <v>794</v>
      </c>
      <c r="C2535" s="3" t="s">
        <v>5</v>
      </c>
    </row>
    <row r="2536" spans="1:3" x14ac:dyDescent="0.3">
      <c r="A2536" s="3" t="s">
        <v>1287</v>
      </c>
      <c r="B2536" s="3" t="s">
        <v>1288</v>
      </c>
      <c r="C2536" s="3" t="s">
        <v>5</v>
      </c>
    </row>
    <row r="2537" spans="1:3" x14ac:dyDescent="0.3">
      <c r="A2537" s="3" t="s">
        <v>4550</v>
      </c>
      <c r="B2537" s="3" t="s">
        <v>5522</v>
      </c>
      <c r="C2537" s="3" t="s">
        <v>5</v>
      </c>
    </row>
    <row r="2538" spans="1:3" x14ac:dyDescent="0.3">
      <c r="A2538" s="3" t="s">
        <v>2116</v>
      </c>
      <c r="B2538" s="3" t="s">
        <v>2117</v>
      </c>
      <c r="C2538" s="3" t="s">
        <v>5</v>
      </c>
    </row>
    <row r="2539" spans="1:3" x14ac:dyDescent="0.3">
      <c r="A2539" s="3" t="s">
        <v>1783</v>
      </c>
      <c r="B2539" s="3" t="s">
        <v>5523</v>
      </c>
      <c r="C2539" s="3" t="s">
        <v>5</v>
      </c>
    </row>
    <row r="2540" spans="1:3" x14ac:dyDescent="0.3">
      <c r="A2540" s="3" t="s">
        <v>3104</v>
      </c>
      <c r="B2540" s="3" t="s">
        <v>3105</v>
      </c>
      <c r="C2540" s="3" t="s">
        <v>5</v>
      </c>
    </row>
    <row r="2541" spans="1:3" x14ac:dyDescent="0.3">
      <c r="A2541" s="3" t="s">
        <v>4481</v>
      </c>
      <c r="B2541" s="3" t="s">
        <v>4482</v>
      </c>
      <c r="C2541" s="3" t="s">
        <v>5</v>
      </c>
    </row>
    <row r="2542" spans="1:3" x14ac:dyDescent="0.3">
      <c r="A2542" s="3" t="s">
        <v>3432</v>
      </c>
      <c r="B2542" s="3" t="s">
        <v>3433</v>
      </c>
      <c r="C2542" s="3" t="s">
        <v>5</v>
      </c>
    </row>
    <row r="2543" spans="1:3" x14ac:dyDescent="0.3">
      <c r="A2543" s="3" t="s">
        <v>3434</v>
      </c>
      <c r="B2543" s="3" t="s">
        <v>3435</v>
      </c>
      <c r="C2543" s="3" t="s">
        <v>5</v>
      </c>
    </row>
    <row r="2544" spans="1:3" x14ac:dyDescent="0.3">
      <c r="A2544" s="3" t="s">
        <v>1914</v>
      </c>
      <c r="B2544" s="3" t="s">
        <v>1915</v>
      </c>
      <c r="C2544" s="3" t="s">
        <v>5</v>
      </c>
    </row>
    <row r="2545" spans="1:3" x14ac:dyDescent="0.3">
      <c r="A2545" s="3" t="s">
        <v>2197</v>
      </c>
      <c r="B2545" s="3" t="s">
        <v>5524</v>
      </c>
      <c r="C2545" s="3" t="s">
        <v>5</v>
      </c>
    </row>
    <row r="2546" spans="1:3" x14ac:dyDescent="0.3">
      <c r="A2546" s="3" t="s">
        <v>4178</v>
      </c>
      <c r="B2546" s="3" t="s">
        <v>5525</v>
      </c>
      <c r="C2546" s="3" t="s">
        <v>5</v>
      </c>
    </row>
    <row r="2547" spans="1:3" x14ac:dyDescent="0.3">
      <c r="A2547" s="3" t="s">
        <v>4176</v>
      </c>
      <c r="B2547" s="3" t="s">
        <v>5526</v>
      </c>
      <c r="C2547" s="3" t="s">
        <v>5</v>
      </c>
    </row>
    <row r="2548" spans="1:3" x14ac:dyDescent="0.3">
      <c r="A2548" s="3" t="s">
        <v>4177</v>
      </c>
      <c r="B2548" s="3" t="s">
        <v>5527</v>
      </c>
      <c r="C2548" s="3" t="s">
        <v>5</v>
      </c>
    </row>
    <row r="2549" spans="1:3" x14ac:dyDescent="0.3">
      <c r="A2549" s="3" t="s">
        <v>3732</v>
      </c>
      <c r="B2549" s="3" t="s">
        <v>3733</v>
      </c>
      <c r="C2549" s="3" t="s">
        <v>5</v>
      </c>
    </row>
    <row r="2550" spans="1:3" x14ac:dyDescent="0.3">
      <c r="A2550" s="3" t="s">
        <v>1298</v>
      </c>
      <c r="B2550" s="3" t="s">
        <v>5528</v>
      </c>
      <c r="C2550" s="3" t="s">
        <v>5</v>
      </c>
    </row>
    <row r="2551" spans="1:3" x14ac:dyDescent="0.3">
      <c r="A2551" s="3" t="s">
        <v>1112</v>
      </c>
      <c r="B2551" s="3" t="s">
        <v>1113</v>
      </c>
      <c r="C2551" s="3" t="s">
        <v>5</v>
      </c>
    </row>
    <row r="2552" spans="1:3" x14ac:dyDescent="0.3">
      <c r="A2552" s="3" t="s">
        <v>3064</v>
      </c>
      <c r="B2552" s="3" t="s">
        <v>3065</v>
      </c>
      <c r="C2552" s="3" t="s">
        <v>5</v>
      </c>
    </row>
    <row r="2553" spans="1:3" x14ac:dyDescent="0.3">
      <c r="A2553" s="3" t="s">
        <v>2118</v>
      </c>
      <c r="B2553" s="3" t="s">
        <v>2119</v>
      </c>
      <c r="C2553" s="3" t="s">
        <v>5</v>
      </c>
    </row>
    <row r="2554" spans="1:3" x14ac:dyDescent="0.3">
      <c r="A2554" s="3" t="s">
        <v>4499</v>
      </c>
      <c r="B2554" s="3" t="s">
        <v>4500</v>
      </c>
      <c r="C2554" s="3" t="s">
        <v>5</v>
      </c>
    </row>
    <row r="2555" spans="1:3" x14ac:dyDescent="0.3">
      <c r="A2555" s="3" t="s">
        <v>1132</v>
      </c>
      <c r="B2555" s="3" t="s">
        <v>1133</v>
      </c>
      <c r="C2555" s="3" t="s">
        <v>5</v>
      </c>
    </row>
    <row r="2556" spans="1:3" x14ac:dyDescent="0.3">
      <c r="A2556" s="3" t="s">
        <v>4551</v>
      </c>
      <c r="B2556" s="3" t="s">
        <v>4552</v>
      </c>
      <c r="C2556" s="3" t="s">
        <v>5</v>
      </c>
    </row>
    <row r="2557" spans="1:3" x14ac:dyDescent="0.3">
      <c r="A2557" s="3" t="s">
        <v>4575</v>
      </c>
      <c r="B2557" s="3" t="s">
        <v>4576</v>
      </c>
      <c r="C2557" s="3" t="s">
        <v>5</v>
      </c>
    </row>
    <row r="2558" spans="1:3" x14ac:dyDescent="0.3">
      <c r="A2558" s="3" t="s">
        <v>1285</v>
      </c>
      <c r="B2558" s="3" t="s">
        <v>1286</v>
      </c>
      <c r="C2558" s="3" t="s">
        <v>5</v>
      </c>
    </row>
    <row r="2559" spans="1:3" x14ac:dyDescent="0.3">
      <c r="A2559" s="3" t="s">
        <v>1289</v>
      </c>
      <c r="B2559" s="3" t="s">
        <v>1290</v>
      </c>
      <c r="C2559" s="3" t="s">
        <v>5</v>
      </c>
    </row>
    <row r="2560" spans="1:3" x14ac:dyDescent="0.3">
      <c r="A2560" s="3" t="s">
        <v>820</v>
      </c>
      <c r="B2560" s="3" t="s">
        <v>821</v>
      </c>
      <c r="C2560" s="3" t="s">
        <v>5</v>
      </c>
    </row>
    <row r="2561" spans="1:3" x14ac:dyDescent="0.3">
      <c r="A2561" s="3" t="s">
        <v>1421</v>
      </c>
      <c r="B2561" s="3" t="s">
        <v>1422</v>
      </c>
      <c r="C2561" s="3" t="s">
        <v>5</v>
      </c>
    </row>
    <row r="2562" spans="1:3" x14ac:dyDescent="0.3">
      <c r="A2562" s="3" t="s">
        <v>2170</v>
      </c>
      <c r="B2562" s="3" t="s">
        <v>2171</v>
      </c>
      <c r="C2562" s="3" t="s">
        <v>5</v>
      </c>
    </row>
    <row r="2563" spans="1:3" x14ac:dyDescent="0.3">
      <c r="A2563" s="3" t="s">
        <v>4659</v>
      </c>
      <c r="B2563" s="3" t="s">
        <v>5529</v>
      </c>
      <c r="C2563" s="3" t="s">
        <v>5</v>
      </c>
    </row>
    <row r="2564" spans="1:3" x14ac:dyDescent="0.3">
      <c r="A2564" s="3" t="s">
        <v>3226</v>
      </c>
      <c r="B2564" s="3" t="s">
        <v>3227</v>
      </c>
      <c r="C2564" s="3" t="s">
        <v>5</v>
      </c>
    </row>
    <row r="2565" spans="1:3" x14ac:dyDescent="0.3">
      <c r="A2565" s="3" t="s">
        <v>3219</v>
      </c>
      <c r="B2565" s="3" t="s">
        <v>3220</v>
      </c>
      <c r="C2565" s="3" t="s">
        <v>5</v>
      </c>
    </row>
    <row r="2566" spans="1:3" x14ac:dyDescent="0.3">
      <c r="A2566" s="3" t="s">
        <v>4449</v>
      </c>
      <c r="B2566" s="3" t="s">
        <v>4450</v>
      </c>
      <c r="C2566" s="3" t="s">
        <v>5</v>
      </c>
    </row>
    <row r="2567" spans="1:3" x14ac:dyDescent="0.3">
      <c r="A2567" s="3" t="s">
        <v>4447</v>
      </c>
      <c r="B2567" s="3" t="s">
        <v>4448</v>
      </c>
      <c r="C2567" s="3" t="s">
        <v>5</v>
      </c>
    </row>
    <row r="2568" spans="1:3" x14ac:dyDescent="0.3">
      <c r="A2568" s="3" t="s">
        <v>4444</v>
      </c>
      <c r="B2568" s="3" t="s">
        <v>5530</v>
      </c>
      <c r="C2568" s="3" t="s">
        <v>5</v>
      </c>
    </row>
    <row r="2569" spans="1:3" x14ac:dyDescent="0.3">
      <c r="A2569" s="3" t="s">
        <v>692</v>
      </c>
      <c r="B2569" s="3" t="s">
        <v>693</v>
      </c>
      <c r="C2569" s="3" t="s">
        <v>5</v>
      </c>
    </row>
    <row r="2570" spans="1:3" x14ac:dyDescent="0.3">
      <c r="A2570" s="3" t="s">
        <v>3737</v>
      </c>
      <c r="B2570" s="3" t="s">
        <v>3738</v>
      </c>
      <c r="C2570" s="3" t="s">
        <v>5</v>
      </c>
    </row>
    <row r="2571" spans="1:3" x14ac:dyDescent="0.3">
      <c r="A2571" s="3" t="s">
        <v>3217</v>
      </c>
      <c r="B2571" s="3" t="s">
        <v>3218</v>
      </c>
      <c r="C2571" s="3" t="s">
        <v>5</v>
      </c>
    </row>
    <row r="2572" spans="1:3" x14ac:dyDescent="0.3">
      <c r="A2572" s="3" t="s">
        <v>4457</v>
      </c>
      <c r="B2572" s="3" t="s">
        <v>4458</v>
      </c>
      <c r="C2572" s="3" t="s">
        <v>5</v>
      </c>
    </row>
    <row r="2573" spans="1:3" x14ac:dyDescent="0.3">
      <c r="A2573" s="3" t="s">
        <v>4459</v>
      </c>
      <c r="B2573" s="3" t="s">
        <v>4460</v>
      </c>
      <c r="C2573" s="3" t="s">
        <v>5</v>
      </c>
    </row>
    <row r="2574" spans="1:3" x14ac:dyDescent="0.3">
      <c r="A2574" s="3" t="s">
        <v>2122</v>
      </c>
      <c r="B2574" s="3" t="s">
        <v>2123</v>
      </c>
      <c r="C2574" s="3" t="s">
        <v>5</v>
      </c>
    </row>
    <row r="2575" spans="1:3" x14ac:dyDescent="0.3">
      <c r="A2575" s="3" t="s">
        <v>686</v>
      </c>
      <c r="B2575" s="3" t="s">
        <v>687</v>
      </c>
      <c r="C2575" s="3" t="s">
        <v>5</v>
      </c>
    </row>
    <row r="2576" spans="1:3" x14ac:dyDescent="0.3">
      <c r="A2576" s="3" t="s">
        <v>1114</v>
      </c>
      <c r="B2576" s="3" t="s">
        <v>1115</v>
      </c>
      <c r="C2576" s="3" t="s">
        <v>5</v>
      </c>
    </row>
    <row r="2577" spans="1:3" x14ac:dyDescent="0.3">
      <c r="A2577" s="3" t="s">
        <v>5709</v>
      </c>
      <c r="B2577" s="3" t="s">
        <v>5710</v>
      </c>
      <c r="C2577" s="3" t="s">
        <v>5</v>
      </c>
    </row>
    <row r="2578" spans="1:3" x14ac:dyDescent="0.3">
      <c r="A2578" s="3" t="s">
        <v>2019</v>
      </c>
      <c r="B2578" s="3" t="s">
        <v>5531</v>
      </c>
      <c r="C2578" s="3" t="s">
        <v>5</v>
      </c>
    </row>
    <row r="2579" spans="1:3" x14ac:dyDescent="0.3">
      <c r="A2579" s="3" t="s">
        <v>3808</v>
      </c>
      <c r="B2579" s="3" t="s">
        <v>5532</v>
      </c>
      <c r="C2579" s="3" t="s">
        <v>5</v>
      </c>
    </row>
    <row r="2580" spans="1:3" x14ac:dyDescent="0.3">
      <c r="A2580" s="3" t="s">
        <v>680</v>
      </c>
      <c r="B2580" s="3" t="s">
        <v>681</v>
      </c>
      <c r="C2580" s="3" t="s">
        <v>5</v>
      </c>
    </row>
    <row r="2581" spans="1:3" x14ac:dyDescent="0.3">
      <c r="A2581" s="3" t="s">
        <v>3739</v>
      </c>
      <c r="B2581" s="3" t="s">
        <v>5533</v>
      </c>
      <c r="C2581" s="3" t="s">
        <v>5</v>
      </c>
    </row>
    <row r="2582" spans="1:3" x14ac:dyDescent="0.3">
      <c r="A2582" s="3" t="s">
        <v>684</v>
      </c>
      <c r="B2582" s="3" t="s">
        <v>685</v>
      </c>
      <c r="C2582" s="3" t="s">
        <v>5</v>
      </c>
    </row>
    <row r="2583" spans="1:3" x14ac:dyDescent="0.3">
      <c r="A2583" s="3" t="s">
        <v>1763</v>
      </c>
      <c r="B2583" s="3" t="s">
        <v>1764</v>
      </c>
      <c r="C2583" s="3" t="s">
        <v>5</v>
      </c>
    </row>
    <row r="2584" spans="1:3" x14ac:dyDescent="0.3">
      <c r="A2584" s="3" t="s">
        <v>2987</v>
      </c>
      <c r="B2584" s="3" t="s">
        <v>2988</v>
      </c>
      <c r="C2584" s="3" t="s">
        <v>5</v>
      </c>
    </row>
    <row r="2585" spans="1:3" x14ac:dyDescent="0.3">
      <c r="A2585" s="3" t="s">
        <v>1067</v>
      </c>
      <c r="B2585" s="3" t="s">
        <v>1068</v>
      </c>
      <c r="C2585" s="3" t="s">
        <v>5</v>
      </c>
    </row>
    <row r="2586" spans="1:3" x14ac:dyDescent="0.3">
      <c r="A2586" s="3" t="s">
        <v>807</v>
      </c>
      <c r="B2586" s="3" t="s">
        <v>808</v>
      </c>
      <c r="C2586" s="3" t="s">
        <v>5</v>
      </c>
    </row>
    <row r="2587" spans="1:3" x14ac:dyDescent="0.3">
      <c r="A2587" s="3" t="s">
        <v>1023</v>
      </c>
      <c r="B2587" s="3" t="s">
        <v>1024</v>
      </c>
      <c r="C2587" s="3" t="s">
        <v>5</v>
      </c>
    </row>
    <row r="2588" spans="1:3" x14ac:dyDescent="0.3">
      <c r="A2588" s="3" t="s">
        <v>1025</v>
      </c>
      <c r="B2588" s="3" t="s">
        <v>1026</v>
      </c>
      <c r="C2588" s="3" t="s">
        <v>5</v>
      </c>
    </row>
    <row r="2589" spans="1:3" x14ac:dyDescent="0.3">
      <c r="A2589" s="3" t="s">
        <v>2567</v>
      </c>
      <c r="B2589" s="3" t="s">
        <v>2568</v>
      </c>
      <c r="C2589" s="3" t="s">
        <v>5</v>
      </c>
    </row>
    <row r="2590" spans="1:3" x14ac:dyDescent="0.3">
      <c r="A2590" s="3" t="s">
        <v>818</v>
      </c>
      <c r="B2590" s="3" t="s">
        <v>819</v>
      </c>
      <c r="C2590" s="3" t="s">
        <v>5</v>
      </c>
    </row>
    <row r="2591" spans="1:3" x14ac:dyDescent="0.3">
      <c r="A2591" s="3" t="s">
        <v>690</v>
      </c>
      <c r="B2591" s="3" t="s">
        <v>691</v>
      </c>
      <c r="C2591" s="3" t="s">
        <v>5</v>
      </c>
    </row>
    <row r="2592" spans="1:3" x14ac:dyDescent="0.3">
      <c r="A2592" s="3" t="s">
        <v>3230</v>
      </c>
      <c r="B2592" s="3" t="s">
        <v>3231</v>
      </c>
      <c r="C2592" s="3" t="s">
        <v>5</v>
      </c>
    </row>
    <row r="2593" spans="1:3" x14ac:dyDescent="0.3">
      <c r="A2593" s="3" t="s">
        <v>1102</v>
      </c>
      <c r="B2593" s="3" t="s">
        <v>1103</v>
      </c>
      <c r="C2593" s="3" t="s">
        <v>5</v>
      </c>
    </row>
    <row r="2594" spans="1:3" x14ac:dyDescent="0.3">
      <c r="A2594" s="3" t="s">
        <v>42</v>
      </c>
      <c r="B2594" s="3" t="s">
        <v>5534</v>
      </c>
      <c r="C2594" s="3" t="s">
        <v>5</v>
      </c>
    </row>
    <row r="2595" spans="1:3" x14ac:dyDescent="0.3">
      <c r="A2595" s="3" t="s">
        <v>3228</v>
      </c>
      <c r="B2595" s="3" t="s">
        <v>5535</v>
      </c>
      <c r="C2595" s="3" t="s">
        <v>5</v>
      </c>
    </row>
    <row r="2596" spans="1:3" x14ac:dyDescent="0.3">
      <c r="A2596" s="3" t="s">
        <v>2393</v>
      </c>
      <c r="B2596" s="3" t="s">
        <v>5536</v>
      </c>
      <c r="C2596" s="3" t="s">
        <v>5</v>
      </c>
    </row>
    <row r="2597" spans="1:3" x14ac:dyDescent="0.3">
      <c r="A2597" s="3" t="s">
        <v>2100</v>
      </c>
      <c r="B2597" s="3" t="s">
        <v>5537</v>
      </c>
      <c r="C2597" s="3" t="s">
        <v>5</v>
      </c>
    </row>
    <row r="2598" spans="1:3" x14ac:dyDescent="0.3">
      <c r="A2598" s="3" t="s">
        <v>2101</v>
      </c>
      <c r="B2598" s="3" t="s">
        <v>2102</v>
      </c>
      <c r="C2598" s="3" t="s">
        <v>5</v>
      </c>
    </row>
    <row r="2599" spans="1:3" x14ac:dyDescent="0.3">
      <c r="A2599" s="3" t="s">
        <v>1190</v>
      </c>
      <c r="B2599" s="3" t="s">
        <v>1191</v>
      </c>
      <c r="C2599" s="3" t="s">
        <v>5</v>
      </c>
    </row>
    <row r="2600" spans="1:3" x14ac:dyDescent="0.3">
      <c r="A2600" s="3" t="s">
        <v>2387</v>
      </c>
      <c r="B2600" s="3" t="s">
        <v>5538</v>
      </c>
      <c r="C2600" s="3" t="s">
        <v>5</v>
      </c>
    </row>
    <row r="2601" spans="1:3" x14ac:dyDescent="0.3">
      <c r="A2601" s="3" t="s">
        <v>1372</v>
      </c>
      <c r="B2601" s="3" t="s">
        <v>5539</v>
      </c>
      <c r="C2601" s="3" t="s">
        <v>5</v>
      </c>
    </row>
    <row r="2602" spans="1:3" x14ac:dyDescent="0.3">
      <c r="A2602" s="3" t="s">
        <v>4105</v>
      </c>
      <c r="B2602" s="3" t="s">
        <v>4106</v>
      </c>
      <c r="C2602" s="3" t="s">
        <v>5</v>
      </c>
    </row>
    <row r="2603" spans="1:3" x14ac:dyDescent="0.3">
      <c r="A2603" s="3" t="s">
        <v>4103</v>
      </c>
      <c r="B2603" s="3" t="s">
        <v>4104</v>
      </c>
      <c r="C2603" s="3" t="s">
        <v>5</v>
      </c>
    </row>
    <row r="2604" spans="1:3" x14ac:dyDescent="0.3">
      <c r="A2604" s="3" t="s">
        <v>1517</v>
      </c>
      <c r="B2604" s="3" t="s">
        <v>1518</v>
      </c>
      <c r="C2604" s="3" t="s">
        <v>5</v>
      </c>
    </row>
    <row r="2605" spans="1:3" x14ac:dyDescent="0.3">
      <c r="A2605" s="3" t="s">
        <v>2594</v>
      </c>
      <c r="B2605" s="3" t="s">
        <v>5540</v>
      </c>
      <c r="C2605" s="3" t="s">
        <v>5</v>
      </c>
    </row>
    <row r="2606" spans="1:3" x14ac:dyDescent="0.3">
      <c r="A2606" s="3" t="s">
        <v>3571</v>
      </c>
      <c r="B2606" s="3" t="s">
        <v>3572</v>
      </c>
      <c r="C2606" s="3" t="s">
        <v>5</v>
      </c>
    </row>
    <row r="2607" spans="1:3" x14ac:dyDescent="0.3">
      <c r="A2607" s="3" t="s">
        <v>3734</v>
      </c>
      <c r="B2607" s="3" t="s">
        <v>5541</v>
      </c>
      <c r="C2607" s="3" t="s">
        <v>5</v>
      </c>
    </row>
    <row r="2608" spans="1:3" x14ac:dyDescent="0.3">
      <c r="A2608" s="3" t="s">
        <v>1707</v>
      </c>
      <c r="B2608" s="3" t="s">
        <v>1708</v>
      </c>
      <c r="C2608" s="3" t="s">
        <v>5</v>
      </c>
    </row>
    <row r="2609" spans="1:3" x14ac:dyDescent="0.3">
      <c r="A2609" s="3" t="s">
        <v>1965</v>
      </c>
      <c r="B2609" s="3" t="s">
        <v>1966</v>
      </c>
      <c r="C2609" s="3" t="s">
        <v>5</v>
      </c>
    </row>
    <row r="2610" spans="1:3" x14ac:dyDescent="0.3">
      <c r="A2610" s="3" t="s">
        <v>1699</v>
      </c>
      <c r="B2610" s="3" t="s">
        <v>5542</v>
      </c>
      <c r="C2610" s="3" t="s">
        <v>5</v>
      </c>
    </row>
    <row r="2611" spans="1:3" x14ac:dyDescent="0.3">
      <c r="A2611" s="3" t="s">
        <v>2588</v>
      </c>
      <c r="B2611" s="3" t="s">
        <v>5543</v>
      </c>
      <c r="C2611" s="3" t="s">
        <v>5</v>
      </c>
    </row>
    <row r="2612" spans="1:3" x14ac:dyDescent="0.3">
      <c r="A2612" s="3" t="s">
        <v>4133</v>
      </c>
      <c r="B2612" s="3" t="s">
        <v>4134</v>
      </c>
      <c r="C2612" s="3" t="s">
        <v>5</v>
      </c>
    </row>
    <row r="2613" spans="1:3" x14ac:dyDescent="0.3">
      <c r="A2613" s="3" t="s">
        <v>4662</v>
      </c>
      <c r="B2613" s="3" t="s">
        <v>5544</v>
      </c>
      <c r="C2613" s="3" t="s">
        <v>5</v>
      </c>
    </row>
    <row r="2614" spans="1:3" x14ac:dyDescent="0.3">
      <c r="A2614" s="3" t="s">
        <v>1100</v>
      </c>
      <c r="B2614" s="3" t="s">
        <v>1101</v>
      </c>
      <c r="C2614" s="3" t="s">
        <v>5</v>
      </c>
    </row>
    <row r="2615" spans="1:3" x14ac:dyDescent="0.3">
      <c r="A2615" s="3" t="s">
        <v>4565</v>
      </c>
      <c r="B2615" s="3" t="s">
        <v>5545</v>
      </c>
      <c r="C2615" s="3" t="s">
        <v>5</v>
      </c>
    </row>
    <row r="2616" spans="1:3" x14ac:dyDescent="0.3">
      <c r="A2616" s="3" t="s">
        <v>1691</v>
      </c>
      <c r="B2616" s="3" t="s">
        <v>5546</v>
      </c>
      <c r="C2616" s="3" t="s">
        <v>5</v>
      </c>
    </row>
    <row r="2617" spans="1:3" x14ac:dyDescent="0.3">
      <c r="A2617" s="3" t="s">
        <v>4206</v>
      </c>
      <c r="B2617" s="3" t="s">
        <v>5547</v>
      </c>
      <c r="C2617" s="3" t="s">
        <v>5</v>
      </c>
    </row>
    <row r="2618" spans="1:3" x14ac:dyDescent="0.3">
      <c r="A2618" s="3" t="s">
        <v>1687</v>
      </c>
      <c r="B2618" s="3" t="s">
        <v>5548</v>
      </c>
      <c r="C2618" s="3" t="s">
        <v>5</v>
      </c>
    </row>
    <row r="2619" spans="1:3" x14ac:dyDescent="0.3">
      <c r="A2619" s="3" t="s">
        <v>2011</v>
      </c>
      <c r="B2619" s="3" t="s">
        <v>5549</v>
      </c>
      <c r="C2619" s="3" t="s">
        <v>5</v>
      </c>
    </row>
    <row r="2620" spans="1:3" x14ac:dyDescent="0.3">
      <c r="A2620" s="3" t="s">
        <v>2183</v>
      </c>
      <c r="B2620" s="3" t="s">
        <v>5550</v>
      </c>
      <c r="C2620" s="3" t="s">
        <v>5</v>
      </c>
    </row>
    <row r="2621" spans="1:3" x14ac:dyDescent="0.3">
      <c r="A2621" s="3" t="s">
        <v>1900</v>
      </c>
      <c r="B2621" s="3" t="s">
        <v>1901</v>
      </c>
      <c r="C2621" s="3" t="s">
        <v>5</v>
      </c>
    </row>
    <row r="2622" spans="1:3" x14ac:dyDescent="0.3">
      <c r="A2622" s="3" t="s">
        <v>4661</v>
      </c>
      <c r="B2622" s="3" t="s">
        <v>5551</v>
      </c>
      <c r="C2622" s="3" t="s">
        <v>5</v>
      </c>
    </row>
    <row r="2623" spans="1:3" x14ac:dyDescent="0.3">
      <c r="A2623" s="3" t="s">
        <v>4213</v>
      </c>
      <c r="B2623" s="3" t="s">
        <v>4214</v>
      </c>
      <c r="C2623" s="3" t="s">
        <v>5</v>
      </c>
    </row>
    <row r="2624" spans="1:3" x14ac:dyDescent="0.3">
      <c r="A2624" s="3" t="s">
        <v>4667</v>
      </c>
      <c r="B2624" s="3" t="s">
        <v>5552</v>
      </c>
      <c r="C2624" s="3" t="s">
        <v>5</v>
      </c>
    </row>
    <row r="2625" spans="1:3" x14ac:dyDescent="0.3">
      <c r="A2625" s="3" t="s">
        <v>4446</v>
      </c>
      <c r="B2625" s="3" t="s">
        <v>5553</v>
      </c>
      <c r="C2625" s="3" t="s">
        <v>5</v>
      </c>
    </row>
    <row r="2626" spans="1:3" x14ac:dyDescent="0.3">
      <c r="A2626" s="3" t="s">
        <v>4549</v>
      </c>
      <c r="B2626" s="3" t="s">
        <v>5554</v>
      </c>
      <c r="C2626" s="3" t="s">
        <v>5</v>
      </c>
    </row>
    <row r="2627" spans="1:3" x14ac:dyDescent="0.3">
      <c r="A2627" s="3" t="s">
        <v>4664</v>
      </c>
      <c r="B2627" s="3" t="s">
        <v>5555</v>
      </c>
      <c r="C2627" s="3" t="s">
        <v>5</v>
      </c>
    </row>
    <row r="2628" spans="1:3" x14ac:dyDescent="0.3">
      <c r="A2628" s="3" t="s">
        <v>4665</v>
      </c>
      <c r="B2628" s="3" t="s">
        <v>5556</v>
      </c>
      <c r="C2628" s="3" t="s">
        <v>5</v>
      </c>
    </row>
    <row r="2629" spans="1:3" x14ac:dyDescent="0.3">
      <c r="A2629" s="3" t="s">
        <v>2012</v>
      </c>
      <c r="B2629" s="3" t="s">
        <v>2013</v>
      </c>
      <c r="C2629" s="3" t="s">
        <v>5</v>
      </c>
    </row>
    <row r="2630" spans="1:3" x14ac:dyDescent="0.3">
      <c r="A2630" s="3" t="s">
        <v>1694</v>
      </c>
      <c r="B2630" s="3" t="s">
        <v>1695</v>
      </c>
      <c r="C2630" s="3" t="s">
        <v>5</v>
      </c>
    </row>
    <row r="2631" spans="1:3" x14ac:dyDescent="0.3">
      <c r="A2631" s="3" t="s">
        <v>1706</v>
      </c>
      <c r="B2631" s="3" t="s">
        <v>2993</v>
      </c>
      <c r="C2631" s="3" t="s">
        <v>5</v>
      </c>
    </row>
    <row r="2632" spans="1:3" x14ac:dyDescent="0.3">
      <c r="A2632" s="3" t="s">
        <v>1898</v>
      </c>
      <c r="B2632" s="3" t="s">
        <v>1899</v>
      </c>
      <c r="C2632" s="3" t="s">
        <v>5</v>
      </c>
    </row>
    <row r="2633" spans="1:3" x14ac:dyDescent="0.3">
      <c r="A2633" s="3" t="s">
        <v>1703</v>
      </c>
      <c r="B2633" s="3" t="s">
        <v>1704</v>
      </c>
      <c r="C2633" s="3" t="s">
        <v>5</v>
      </c>
    </row>
    <row r="2634" spans="1:3" x14ac:dyDescent="0.3">
      <c r="A2634" s="3" t="s">
        <v>1098</v>
      </c>
      <c r="B2634" s="3" t="s">
        <v>1099</v>
      </c>
      <c r="C2634" s="3" t="s">
        <v>5</v>
      </c>
    </row>
    <row r="2635" spans="1:3" x14ac:dyDescent="0.3">
      <c r="A2635" s="3" t="s">
        <v>2318</v>
      </c>
      <c r="B2635" s="3" t="s">
        <v>2319</v>
      </c>
      <c r="C2635" s="3" t="s">
        <v>5</v>
      </c>
    </row>
    <row r="2636" spans="1:3" x14ac:dyDescent="0.3">
      <c r="A2636" s="3" t="s">
        <v>4207</v>
      </c>
      <c r="B2636" s="3" t="s">
        <v>4208</v>
      </c>
      <c r="C2636" s="3" t="s">
        <v>5</v>
      </c>
    </row>
    <row r="2637" spans="1:3" x14ac:dyDescent="0.3">
      <c r="A2637" s="3" t="s">
        <v>4660</v>
      </c>
      <c r="B2637" s="3" t="s">
        <v>5557</v>
      </c>
      <c r="C2637" s="3" t="s">
        <v>5</v>
      </c>
    </row>
    <row r="2638" spans="1:3" x14ac:dyDescent="0.3">
      <c r="A2638" s="3" t="s">
        <v>2607</v>
      </c>
      <c r="B2638" s="3" t="s">
        <v>2608</v>
      </c>
      <c r="C2638" s="3" t="s">
        <v>5</v>
      </c>
    </row>
    <row r="2639" spans="1:3" x14ac:dyDescent="0.3">
      <c r="A2639" s="3" t="s">
        <v>2008</v>
      </c>
      <c r="B2639" s="3" t="s">
        <v>2009</v>
      </c>
      <c r="C2639" s="3" t="s">
        <v>5</v>
      </c>
    </row>
    <row r="2640" spans="1:3" x14ac:dyDescent="0.3">
      <c r="A2640" s="3" t="s">
        <v>1956</v>
      </c>
      <c r="B2640" s="3" t="s">
        <v>1957</v>
      </c>
      <c r="C2640" s="3" t="s">
        <v>5</v>
      </c>
    </row>
    <row r="2641" spans="1:3" x14ac:dyDescent="0.3">
      <c r="A2641" s="3" t="s">
        <v>2388</v>
      </c>
      <c r="B2641" s="3" t="s">
        <v>2389</v>
      </c>
      <c r="C2641" s="3" t="s">
        <v>5</v>
      </c>
    </row>
    <row r="2642" spans="1:3" x14ac:dyDescent="0.3">
      <c r="A2642" s="3" t="s">
        <v>1613</v>
      </c>
      <c r="B2642" s="3" t="s">
        <v>5558</v>
      </c>
      <c r="C2642" s="3" t="s">
        <v>5</v>
      </c>
    </row>
    <row r="2643" spans="1:3" x14ac:dyDescent="0.3">
      <c r="A2643" s="3" t="s">
        <v>1194</v>
      </c>
      <c r="B2643" s="3" t="s">
        <v>1195</v>
      </c>
      <c r="C2643" s="3" t="s">
        <v>5</v>
      </c>
    </row>
    <row r="2644" spans="1:3" x14ac:dyDescent="0.3">
      <c r="A2644" s="3" t="s">
        <v>1686</v>
      </c>
      <c r="B2644" s="3" t="s">
        <v>5559</v>
      </c>
      <c r="C2644" s="3" t="s">
        <v>5</v>
      </c>
    </row>
    <row r="2645" spans="1:3" x14ac:dyDescent="0.3">
      <c r="A2645" s="3" t="s">
        <v>1902</v>
      </c>
      <c r="B2645" s="3" t="s">
        <v>5560</v>
      </c>
      <c r="C2645" s="3" t="s">
        <v>5</v>
      </c>
    </row>
    <row r="2646" spans="1:3" x14ac:dyDescent="0.3">
      <c r="A2646" s="3" t="s">
        <v>1705</v>
      </c>
      <c r="B2646" s="3" t="s">
        <v>5561</v>
      </c>
      <c r="C2646" s="3" t="s">
        <v>5</v>
      </c>
    </row>
    <row r="2647" spans="1:3" x14ac:dyDescent="0.3">
      <c r="A2647" s="3" t="s">
        <v>1186</v>
      </c>
      <c r="B2647" s="3" t="s">
        <v>1187</v>
      </c>
      <c r="C2647" s="3" t="s">
        <v>5</v>
      </c>
    </row>
    <row r="2648" spans="1:3" x14ac:dyDescent="0.3">
      <c r="A2648" s="3" t="s">
        <v>1892</v>
      </c>
      <c r="B2648" s="3" t="s">
        <v>5562</v>
      </c>
      <c r="C2648" s="3" t="s">
        <v>5</v>
      </c>
    </row>
    <row r="2649" spans="1:3" x14ac:dyDescent="0.3">
      <c r="A2649" s="3" t="s">
        <v>1189</v>
      </c>
      <c r="B2649" s="3" t="s">
        <v>5563</v>
      </c>
      <c r="C2649" s="3" t="s">
        <v>5</v>
      </c>
    </row>
    <row r="2650" spans="1:3" x14ac:dyDescent="0.3">
      <c r="A2650" s="3" t="s">
        <v>1709</v>
      </c>
      <c r="B2650" s="3" t="s">
        <v>5564</v>
      </c>
      <c r="C2650" s="3" t="s">
        <v>5</v>
      </c>
    </row>
    <row r="2651" spans="1:3" x14ac:dyDescent="0.3">
      <c r="A2651" s="3" t="s">
        <v>1710</v>
      </c>
      <c r="B2651" s="3" t="s">
        <v>5565</v>
      </c>
      <c r="C2651" s="3" t="s">
        <v>5</v>
      </c>
    </row>
    <row r="2652" spans="1:3" x14ac:dyDescent="0.3">
      <c r="A2652" s="3" t="s">
        <v>1700</v>
      </c>
      <c r="B2652" s="3" t="s">
        <v>1701</v>
      </c>
      <c r="C2652" s="3" t="s">
        <v>5</v>
      </c>
    </row>
    <row r="2653" spans="1:3" x14ac:dyDescent="0.3">
      <c r="A2653" s="3" t="s">
        <v>1711</v>
      </c>
      <c r="B2653" s="3" t="s">
        <v>5566</v>
      </c>
      <c r="C2653" s="3" t="s">
        <v>5</v>
      </c>
    </row>
    <row r="2654" spans="1:3" x14ac:dyDescent="0.3">
      <c r="A2654" s="3" t="s">
        <v>1712</v>
      </c>
      <c r="B2654" s="3" t="s">
        <v>5567</v>
      </c>
      <c r="C2654" s="3" t="s">
        <v>5</v>
      </c>
    </row>
    <row r="2655" spans="1:3" x14ac:dyDescent="0.3">
      <c r="A2655" s="3" t="s">
        <v>1702</v>
      </c>
      <c r="B2655" s="3" t="s">
        <v>5568</v>
      </c>
      <c r="C2655" s="3" t="s">
        <v>5</v>
      </c>
    </row>
    <row r="2656" spans="1:3" x14ac:dyDescent="0.3">
      <c r="A2656" s="3" t="s">
        <v>1688</v>
      </c>
      <c r="B2656" s="3" t="s">
        <v>5569</v>
      </c>
      <c r="C2656" s="3" t="s">
        <v>5</v>
      </c>
    </row>
    <row r="2657" spans="1:3" x14ac:dyDescent="0.3">
      <c r="A2657" s="3" t="s">
        <v>2994</v>
      </c>
      <c r="B2657" s="3" t="s">
        <v>2995</v>
      </c>
      <c r="C2657" s="3" t="s">
        <v>5</v>
      </c>
    </row>
    <row r="2658" spans="1:3" x14ac:dyDescent="0.3">
      <c r="A2658" s="3" t="s">
        <v>4666</v>
      </c>
      <c r="B2658" s="3" t="s">
        <v>5570</v>
      </c>
      <c r="C2658" s="3" t="s">
        <v>5</v>
      </c>
    </row>
    <row r="2659" spans="1:3" x14ac:dyDescent="0.3">
      <c r="A2659" s="3" t="s">
        <v>1104</v>
      </c>
      <c r="B2659" s="3" t="s">
        <v>1105</v>
      </c>
      <c r="C2659" s="3" t="s">
        <v>5</v>
      </c>
    </row>
    <row r="2660" spans="1:3" x14ac:dyDescent="0.3">
      <c r="A2660" s="3" t="s">
        <v>1903</v>
      </c>
      <c r="B2660" s="3" t="s">
        <v>1904</v>
      </c>
      <c r="C2660" s="3" t="s">
        <v>5</v>
      </c>
    </row>
    <row r="2661" spans="1:3" x14ac:dyDescent="0.3">
      <c r="A2661" s="3" t="s">
        <v>2010</v>
      </c>
      <c r="B2661" s="3" t="s">
        <v>5571</v>
      </c>
      <c r="C2661" s="3" t="s">
        <v>5</v>
      </c>
    </row>
    <row r="2662" spans="1:3" x14ac:dyDescent="0.3">
      <c r="A2662" s="3" t="s">
        <v>1197</v>
      </c>
      <c r="B2662" s="3" t="s">
        <v>5572</v>
      </c>
      <c r="C2662" s="3" t="s">
        <v>5</v>
      </c>
    </row>
    <row r="2663" spans="1:3" x14ac:dyDescent="0.3">
      <c r="A2663" s="3" t="s">
        <v>1198</v>
      </c>
      <c r="B2663" s="3" t="s">
        <v>5573</v>
      </c>
      <c r="C2663" s="3" t="s">
        <v>5</v>
      </c>
    </row>
    <row r="2664" spans="1:3" x14ac:dyDescent="0.3">
      <c r="A2664" s="3" t="s">
        <v>1199</v>
      </c>
      <c r="B2664" s="3" t="s">
        <v>5574</v>
      </c>
      <c r="C2664" s="3" t="s">
        <v>5</v>
      </c>
    </row>
    <row r="2665" spans="1:3" x14ac:dyDescent="0.3">
      <c r="A2665" s="3" t="s">
        <v>1309</v>
      </c>
      <c r="B2665" s="3" t="s">
        <v>5575</v>
      </c>
      <c r="C2665" s="3" t="s">
        <v>5</v>
      </c>
    </row>
    <row r="2666" spans="1:3" x14ac:dyDescent="0.3">
      <c r="A2666" s="3" t="s">
        <v>1308</v>
      </c>
      <c r="B2666" s="3" t="s">
        <v>5576</v>
      </c>
      <c r="C2666" s="3" t="s">
        <v>5</v>
      </c>
    </row>
    <row r="2667" spans="1:3" x14ac:dyDescent="0.3">
      <c r="A2667" s="3" t="s">
        <v>4668</v>
      </c>
      <c r="B2667" s="3" t="s">
        <v>5577</v>
      </c>
      <c r="C2667" s="3" t="s">
        <v>5</v>
      </c>
    </row>
    <row r="2668" spans="1:3" x14ac:dyDescent="0.3">
      <c r="A2668" s="3" t="s">
        <v>2018</v>
      </c>
      <c r="B2668" s="3" t="s">
        <v>5578</v>
      </c>
      <c r="C2668" s="3" t="s">
        <v>5</v>
      </c>
    </row>
    <row r="2669" spans="1:3" x14ac:dyDescent="0.3">
      <c r="A2669" s="3" t="s">
        <v>4663</v>
      </c>
      <c r="B2669" s="3" t="s">
        <v>5579</v>
      </c>
      <c r="C2669" s="3" t="s">
        <v>5</v>
      </c>
    </row>
    <row r="2670" spans="1:3" x14ac:dyDescent="0.3">
      <c r="A2670" s="3" t="s">
        <v>2015</v>
      </c>
      <c r="B2670" s="3" t="s">
        <v>5580</v>
      </c>
      <c r="C2670" s="3" t="s">
        <v>5</v>
      </c>
    </row>
    <row r="2671" spans="1:3" x14ac:dyDescent="0.3">
      <c r="A2671" s="3" t="s">
        <v>2016</v>
      </c>
      <c r="B2671" s="3" t="s">
        <v>2017</v>
      </c>
      <c r="C2671" s="3" t="s">
        <v>5</v>
      </c>
    </row>
    <row r="2672" spans="1:3" x14ac:dyDescent="0.3">
      <c r="A2672" s="3" t="s">
        <v>4209</v>
      </c>
      <c r="B2672" s="3" t="s">
        <v>5581</v>
      </c>
      <c r="C2672" s="3" t="s">
        <v>5</v>
      </c>
    </row>
    <row r="2673" spans="1:3" x14ac:dyDescent="0.3">
      <c r="A2673" s="3" t="s">
        <v>3229</v>
      </c>
      <c r="B2673" s="3" t="s">
        <v>5582</v>
      </c>
      <c r="C2673" s="3" t="s">
        <v>5</v>
      </c>
    </row>
    <row r="2674" spans="1:3" x14ac:dyDescent="0.3">
      <c r="A2674" s="3" t="s">
        <v>3815</v>
      </c>
      <c r="B2674" s="3" t="s">
        <v>5583</v>
      </c>
      <c r="C2674" s="3" t="s">
        <v>5</v>
      </c>
    </row>
    <row r="2675" spans="1:3" x14ac:dyDescent="0.3">
      <c r="A2675" s="3" t="s">
        <v>2605</v>
      </c>
      <c r="B2675" s="3" t="s">
        <v>5584</v>
      </c>
      <c r="C2675" s="3" t="s">
        <v>5</v>
      </c>
    </row>
    <row r="2676" spans="1:3" x14ac:dyDescent="0.3">
      <c r="A2676" s="3" t="s">
        <v>3729</v>
      </c>
      <c r="B2676" s="3" t="s">
        <v>5585</v>
      </c>
      <c r="C2676" s="3" t="s">
        <v>5</v>
      </c>
    </row>
    <row r="2677" spans="1:3" x14ac:dyDescent="0.3">
      <c r="A2677" s="3" t="s">
        <v>2398</v>
      </c>
      <c r="B2677" s="3" t="s">
        <v>5586</v>
      </c>
      <c r="C2677" s="3" t="s">
        <v>5</v>
      </c>
    </row>
    <row r="2678" spans="1:3" x14ac:dyDescent="0.3">
      <c r="A2678" s="3" t="s">
        <v>3870</v>
      </c>
      <c r="B2678" s="3" t="s">
        <v>5587</v>
      </c>
      <c r="C2678" s="3" t="s">
        <v>5</v>
      </c>
    </row>
    <row r="2679" spans="1:3" x14ac:dyDescent="0.3">
      <c r="A2679" s="3" t="s">
        <v>3731</v>
      </c>
      <c r="B2679" s="3" t="s">
        <v>5588</v>
      </c>
      <c r="C2679" s="3" t="s">
        <v>5</v>
      </c>
    </row>
    <row r="2680" spans="1:3" x14ac:dyDescent="0.3">
      <c r="A2680" s="3" t="s">
        <v>3816</v>
      </c>
      <c r="B2680" s="3" t="s">
        <v>5589</v>
      </c>
      <c r="C2680" s="3" t="s">
        <v>5</v>
      </c>
    </row>
    <row r="2681" spans="1:3" x14ac:dyDescent="0.3">
      <c r="A2681" s="3" t="s">
        <v>956</v>
      </c>
      <c r="B2681" s="3" t="s">
        <v>957</v>
      </c>
      <c r="C2681" s="3" t="s">
        <v>5</v>
      </c>
    </row>
    <row r="2682" spans="1:3" x14ac:dyDescent="0.3">
      <c r="A2682" s="3" t="s">
        <v>1172</v>
      </c>
      <c r="B2682" s="3" t="s">
        <v>1173</v>
      </c>
      <c r="C2682" s="3" t="s">
        <v>5</v>
      </c>
    </row>
    <row r="2683" spans="1:3" x14ac:dyDescent="0.3">
      <c r="A2683" s="3" t="s">
        <v>3545</v>
      </c>
      <c r="B2683" s="3" t="s">
        <v>3546</v>
      </c>
      <c r="C2683" s="3" t="s">
        <v>5</v>
      </c>
    </row>
    <row r="2684" spans="1:3" x14ac:dyDescent="0.3">
      <c r="A2684" s="3" t="s">
        <v>2403</v>
      </c>
      <c r="B2684" s="3" t="s">
        <v>2404</v>
      </c>
      <c r="C2684" s="3" t="s">
        <v>5</v>
      </c>
    </row>
    <row r="2685" spans="1:3" x14ac:dyDescent="0.3">
      <c r="A2685" s="3" t="s">
        <v>4566</v>
      </c>
      <c r="B2685" s="3" t="s">
        <v>5590</v>
      </c>
      <c r="C2685" s="3" t="s">
        <v>5</v>
      </c>
    </row>
    <row r="2686" spans="1:3" x14ac:dyDescent="0.3">
      <c r="A2686" s="3" t="s">
        <v>2606</v>
      </c>
      <c r="B2686" s="3" t="s">
        <v>5591</v>
      </c>
      <c r="C2686" s="3" t="s">
        <v>5</v>
      </c>
    </row>
    <row r="2687" spans="1:3" x14ac:dyDescent="0.3">
      <c r="A2687" s="3" t="s">
        <v>1284</v>
      </c>
      <c r="B2687" s="3" t="s">
        <v>5592</v>
      </c>
      <c r="C2687" s="3" t="s">
        <v>5</v>
      </c>
    </row>
    <row r="2688" spans="1:3" x14ac:dyDescent="0.3">
      <c r="A2688" s="3" t="s">
        <v>2395</v>
      </c>
      <c r="B2688" s="3" t="s">
        <v>5593</v>
      </c>
      <c r="C2688" s="3" t="s">
        <v>5</v>
      </c>
    </row>
    <row r="2689" spans="1:3" x14ac:dyDescent="0.3">
      <c r="A2689" s="3" t="s">
        <v>1301</v>
      </c>
      <c r="B2689" s="3" t="s">
        <v>5594</v>
      </c>
      <c r="C2689" s="3" t="s">
        <v>5</v>
      </c>
    </row>
    <row r="2690" spans="1:3" x14ac:dyDescent="0.3">
      <c r="A2690" s="3" t="s">
        <v>1302</v>
      </c>
      <c r="B2690" s="3" t="s">
        <v>5595</v>
      </c>
      <c r="C2690" s="3" t="s">
        <v>5</v>
      </c>
    </row>
    <row r="2691" spans="1:3" x14ac:dyDescent="0.3">
      <c r="A2691" s="3" t="s">
        <v>1303</v>
      </c>
      <c r="B2691" s="3" t="s">
        <v>5596</v>
      </c>
      <c r="C2691" s="3" t="s">
        <v>5</v>
      </c>
    </row>
    <row r="2692" spans="1:3" x14ac:dyDescent="0.3">
      <c r="A2692" s="3" t="s">
        <v>2396</v>
      </c>
      <c r="B2692" s="3" t="s">
        <v>5597</v>
      </c>
      <c r="C2692" s="3" t="s">
        <v>5</v>
      </c>
    </row>
    <row r="2693" spans="1:3" x14ac:dyDescent="0.3">
      <c r="A2693" s="3" t="s">
        <v>2397</v>
      </c>
      <c r="B2693" s="3" t="s">
        <v>5598</v>
      </c>
      <c r="C2693" s="3" t="s">
        <v>5</v>
      </c>
    </row>
    <row r="2694" spans="1:3" x14ac:dyDescent="0.3">
      <c r="A2694" s="3" t="s">
        <v>2756</v>
      </c>
      <c r="B2694" s="3" t="s">
        <v>5599</v>
      </c>
      <c r="C2694" s="3" t="s">
        <v>5</v>
      </c>
    </row>
    <row r="2695" spans="1:3" x14ac:dyDescent="0.3">
      <c r="A2695" s="3" t="s">
        <v>3869</v>
      </c>
      <c r="B2695" s="3" t="s">
        <v>5600</v>
      </c>
      <c r="C2695" s="3" t="s">
        <v>5</v>
      </c>
    </row>
    <row r="2696" spans="1:3" x14ac:dyDescent="0.3">
      <c r="A2696" s="3" t="s">
        <v>3998</v>
      </c>
      <c r="B2696" s="3" t="s">
        <v>3999</v>
      </c>
      <c r="C2696" s="3" t="s">
        <v>5</v>
      </c>
    </row>
    <row r="2697" spans="1:3" x14ac:dyDescent="0.3">
      <c r="A2697" s="3" t="s">
        <v>2402</v>
      </c>
      <c r="B2697" s="3" t="s">
        <v>5601</v>
      </c>
      <c r="C2697" s="3" t="s">
        <v>5</v>
      </c>
    </row>
    <row r="2698" spans="1:3" x14ac:dyDescent="0.3">
      <c r="A2698" s="3" t="s">
        <v>2375</v>
      </c>
      <c r="B2698" s="3" t="s">
        <v>5602</v>
      </c>
      <c r="C2698" s="3" t="s">
        <v>5</v>
      </c>
    </row>
    <row r="2699" spans="1:3" x14ac:dyDescent="0.3">
      <c r="A2699" s="3" t="s">
        <v>2610</v>
      </c>
      <c r="B2699" s="3" t="s">
        <v>5603</v>
      </c>
      <c r="C2699" s="3" t="s">
        <v>5</v>
      </c>
    </row>
    <row r="2700" spans="1:3" x14ac:dyDescent="0.3">
      <c r="A2700" s="3" t="s">
        <v>2609</v>
      </c>
      <c r="B2700" s="3" t="s">
        <v>5604</v>
      </c>
      <c r="C2700" s="3" t="s">
        <v>5</v>
      </c>
    </row>
    <row r="2701" spans="1:3" x14ac:dyDescent="0.3">
      <c r="A2701" s="3" t="s">
        <v>3997</v>
      </c>
      <c r="B2701" s="3" t="s">
        <v>5605</v>
      </c>
      <c r="C2701" s="3" t="s">
        <v>5</v>
      </c>
    </row>
    <row r="2702" spans="1:3" x14ac:dyDescent="0.3">
      <c r="A2702" s="3" t="s">
        <v>4669</v>
      </c>
      <c r="B2702" s="3" t="s">
        <v>5606</v>
      </c>
      <c r="C2702" s="3" t="s">
        <v>5</v>
      </c>
    </row>
    <row r="2703" spans="1:3" x14ac:dyDescent="0.3">
      <c r="A2703" s="3" t="s">
        <v>2215</v>
      </c>
      <c r="B2703" s="3" t="s">
        <v>5607</v>
      </c>
      <c r="C2703" s="3" t="s">
        <v>5</v>
      </c>
    </row>
    <row r="2704" spans="1:3" x14ac:dyDescent="0.3">
      <c r="A2704" s="3" t="s">
        <v>2391</v>
      </c>
      <c r="B2704" s="3" t="s">
        <v>5608</v>
      </c>
      <c r="C2704" s="3" t="s">
        <v>5</v>
      </c>
    </row>
    <row r="2705" spans="1:3" x14ac:dyDescent="0.3">
      <c r="A2705" s="3" t="s">
        <v>3550</v>
      </c>
      <c r="B2705" s="3" t="s">
        <v>3551</v>
      </c>
      <c r="C2705" s="3" t="s">
        <v>5</v>
      </c>
    </row>
    <row r="2706" spans="1:3" x14ac:dyDescent="0.3">
      <c r="A2706" s="3" t="s">
        <v>694</v>
      </c>
      <c r="B2706" s="3" t="s">
        <v>695</v>
      </c>
      <c r="C2706" s="3" t="s">
        <v>5</v>
      </c>
    </row>
    <row r="2707" spans="1:3" x14ac:dyDescent="0.3">
      <c r="A2707" s="3" t="s">
        <v>2394</v>
      </c>
      <c r="B2707" s="3" t="s">
        <v>5609</v>
      </c>
      <c r="C2707" s="3" t="s">
        <v>5</v>
      </c>
    </row>
    <row r="2708" spans="1:3" x14ac:dyDescent="0.3">
      <c r="A2708" s="3" t="s">
        <v>2840</v>
      </c>
      <c r="B2708" s="3" t="s">
        <v>2841</v>
      </c>
      <c r="C2708" s="3" t="s">
        <v>5</v>
      </c>
    </row>
    <row r="2709" spans="1:3" x14ac:dyDescent="0.3">
      <c r="A2709" s="3" t="s">
        <v>3940</v>
      </c>
      <c r="B2709" s="3" t="s">
        <v>3941</v>
      </c>
      <c r="C2709" s="3" t="s">
        <v>5</v>
      </c>
    </row>
    <row r="2710" spans="1:3" x14ac:dyDescent="0.3">
      <c r="A2710" s="3" t="s">
        <v>2862</v>
      </c>
      <c r="B2710" s="3" t="s">
        <v>5610</v>
      </c>
      <c r="C2710" s="3" t="s">
        <v>5</v>
      </c>
    </row>
    <row r="2711" spans="1:3" x14ac:dyDescent="0.3">
      <c r="A2711" s="3" t="s">
        <v>4453</v>
      </c>
      <c r="B2711" s="3" t="s">
        <v>4454</v>
      </c>
      <c r="C2711" s="3" t="s">
        <v>5</v>
      </c>
    </row>
    <row r="2712" spans="1:3" x14ac:dyDescent="0.3">
      <c r="A2712" s="3" t="s">
        <v>2317</v>
      </c>
      <c r="B2712" s="3" t="s">
        <v>5611</v>
      </c>
      <c r="C2712" s="3" t="s">
        <v>5</v>
      </c>
    </row>
    <row r="2713" spans="1:3" x14ac:dyDescent="0.3">
      <c r="A2713" s="3" t="s">
        <v>1196</v>
      </c>
      <c r="B2713" s="3" t="s">
        <v>5612</v>
      </c>
      <c r="C2713" s="3" t="s">
        <v>5</v>
      </c>
    </row>
    <row r="2714" spans="1:3" x14ac:dyDescent="0.3">
      <c r="A2714" s="3" t="s">
        <v>2755</v>
      </c>
      <c r="B2714" s="3" t="s">
        <v>5613</v>
      </c>
      <c r="C2714" s="3" t="s">
        <v>5</v>
      </c>
    </row>
    <row r="2715" spans="1:3" x14ac:dyDescent="0.3">
      <c r="A2715" s="3" t="s">
        <v>1192</v>
      </c>
      <c r="B2715" s="3" t="s">
        <v>1193</v>
      </c>
      <c r="C2715" s="3" t="s">
        <v>5</v>
      </c>
    </row>
    <row r="2716" spans="1:3" x14ac:dyDescent="0.3">
      <c r="A2716" s="3" t="s">
        <v>2383</v>
      </c>
      <c r="B2716" s="3" t="s">
        <v>2384</v>
      </c>
      <c r="C2716" s="3" t="s">
        <v>5</v>
      </c>
    </row>
    <row r="2717" spans="1:3" x14ac:dyDescent="0.3">
      <c r="A2717" s="3" t="s">
        <v>2381</v>
      </c>
      <c r="B2717" s="3" t="s">
        <v>2382</v>
      </c>
      <c r="C2717" s="3" t="s">
        <v>5</v>
      </c>
    </row>
    <row r="2718" spans="1:3" x14ac:dyDescent="0.3">
      <c r="A2718" s="3" t="s">
        <v>2131</v>
      </c>
      <c r="B2718" s="3" t="s">
        <v>2132</v>
      </c>
      <c r="C2718" s="3" t="s">
        <v>5</v>
      </c>
    </row>
    <row r="2719" spans="1:3" x14ac:dyDescent="0.3">
      <c r="A2719" s="3" t="s">
        <v>682</v>
      </c>
      <c r="B2719" s="3" t="s">
        <v>683</v>
      </c>
      <c r="C2719" s="3" t="s">
        <v>5</v>
      </c>
    </row>
    <row r="2720" spans="1:3" x14ac:dyDescent="0.3">
      <c r="A2720" s="3" t="s">
        <v>1299</v>
      </c>
      <c r="B2720" s="3" t="s">
        <v>1300</v>
      </c>
      <c r="C2720" s="3" t="s">
        <v>5</v>
      </c>
    </row>
    <row r="2721" spans="1:3" x14ac:dyDescent="0.3">
      <c r="A2721" s="3" t="s">
        <v>2379</v>
      </c>
      <c r="B2721" s="3" t="s">
        <v>2380</v>
      </c>
      <c r="C2721" s="3" t="s">
        <v>5</v>
      </c>
    </row>
    <row r="2722" spans="1:3" x14ac:dyDescent="0.3">
      <c r="A2722" s="3" t="s">
        <v>4670</v>
      </c>
      <c r="B2722" s="3" t="s">
        <v>5614</v>
      </c>
      <c r="C2722" s="3" t="s">
        <v>5</v>
      </c>
    </row>
    <row r="2723" spans="1:3" x14ac:dyDescent="0.3">
      <c r="A2723" s="3" t="s">
        <v>4455</v>
      </c>
      <c r="B2723" s="3" t="s">
        <v>4456</v>
      </c>
      <c r="C2723" s="3" t="s">
        <v>5</v>
      </c>
    </row>
    <row r="2724" spans="1:3" x14ac:dyDescent="0.3">
      <c r="A2724" s="3" t="s">
        <v>4461</v>
      </c>
      <c r="B2724" s="3" t="s">
        <v>4462</v>
      </c>
      <c r="C2724" s="3" t="s">
        <v>5</v>
      </c>
    </row>
    <row r="2725" spans="1:3" x14ac:dyDescent="0.3">
      <c r="A2725" s="3" t="s">
        <v>2563</v>
      </c>
      <c r="B2725" s="3" t="s">
        <v>2564</v>
      </c>
      <c r="C2725" s="3" t="s">
        <v>5</v>
      </c>
    </row>
    <row r="2726" spans="1:3" x14ac:dyDescent="0.3">
      <c r="A2726" s="3" t="s">
        <v>805</v>
      </c>
      <c r="B2726" s="3" t="s">
        <v>806</v>
      </c>
      <c r="C2726" s="3" t="s">
        <v>5</v>
      </c>
    </row>
    <row r="2727" spans="1:3" x14ac:dyDescent="0.3">
      <c r="A2727" s="3" t="s">
        <v>5853</v>
      </c>
      <c r="B2727" s="3" t="s">
        <v>5854</v>
      </c>
      <c r="C2727" s="3" t="s">
        <v>5</v>
      </c>
    </row>
    <row r="2728" spans="1:3" x14ac:dyDescent="0.3">
      <c r="A2728" s="3" t="s">
        <v>2561</v>
      </c>
      <c r="B2728" s="3" t="s">
        <v>2562</v>
      </c>
      <c r="C2728" s="3" t="s">
        <v>5</v>
      </c>
    </row>
    <row r="2729" spans="1:3" x14ac:dyDescent="0.3">
      <c r="A2729" s="3" t="s">
        <v>3809</v>
      </c>
      <c r="B2729" s="3" t="s">
        <v>3810</v>
      </c>
      <c r="C2729" s="3" t="s">
        <v>5</v>
      </c>
    </row>
    <row r="2730" spans="1:3" x14ac:dyDescent="0.3">
      <c r="A2730" s="3" t="s">
        <v>3062</v>
      </c>
      <c r="B2730" s="3" t="s">
        <v>3063</v>
      </c>
      <c r="C2730" s="3" t="s">
        <v>5</v>
      </c>
    </row>
    <row r="2731" spans="1:3" x14ac:dyDescent="0.3">
      <c r="A2731" s="3" t="s">
        <v>1305</v>
      </c>
      <c r="B2731" s="3" t="s">
        <v>1306</v>
      </c>
      <c r="C2731" s="3" t="s">
        <v>5</v>
      </c>
    </row>
    <row r="2732" spans="1:3" x14ac:dyDescent="0.3">
      <c r="A2732" s="3" t="s">
        <v>2080</v>
      </c>
      <c r="B2732" s="3" t="s">
        <v>2081</v>
      </c>
      <c r="C2732" s="3" t="s">
        <v>5</v>
      </c>
    </row>
    <row r="2733" spans="1:3" x14ac:dyDescent="0.3">
      <c r="A2733" s="3" t="s">
        <v>795</v>
      </c>
      <c r="B2733" s="3" t="s">
        <v>796</v>
      </c>
      <c r="C2733" s="3" t="s">
        <v>5</v>
      </c>
    </row>
    <row r="2734" spans="1:3" x14ac:dyDescent="0.3">
      <c r="A2734" s="3" t="s">
        <v>1689</v>
      </c>
      <c r="B2734" s="3" t="s">
        <v>1690</v>
      </c>
      <c r="C2734" s="3" t="s">
        <v>5</v>
      </c>
    </row>
    <row r="2735" spans="1:3" x14ac:dyDescent="0.3">
      <c r="A2735" s="3" t="s">
        <v>2176</v>
      </c>
      <c r="B2735" s="3" t="s">
        <v>2177</v>
      </c>
      <c r="C2735" s="3" t="s">
        <v>5</v>
      </c>
    </row>
    <row r="2736" spans="1:3" x14ac:dyDescent="0.3">
      <c r="A2736" s="3" t="s">
        <v>1291</v>
      </c>
      <c r="B2736" s="3" t="s">
        <v>1292</v>
      </c>
      <c r="C2736" s="3" t="s">
        <v>5</v>
      </c>
    </row>
    <row r="2737" spans="1:3" x14ac:dyDescent="0.3">
      <c r="A2737" s="3" t="s">
        <v>1134</v>
      </c>
      <c r="B2737" s="3" t="s">
        <v>1135</v>
      </c>
      <c r="C2737" s="3" t="s">
        <v>5</v>
      </c>
    </row>
    <row r="2738" spans="1:3" x14ac:dyDescent="0.3">
      <c r="A2738" s="3" t="s">
        <v>4562</v>
      </c>
      <c r="B2738" s="3" t="s">
        <v>4563</v>
      </c>
      <c r="C2738" s="3" t="s">
        <v>5</v>
      </c>
    </row>
    <row r="2739" spans="1:3" x14ac:dyDescent="0.3">
      <c r="A2739" s="3" t="s">
        <v>1130</v>
      </c>
      <c r="B2739" s="3" t="s">
        <v>1131</v>
      </c>
      <c r="C2739" s="3" t="s">
        <v>5</v>
      </c>
    </row>
    <row r="2740" spans="1:3" x14ac:dyDescent="0.3">
      <c r="A2740" s="3" t="s">
        <v>778</v>
      </c>
      <c r="B2740" s="3" t="s">
        <v>779</v>
      </c>
      <c r="C2740" s="3" t="s">
        <v>5</v>
      </c>
    </row>
    <row r="2741" spans="1:3" x14ac:dyDescent="0.3">
      <c r="A2741" s="3" t="s">
        <v>5711</v>
      </c>
      <c r="B2741" s="3" t="s">
        <v>5712</v>
      </c>
      <c r="C2741" s="3" t="s">
        <v>5</v>
      </c>
    </row>
    <row r="2742" spans="1:3" x14ac:dyDescent="0.3">
      <c r="A2742" s="3" t="s">
        <v>2133</v>
      </c>
      <c r="B2742" s="3" t="s">
        <v>2134</v>
      </c>
      <c r="C2742" s="3" t="s">
        <v>5</v>
      </c>
    </row>
    <row r="2743" spans="1:3" x14ac:dyDescent="0.3">
      <c r="A2743" s="3" t="s">
        <v>3813</v>
      </c>
      <c r="B2743" s="3" t="s">
        <v>3814</v>
      </c>
      <c r="C2743" s="3" t="s">
        <v>5</v>
      </c>
    </row>
    <row r="2744" spans="1:3" x14ac:dyDescent="0.3">
      <c r="A2744" s="3" t="s">
        <v>3811</v>
      </c>
      <c r="B2744" s="3" t="s">
        <v>3812</v>
      </c>
      <c r="C2744" s="3" t="s">
        <v>5</v>
      </c>
    </row>
    <row r="2745" spans="1:3" x14ac:dyDescent="0.3">
      <c r="A2745" s="3" t="s">
        <v>1947</v>
      </c>
      <c r="B2745" s="3" t="s">
        <v>1948</v>
      </c>
      <c r="C2745" s="3" t="s">
        <v>5</v>
      </c>
    </row>
    <row r="2746" spans="1:3" x14ac:dyDescent="0.3">
      <c r="A2746" s="3" t="s">
        <v>3548</v>
      </c>
      <c r="B2746" s="3" t="s">
        <v>3549</v>
      </c>
      <c r="C2746" s="3" t="s">
        <v>5</v>
      </c>
    </row>
    <row r="2747" spans="1:3" x14ac:dyDescent="0.3">
      <c r="A2747" s="3" t="s">
        <v>1108</v>
      </c>
      <c r="B2747" s="3" t="s">
        <v>1109</v>
      </c>
      <c r="C2747" s="3" t="s">
        <v>5</v>
      </c>
    </row>
    <row r="2748" spans="1:3" x14ac:dyDescent="0.3">
      <c r="A2748" s="3" t="s">
        <v>782</v>
      </c>
      <c r="B2748" s="3" t="s">
        <v>783</v>
      </c>
      <c r="C2748" s="3" t="s">
        <v>5</v>
      </c>
    </row>
    <row r="2749" spans="1:3" x14ac:dyDescent="0.3">
      <c r="A2749" s="3" t="s">
        <v>3547</v>
      </c>
      <c r="B2749" s="3" t="s">
        <v>5615</v>
      </c>
      <c r="C2749" s="3" t="s">
        <v>5</v>
      </c>
    </row>
    <row r="2750" spans="1:3" x14ac:dyDescent="0.3">
      <c r="A2750" s="3" t="s">
        <v>3570</v>
      </c>
      <c r="B2750" s="3" t="s">
        <v>5616</v>
      </c>
      <c r="C2750" s="3" t="s">
        <v>5</v>
      </c>
    </row>
    <row r="2751" spans="1:3" x14ac:dyDescent="0.3">
      <c r="A2751" s="3" t="s">
        <v>2399</v>
      </c>
      <c r="B2751" s="3" t="s">
        <v>2400</v>
      </c>
      <c r="C2751" s="3" t="s">
        <v>5</v>
      </c>
    </row>
    <row r="2752" spans="1:3" x14ac:dyDescent="0.3">
      <c r="A2752" s="3" t="s">
        <v>3730</v>
      </c>
      <c r="B2752" s="3" t="s">
        <v>5617</v>
      </c>
      <c r="C2752" s="3" t="s">
        <v>5</v>
      </c>
    </row>
    <row r="2753" spans="1:3" x14ac:dyDescent="0.3">
      <c r="A2753" s="3" t="s">
        <v>3740</v>
      </c>
      <c r="B2753" s="3" t="s">
        <v>5618</v>
      </c>
      <c r="C2753" s="3" t="s">
        <v>5</v>
      </c>
    </row>
    <row r="2754" spans="1:3" x14ac:dyDescent="0.3">
      <c r="A2754" s="3" t="s">
        <v>789</v>
      </c>
      <c r="B2754" s="3" t="s">
        <v>790</v>
      </c>
      <c r="C2754" s="3" t="s">
        <v>5</v>
      </c>
    </row>
    <row r="2755" spans="1:3" x14ac:dyDescent="0.3">
      <c r="A2755" s="3" t="s">
        <v>3743</v>
      </c>
      <c r="B2755" s="3" t="s">
        <v>3744</v>
      </c>
      <c r="C2755" s="3" t="s">
        <v>5</v>
      </c>
    </row>
    <row r="2756" spans="1:3" x14ac:dyDescent="0.3">
      <c r="A2756" s="3" t="s">
        <v>3215</v>
      </c>
      <c r="B2756" s="3" t="s">
        <v>3216</v>
      </c>
      <c r="C2756" s="3" t="s">
        <v>5</v>
      </c>
    </row>
    <row r="2757" spans="1:3" x14ac:dyDescent="0.3">
      <c r="A2757" s="3" t="s">
        <v>3273</v>
      </c>
      <c r="B2757" s="3" t="s">
        <v>3274</v>
      </c>
      <c r="C2757" s="3" t="s">
        <v>5</v>
      </c>
    </row>
    <row r="2758" spans="1:3" x14ac:dyDescent="0.3">
      <c r="A2758" s="3" t="s">
        <v>4113</v>
      </c>
      <c r="B2758" s="3" t="s">
        <v>5619</v>
      </c>
      <c r="C2758" s="3" t="s">
        <v>5</v>
      </c>
    </row>
    <row r="2759" spans="1:3" x14ac:dyDescent="0.3">
      <c r="A2759" s="3" t="s">
        <v>813</v>
      </c>
      <c r="B2759" s="3" t="s">
        <v>681</v>
      </c>
      <c r="C2759" s="3" t="s">
        <v>5</v>
      </c>
    </row>
    <row r="2760" spans="1:3" x14ac:dyDescent="0.3">
      <c r="A2760" s="3" t="s">
        <v>1214</v>
      </c>
      <c r="B2760" s="3" t="s">
        <v>1215</v>
      </c>
      <c r="C2760" s="3" t="s">
        <v>5</v>
      </c>
    </row>
    <row r="2761" spans="1:3" x14ac:dyDescent="0.3">
      <c r="A2761" s="3" t="s">
        <v>673</v>
      </c>
      <c r="B2761" s="3" t="s">
        <v>5620</v>
      </c>
      <c r="C2761" s="3" t="s">
        <v>5</v>
      </c>
    </row>
    <row r="2762" spans="1:3" x14ac:dyDescent="0.3">
      <c r="A2762" s="3" t="s">
        <v>1294</v>
      </c>
      <c r="B2762" s="3" t="s">
        <v>1295</v>
      </c>
      <c r="C2762" s="3" t="s">
        <v>5</v>
      </c>
    </row>
    <row r="2763" spans="1:3" x14ac:dyDescent="0.3">
      <c r="A2763" s="3" t="s">
        <v>729</v>
      </c>
      <c r="B2763" s="3" t="s">
        <v>5621</v>
      </c>
      <c r="C2763" s="3" t="s">
        <v>5</v>
      </c>
    </row>
    <row r="2764" spans="1:3" x14ac:dyDescent="0.3">
      <c r="A2764" s="3" t="s">
        <v>4672</v>
      </c>
      <c r="B2764" s="3" t="s">
        <v>5622</v>
      </c>
      <c r="C2764" s="3" t="s">
        <v>5</v>
      </c>
    </row>
    <row r="2765" spans="1:3" x14ac:dyDescent="0.3">
      <c r="A2765" s="3" t="s">
        <v>1958</v>
      </c>
      <c r="B2765" s="3" t="s">
        <v>5623</v>
      </c>
      <c r="C2765" s="3" t="s">
        <v>5</v>
      </c>
    </row>
    <row r="2766" spans="1:3" x14ac:dyDescent="0.3">
      <c r="A2766" s="3" t="s">
        <v>1296</v>
      </c>
      <c r="B2766" s="3" t="s">
        <v>1297</v>
      </c>
      <c r="C2766" s="3" t="s">
        <v>5</v>
      </c>
    </row>
    <row r="2767" spans="1:3" x14ac:dyDescent="0.3">
      <c r="A2767" s="3" t="s">
        <v>4671</v>
      </c>
      <c r="B2767" s="3" t="s">
        <v>5624</v>
      </c>
      <c r="C2767" s="3" t="s">
        <v>5</v>
      </c>
    </row>
    <row r="2768" spans="1:3" x14ac:dyDescent="0.3">
      <c r="A2768" s="3" t="s">
        <v>1674</v>
      </c>
      <c r="B2768" s="3" t="s">
        <v>1675</v>
      </c>
      <c r="C2768" s="3" t="s">
        <v>5</v>
      </c>
    </row>
    <row r="2769" spans="1:3" x14ac:dyDescent="0.3">
      <c r="A2769" s="3" t="s">
        <v>3103</v>
      </c>
      <c r="B2769" s="3" t="s">
        <v>5625</v>
      </c>
      <c r="C2769" s="3" t="s">
        <v>5</v>
      </c>
    </row>
    <row r="2770" spans="1:3" x14ac:dyDescent="0.3">
      <c r="A2770" s="3" t="s">
        <v>815</v>
      </c>
      <c r="B2770" s="3" t="s">
        <v>816</v>
      </c>
      <c r="C2770" s="3" t="s">
        <v>5</v>
      </c>
    </row>
    <row r="2771" spans="1:3" x14ac:dyDescent="0.3">
      <c r="A2771" s="3" t="s">
        <v>4673</v>
      </c>
      <c r="B2771" s="3" t="s">
        <v>5626</v>
      </c>
      <c r="C2771" s="3" t="s">
        <v>5</v>
      </c>
    </row>
    <row r="2772" spans="1:3" x14ac:dyDescent="0.3">
      <c r="A2772" s="3" t="s">
        <v>1018</v>
      </c>
      <c r="B2772" s="3" t="s">
        <v>1019</v>
      </c>
      <c r="C2772" s="3" t="s">
        <v>5</v>
      </c>
    </row>
    <row r="2773" spans="1:3" x14ac:dyDescent="0.3">
      <c r="A2773" s="3" t="s">
        <v>786</v>
      </c>
      <c r="B2773" s="3" t="s">
        <v>5627</v>
      </c>
      <c r="C2773" s="3" t="s">
        <v>5</v>
      </c>
    </row>
    <row r="2774" spans="1:3" x14ac:dyDescent="0.3">
      <c r="A2774" s="3" t="s">
        <v>1946</v>
      </c>
      <c r="B2774" s="3" t="s">
        <v>5628</v>
      </c>
      <c r="C2774" s="3" t="s">
        <v>5</v>
      </c>
    </row>
    <row r="2775" spans="1:3" x14ac:dyDescent="0.3">
      <c r="A2775" s="3" t="s">
        <v>1945</v>
      </c>
      <c r="B2775" s="3" t="s">
        <v>5629</v>
      </c>
      <c r="C2775" s="3" t="s">
        <v>5</v>
      </c>
    </row>
    <row r="2776" spans="1:3" x14ac:dyDescent="0.3">
      <c r="A2776" s="3" t="s">
        <v>1949</v>
      </c>
      <c r="B2776" s="3" t="s">
        <v>1950</v>
      </c>
      <c r="C2776" s="3" t="s">
        <v>5</v>
      </c>
    </row>
    <row r="2777" spans="1:3" x14ac:dyDescent="0.3">
      <c r="A2777" s="3" t="s">
        <v>3223</v>
      </c>
      <c r="B2777" s="3" t="s">
        <v>3224</v>
      </c>
      <c r="C2777" s="3" t="s">
        <v>5</v>
      </c>
    </row>
    <row r="2778" spans="1:3" x14ac:dyDescent="0.3">
      <c r="A2778" s="3" t="s">
        <v>1022</v>
      </c>
      <c r="B2778" s="3" t="s">
        <v>5630</v>
      </c>
      <c r="C2778" s="3" t="s">
        <v>5</v>
      </c>
    </row>
    <row r="2779" spans="1:3" x14ac:dyDescent="0.3">
      <c r="A2779" s="3" t="s">
        <v>2392</v>
      </c>
      <c r="B2779" s="3" t="s">
        <v>5631</v>
      </c>
      <c r="C2779" s="3" t="s">
        <v>5</v>
      </c>
    </row>
    <row r="2780" spans="1:3" x14ac:dyDescent="0.3">
      <c r="A2780" s="3" t="s">
        <v>3741</v>
      </c>
      <c r="B2780" s="3" t="s">
        <v>3742</v>
      </c>
      <c r="C2780" s="3" t="s">
        <v>5</v>
      </c>
    </row>
    <row r="2781" spans="1:3" x14ac:dyDescent="0.3">
      <c r="A2781" s="3" t="s">
        <v>647</v>
      </c>
      <c r="B2781" s="3" t="s">
        <v>648</v>
      </c>
      <c r="C2781" s="3" t="s">
        <v>5</v>
      </c>
    </row>
    <row r="2782" spans="1:3" x14ac:dyDescent="0.3">
      <c r="A2782" s="3" t="s">
        <v>3349</v>
      </c>
      <c r="B2782" s="3" t="s">
        <v>3350</v>
      </c>
      <c r="C2782" s="3" t="s">
        <v>5</v>
      </c>
    </row>
    <row r="2783" spans="1:3" x14ac:dyDescent="0.3">
      <c r="A2783" s="3" t="s">
        <v>2581</v>
      </c>
      <c r="B2783" s="3" t="s">
        <v>5632</v>
      </c>
      <c r="C2783" s="3" t="s">
        <v>5</v>
      </c>
    </row>
    <row r="2784" spans="1:3" x14ac:dyDescent="0.3">
      <c r="A2784" s="3" t="s">
        <v>831</v>
      </c>
      <c r="B2784" s="3" t="s">
        <v>5633</v>
      </c>
      <c r="C2784" s="3" t="s">
        <v>5</v>
      </c>
    </row>
    <row r="2785" spans="1:3" x14ac:dyDescent="0.3">
      <c r="A2785" s="3" t="s">
        <v>612</v>
      </c>
      <c r="B2785" s="3" t="s">
        <v>613</v>
      </c>
      <c r="C2785" s="3" t="s">
        <v>5</v>
      </c>
    </row>
    <row r="2786" spans="1:3" x14ac:dyDescent="0.3">
      <c r="A2786" s="3" t="s">
        <v>1356</v>
      </c>
      <c r="B2786" s="3" t="s">
        <v>5634</v>
      </c>
      <c r="C2786" s="3" t="s">
        <v>5</v>
      </c>
    </row>
    <row r="2787" spans="1:3" x14ac:dyDescent="0.3">
      <c r="A2787" s="3" t="s">
        <v>1644</v>
      </c>
      <c r="B2787" s="3" t="s">
        <v>1645</v>
      </c>
      <c r="C2787" s="3" t="s">
        <v>5</v>
      </c>
    </row>
    <row r="2788" spans="1:3" x14ac:dyDescent="0.3">
      <c r="A2788" s="3" t="s">
        <v>3225</v>
      </c>
      <c r="B2788" s="3" t="s">
        <v>5635</v>
      </c>
      <c r="C2788" s="3" t="s">
        <v>5</v>
      </c>
    </row>
    <row r="2789" spans="1:3" x14ac:dyDescent="0.3">
      <c r="A2789" s="3" t="s">
        <v>4675</v>
      </c>
      <c r="B2789" s="3" t="s">
        <v>5636</v>
      </c>
      <c r="C2789" s="3" t="s">
        <v>5</v>
      </c>
    </row>
    <row r="2790" spans="1:3" x14ac:dyDescent="0.3">
      <c r="A2790" s="3" t="s">
        <v>2390</v>
      </c>
      <c r="B2790" s="3" t="s">
        <v>5637</v>
      </c>
      <c r="C2790" s="3" t="s">
        <v>5</v>
      </c>
    </row>
    <row r="2791" spans="1:3" x14ac:dyDescent="0.3">
      <c r="A2791" s="3" t="s">
        <v>4674</v>
      </c>
      <c r="B2791" s="3" t="s">
        <v>5638</v>
      </c>
      <c r="C2791" s="3" t="s">
        <v>5</v>
      </c>
    </row>
    <row r="2792" spans="1:3" x14ac:dyDescent="0.3">
      <c r="A2792" s="3" t="s">
        <v>3735</v>
      </c>
      <c r="B2792" s="3" t="s">
        <v>3736</v>
      </c>
      <c r="C2792" s="3" t="s">
        <v>5</v>
      </c>
    </row>
    <row r="2793" spans="1:3" x14ac:dyDescent="0.3">
      <c r="A2793" s="3" t="s">
        <v>676</v>
      </c>
      <c r="B2793" s="3" t="s">
        <v>677</v>
      </c>
      <c r="C2793" s="3" t="s">
        <v>5</v>
      </c>
    </row>
    <row r="2794" spans="1:3" x14ac:dyDescent="0.3">
      <c r="A2794" s="3" t="s">
        <v>3903</v>
      </c>
      <c r="B2794" s="3" t="s">
        <v>3904</v>
      </c>
      <c r="C2794" s="3" t="s">
        <v>5</v>
      </c>
    </row>
    <row r="2795" spans="1:3" x14ac:dyDescent="0.3">
      <c r="A2795" s="3" t="s">
        <v>2559</v>
      </c>
      <c r="B2795" s="3" t="s">
        <v>2560</v>
      </c>
      <c r="C2795" s="3" t="s">
        <v>5</v>
      </c>
    </row>
    <row r="2796" spans="1:3" x14ac:dyDescent="0.3">
      <c r="A2796" s="3" t="s">
        <v>3212</v>
      </c>
      <c r="B2796" s="3" t="s">
        <v>5639</v>
      </c>
      <c r="C2796" s="3" t="s">
        <v>5</v>
      </c>
    </row>
    <row r="2797" spans="1:3" x14ac:dyDescent="0.3">
      <c r="A2797" s="3" t="s">
        <v>2031</v>
      </c>
      <c r="B2797" s="3" t="s">
        <v>5640</v>
      </c>
      <c r="C2797" s="3" t="s">
        <v>5</v>
      </c>
    </row>
    <row r="2798" spans="1:3" x14ac:dyDescent="0.3">
      <c r="A2798" s="3" t="s">
        <v>1274</v>
      </c>
      <c r="B2798" s="3" t="s">
        <v>1275</v>
      </c>
      <c r="C2798" s="3" t="s">
        <v>5</v>
      </c>
    </row>
    <row r="2799" spans="1:3" x14ac:dyDescent="0.3">
      <c r="A2799" s="3" t="s">
        <v>1664</v>
      </c>
      <c r="B2799" s="3" t="s">
        <v>1665</v>
      </c>
      <c r="C2799" s="3" t="s">
        <v>5</v>
      </c>
    </row>
    <row r="2800" spans="1:3" x14ac:dyDescent="0.3">
      <c r="A2800" s="3" t="s">
        <v>4229</v>
      </c>
      <c r="B2800" s="3" t="s">
        <v>4230</v>
      </c>
      <c r="C2800" s="3" t="s">
        <v>5</v>
      </c>
    </row>
    <row r="2801" spans="1:3" x14ac:dyDescent="0.3">
      <c r="A2801" s="3" t="s">
        <v>1565</v>
      </c>
      <c r="B2801" s="3" t="s">
        <v>1566</v>
      </c>
      <c r="C2801" s="3" t="s">
        <v>5</v>
      </c>
    </row>
    <row r="2802" spans="1:3" x14ac:dyDescent="0.3">
      <c r="A2802" s="3" t="s">
        <v>104</v>
      </c>
      <c r="B2802" s="3" t="s">
        <v>105</v>
      </c>
      <c r="C2802" s="3" t="s">
        <v>5</v>
      </c>
    </row>
    <row r="2803" spans="1:3" x14ac:dyDescent="0.3">
      <c r="A2803" s="3" t="s">
        <v>2753</v>
      </c>
      <c r="B2803" s="3" t="s">
        <v>2754</v>
      </c>
      <c r="C2803" s="3" t="s">
        <v>5</v>
      </c>
    </row>
    <row r="2804" spans="1:3" x14ac:dyDescent="0.3">
      <c r="A2804" s="3" t="s">
        <v>1587</v>
      </c>
      <c r="B2804" s="3" t="s">
        <v>1588</v>
      </c>
      <c r="C2804" s="3" t="s">
        <v>5</v>
      </c>
    </row>
    <row r="2805" spans="1:3" x14ac:dyDescent="0.3">
      <c r="A2805" s="3" t="s">
        <v>1561</v>
      </c>
      <c r="B2805" s="3" t="s">
        <v>1562</v>
      </c>
      <c r="C2805" s="3" t="s">
        <v>5</v>
      </c>
    </row>
    <row r="2806" spans="1:3" x14ac:dyDescent="0.3">
      <c r="A2806" s="3" t="s">
        <v>238</v>
      </c>
      <c r="B2806" s="3" t="s">
        <v>5641</v>
      </c>
      <c r="C2806" s="3" t="s">
        <v>5</v>
      </c>
    </row>
    <row r="2807" spans="1:3" x14ac:dyDescent="0.3">
      <c r="A2807" s="3" t="s">
        <v>1157</v>
      </c>
      <c r="B2807" s="3" t="s">
        <v>5642</v>
      </c>
      <c r="C2807" s="3" t="s">
        <v>5</v>
      </c>
    </row>
    <row r="2808" spans="1:3" x14ac:dyDescent="0.3">
      <c r="A2808" s="3" t="s">
        <v>1158</v>
      </c>
      <c r="B2808" s="3" t="s">
        <v>1159</v>
      </c>
      <c r="C2808" s="3" t="s">
        <v>5</v>
      </c>
    </row>
    <row r="2809" spans="1:3" x14ac:dyDescent="0.3">
      <c r="A2809" s="3" t="s">
        <v>2895</v>
      </c>
      <c r="B2809" s="3" t="s">
        <v>2896</v>
      </c>
      <c r="C2809" s="3" t="s">
        <v>5</v>
      </c>
    </row>
    <row r="2810" spans="1:3" x14ac:dyDescent="0.3">
      <c r="A2810" s="3" t="s">
        <v>2893</v>
      </c>
      <c r="B2810" s="3" t="s">
        <v>2894</v>
      </c>
      <c r="C2810" s="3" t="s">
        <v>5</v>
      </c>
    </row>
    <row r="2811" spans="1:3" x14ac:dyDescent="0.3">
      <c r="A2811" s="3" t="s">
        <v>1667</v>
      </c>
      <c r="B2811" s="3" t="s">
        <v>5643</v>
      </c>
      <c r="C2811" s="3" t="s">
        <v>5</v>
      </c>
    </row>
    <row r="2812" spans="1:3" x14ac:dyDescent="0.3">
      <c r="A2812" s="3" t="s">
        <v>1280</v>
      </c>
      <c r="B2812" s="3" t="s">
        <v>5644</v>
      </c>
      <c r="C2812" s="3" t="s">
        <v>5</v>
      </c>
    </row>
    <row r="2813" spans="1:3" x14ac:dyDescent="0.3">
      <c r="A2813" s="3" t="s">
        <v>1477</v>
      </c>
      <c r="B2813" s="3" t="s">
        <v>5645</v>
      </c>
      <c r="C2813" s="3" t="s">
        <v>5</v>
      </c>
    </row>
    <row r="2814" spans="1:3" x14ac:dyDescent="0.3">
      <c r="A2814" s="3" t="s">
        <v>532</v>
      </c>
      <c r="B2814" s="3" t="s">
        <v>533</v>
      </c>
      <c r="C2814" s="3" t="s">
        <v>5</v>
      </c>
    </row>
    <row r="2815" spans="1:3" x14ac:dyDescent="0.3">
      <c r="A2815" s="3" t="s">
        <v>531</v>
      </c>
      <c r="B2815" s="3" t="s">
        <v>5646</v>
      </c>
      <c r="C2815" s="3" t="s">
        <v>5</v>
      </c>
    </row>
    <row r="2816" spans="1:3" x14ac:dyDescent="0.3">
      <c r="A2816" s="3" t="s">
        <v>3256</v>
      </c>
      <c r="B2816" s="3" t="s">
        <v>3257</v>
      </c>
      <c r="C2816" s="3" t="s">
        <v>5</v>
      </c>
    </row>
    <row r="2817" spans="1:3" x14ac:dyDescent="0.3">
      <c r="A2817" s="3" t="s">
        <v>2648</v>
      </c>
      <c r="B2817" s="3" t="s">
        <v>2649</v>
      </c>
      <c r="C2817" s="3" t="s">
        <v>5</v>
      </c>
    </row>
    <row r="2818" spans="1:3" x14ac:dyDescent="0.3">
      <c r="A2818" s="3" t="s">
        <v>1370</v>
      </c>
      <c r="B2818" s="3" t="s">
        <v>1371</v>
      </c>
      <c r="C2818" s="3" t="s">
        <v>5</v>
      </c>
    </row>
    <row r="2819" spans="1:3" x14ac:dyDescent="0.3">
      <c r="A2819" s="3" t="s">
        <v>3415</v>
      </c>
      <c r="B2819" s="3" t="s">
        <v>5647</v>
      </c>
      <c r="C2819" s="3" t="s">
        <v>5</v>
      </c>
    </row>
    <row r="2820" spans="1:3" x14ac:dyDescent="0.3">
      <c r="A2820" s="3" t="s">
        <v>768</v>
      </c>
      <c r="B2820" s="3" t="s">
        <v>769</v>
      </c>
      <c r="C2820" s="3" t="s">
        <v>5</v>
      </c>
    </row>
    <row r="2821" spans="1:3" x14ac:dyDescent="0.3">
      <c r="A2821" s="3" t="s">
        <v>1383</v>
      </c>
      <c r="B2821" s="3" t="s">
        <v>1384</v>
      </c>
      <c r="C2821" s="3" t="s">
        <v>5</v>
      </c>
    </row>
    <row r="2822" spans="1:3" x14ac:dyDescent="0.3">
      <c r="A2822" s="3" t="s">
        <v>4593</v>
      </c>
      <c r="B2822" s="3" t="s">
        <v>4594</v>
      </c>
      <c r="C2822" s="3" t="s">
        <v>5</v>
      </c>
    </row>
    <row r="2823" spans="1:3" x14ac:dyDescent="0.3">
      <c r="A2823" s="3" t="s">
        <v>1978</v>
      </c>
      <c r="B2823" s="3" t="s">
        <v>1979</v>
      </c>
      <c r="C2823" s="3" t="s">
        <v>120</v>
      </c>
    </row>
    <row r="2824" spans="1:3" x14ac:dyDescent="0.3">
      <c r="A2824" s="3" t="s">
        <v>4676</v>
      </c>
      <c r="B2824" s="3" t="s">
        <v>5648</v>
      </c>
      <c r="C2824" s="3" t="s">
        <v>16</v>
      </c>
    </row>
    <row r="2825" spans="1:3" x14ac:dyDescent="0.3">
      <c r="A2825" s="3" t="s">
        <v>4008</v>
      </c>
      <c r="B2825" s="3" t="s">
        <v>4009</v>
      </c>
      <c r="C2825" s="3" t="s">
        <v>16</v>
      </c>
    </row>
    <row r="2826" spans="1:3" x14ac:dyDescent="0.3">
      <c r="A2826" s="3" t="s">
        <v>341</v>
      </c>
      <c r="B2826" s="3" t="s">
        <v>342</v>
      </c>
      <c r="C2826" s="3" t="s">
        <v>16</v>
      </c>
    </row>
    <row r="2827" spans="1:3" x14ac:dyDescent="0.3">
      <c r="A2827" s="3" t="s">
        <v>4012</v>
      </c>
      <c r="B2827" s="3" t="s">
        <v>4013</v>
      </c>
      <c r="C2827" s="3" t="s">
        <v>16</v>
      </c>
    </row>
    <row r="2828" spans="1:3" x14ac:dyDescent="0.3">
      <c r="A2828" s="3" t="s">
        <v>4010</v>
      </c>
      <c r="B2828" s="3" t="s">
        <v>4011</v>
      </c>
      <c r="C2828" s="3" t="s">
        <v>16</v>
      </c>
    </row>
    <row r="2829" spans="1:3" x14ac:dyDescent="0.3">
      <c r="A2829" s="3" t="s">
        <v>656</v>
      </c>
      <c r="B2829" s="3" t="s">
        <v>657</v>
      </c>
      <c r="C2829" s="3" t="s">
        <v>16</v>
      </c>
    </row>
    <row r="2830" spans="1:3" x14ac:dyDescent="0.3">
      <c r="A2830" s="3" t="s">
        <v>1056</v>
      </c>
      <c r="B2830" s="3" t="s">
        <v>1057</v>
      </c>
      <c r="C2830" s="3" t="s">
        <v>16</v>
      </c>
    </row>
    <row r="2831" spans="1:3" x14ac:dyDescent="0.3">
      <c r="A2831" s="3" t="s">
        <v>4018</v>
      </c>
      <c r="B2831" s="3" t="s">
        <v>5649</v>
      </c>
      <c r="C2831" s="3" t="s">
        <v>16</v>
      </c>
    </row>
    <row r="2832" spans="1:3" x14ac:dyDescent="0.3">
      <c r="A2832" s="3" t="s">
        <v>4014</v>
      </c>
      <c r="B2832" s="3" t="s">
        <v>4015</v>
      </c>
      <c r="C2832" s="3" t="s">
        <v>16</v>
      </c>
    </row>
    <row r="2833" spans="1:3" x14ac:dyDescent="0.3">
      <c r="A2833" s="3" t="s">
        <v>4016</v>
      </c>
      <c r="B2833" s="3" t="s">
        <v>4017</v>
      </c>
      <c r="C2833" s="3" t="s">
        <v>16</v>
      </c>
    </row>
    <row r="2834" spans="1:3" x14ac:dyDescent="0.3">
      <c r="A2834" s="3" t="s">
        <v>457</v>
      </c>
      <c r="B2834" s="3" t="s">
        <v>458</v>
      </c>
      <c r="C2834" s="3" t="s">
        <v>16</v>
      </c>
    </row>
    <row r="2835" spans="1:3" x14ac:dyDescent="0.3">
      <c r="A2835" s="3" t="s">
        <v>2090</v>
      </c>
      <c r="B2835" s="3" t="s">
        <v>2091</v>
      </c>
      <c r="C2835" s="3" t="s">
        <v>16</v>
      </c>
    </row>
    <row r="2836" spans="1:3" x14ac:dyDescent="0.3">
      <c r="A2836" s="3" t="s">
        <v>4019</v>
      </c>
      <c r="B2836" s="3" t="s">
        <v>4020</v>
      </c>
      <c r="C2836" s="3" t="s">
        <v>16</v>
      </c>
    </row>
    <row r="2837" spans="1:3" x14ac:dyDescent="0.3">
      <c r="A2837" s="3" t="s">
        <v>4021</v>
      </c>
      <c r="B2837" s="3" t="s">
        <v>4022</v>
      </c>
      <c r="C2837" s="3" t="s">
        <v>16</v>
      </c>
    </row>
    <row r="2838" spans="1:3" x14ac:dyDescent="0.3">
      <c r="A2838" s="3" t="s">
        <v>2039</v>
      </c>
      <c r="B2838" s="3" t="s">
        <v>5650</v>
      </c>
      <c r="C2838" s="3" t="s">
        <v>16</v>
      </c>
    </row>
    <row r="2839" spans="1:3" x14ac:dyDescent="0.3">
      <c r="A2839" s="3" t="s">
        <v>118</v>
      </c>
      <c r="B2839" s="3" t="s">
        <v>119</v>
      </c>
      <c r="C2839" s="3" t="s">
        <v>120</v>
      </c>
    </row>
    <row r="2840" spans="1:3" x14ac:dyDescent="0.3">
      <c r="A2840" s="3" t="s">
        <v>2751</v>
      </c>
      <c r="B2840" s="3" t="s">
        <v>2752</v>
      </c>
      <c r="C2840" s="3" t="s">
        <v>120</v>
      </c>
    </row>
    <row r="2841" spans="1:3" x14ac:dyDescent="0.3">
      <c r="A2841" s="3" t="s">
        <v>2749</v>
      </c>
      <c r="B2841" s="3" t="s">
        <v>2750</v>
      </c>
      <c r="C2841" s="3" t="s">
        <v>120</v>
      </c>
    </row>
    <row r="2842" spans="1:3" x14ac:dyDescent="0.3">
      <c r="A2842" s="3" t="s">
        <v>1503</v>
      </c>
      <c r="B2842" s="3" t="s">
        <v>1504</v>
      </c>
      <c r="C2842" s="3" t="s">
        <v>120</v>
      </c>
    </row>
    <row r="2843" spans="1:3" x14ac:dyDescent="0.3">
      <c r="A2843" s="3" t="s">
        <v>3923</v>
      </c>
      <c r="B2843" s="3" t="s">
        <v>3924</v>
      </c>
      <c r="C2843" s="3" t="s">
        <v>263</v>
      </c>
    </row>
    <row r="2844" spans="1:3" x14ac:dyDescent="0.3">
      <c r="A2844" s="3" t="s">
        <v>3876</v>
      </c>
      <c r="B2844" s="3" t="s">
        <v>5651</v>
      </c>
      <c r="C2844" s="3" t="s">
        <v>120</v>
      </c>
    </row>
    <row r="2845" spans="1:3" x14ac:dyDescent="0.3">
      <c r="A2845" s="3" t="s">
        <v>121</v>
      </c>
      <c r="B2845" s="3" t="s">
        <v>122</v>
      </c>
      <c r="C2845" s="3" t="s">
        <v>120</v>
      </c>
    </row>
    <row r="2846" spans="1:3" x14ac:dyDescent="0.3">
      <c r="A2846" s="3" t="s">
        <v>2055</v>
      </c>
      <c r="B2846" s="3" t="s">
        <v>2056</v>
      </c>
      <c r="C2846" s="3" t="s">
        <v>120</v>
      </c>
    </row>
    <row r="2847" spans="1:3" x14ac:dyDescent="0.3">
      <c r="A2847" s="3" t="s">
        <v>3977</v>
      </c>
      <c r="B2847" s="3" t="s">
        <v>3978</v>
      </c>
      <c r="C2847" s="3" t="s">
        <v>120</v>
      </c>
    </row>
    <row r="2848" spans="1:3" x14ac:dyDescent="0.3">
      <c r="A2848" s="3" t="s">
        <v>3975</v>
      </c>
      <c r="B2848" s="3" t="s">
        <v>3976</v>
      </c>
      <c r="C2848" s="3" t="s">
        <v>120</v>
      </c>
    </row>
    <row r="2849" spans="1:3" x14ac:dyDescent="0.3">
      <c r="A2849" s="3" t="s">
        <v>2518</v>
      </c>
      <c r="B2849" s="3" t="s">
        <v>2519</v>
      </c>
      <c r="C2849" s="3" t="s">
        <v>120</v>
      </c>
    </row>
    <row r="2850" spans="1:3" x14ac:dyDescent="0.3">
      <c r="A2850" s="3" t="s">
        <v>243</v>
      </c>
      <c r="B2850" s="3" t="s">
        <v>244</v>
      </c>
      <c r="C2850" s="3" t="s">
        <v>120</v>
      </c>
    </row>
    <row r="2851" spans="1:3" x14ac:dyDescent="0.3">
      <c r="A2851" s="3" t="s">
        <v>1404</v>
      </c>
      <c r="B2851" s="3" t="s">
        <v>1405</v>
      </c>
      <c r="C2851" s="3" t="s">
        <v>120</v>
      </c>
    </row>
    <row r="2852" spans="1:3" x14ac:dyDescent="0.3">
      <c r="A2852" s="3" t="s">
        <v>2516</v>
      </c>
      <c r="B2852" s="3" t="s">
        <v>2517</v>
      </c>
      <c r="C2852" s="3" t="s">
        <v>120</v>
      </c>
    </row>
    <row r="2853" spans="1:3" x14ac:dyDescent="0.3">
      <c r="A2853" s="3" t="s">
        <v>2514</v>
      </c>
      <c r="B2853" s="3" t="s">
        <v>5652</v>
      </c>
      <c r="C2853" s="3" t="s">
        <v>120</v>
      </c>
    </row>
    <row r="2854" spans="1:3" x14ac:dyDescent="0.3">
      <c r="A2854" s="3" t="s">
        <v>2054</v>
      </c>
      <c r="B2854" s="3" t="s">
        <v>5653</v>
      </c>
      <c r="C2854" s="3" t="s">
        <v>120</v>
      </c>
    </row>
    <row r="2855" spans="1:3" x14ac:dyDescent="0.3">
      <c r="A2855" s="3" t="s">
        <v>3974</v>
      </c>
      <c r="B2855" s="3" t="s">
        <v>5654</v>
      </c>
      <c r="C2855" s="3" t="s">
        <v>120</v>
      </c>
    </row>
    <row r="2856" spans="1:3" x14ac:dyDescent="0.3">
      <c r="A2856" s="3" t="s">
        <v>3973</v>
      </c>
      <c r="B2856" s="3" t="s">
        <v>5655</v>
      </c>
      <c r="C2856" s="3" t="s">
        <v>120</v>
      </c>
    </row>
    <row r="2857" spans="1:3" x14ac:dyDescent="0.3">
      <c r="A2857" s="3" t="s">
        <v>4077</v>
      </c>
      <c r="B2857" s="3" t="s">
        <v>4078</v>
      </c>
      <c r="C2857" s="3" t="s">
        <v>5</v>
      </c>
    </row>
    <row r="2858" spans="1:3" x14ac:dyDescent="0.3">
      <c r="A2858" s="3" t="s">
        <v>3871</v>
      </c>
      <c r="B2858" s="3" t="s">
        <v>5656</v>
      </c>
      <c r="C2858" s="3" t="s">
        <v>5</v>
      </c>
    </row>
    <row r="2859" spans="1:3" x14ac:dyDescent="0.3">
      <c r="A2859" s="3" t="s">
        <v>3872</v>
      </c>
      <c r="B2859" s="3" t="s">
        <v>5657</v>
      </c>
      <c r="C2859" s="3" t="s">
        <v>5</v>
      </c>
    </row>
    <row r="2860" spans="1:3" x14ac:dyDescent="0.3">
      <c r="A2860" s="3" t="s">
        <v>2250</v>
      </c>
      <c r="B2860" s="3" t="s">
        <v>2251</v>
      </c>
      <c r="C2860" s="3" t="s">
        <v>263</v>
      </c>
    </row>
    <row r="2861" spans="1:3" x14ac:dyDescent="0.3">
      <c r="A2861" s="3" t="s">
        <v>312</v>
      </c>
      <c r="B2861" s="3" t="s">
        <v>5658</v>
      </c>
      <c r="C2861" s="3" t="s">
        <v>263</v>
      </c>
    </row>
    <row r="2862" spans="1:3" x14ac:dyDescent="0.3">
      <c r="A2862" s="3" t="s">
        <v>310</v>
      </c>
      <c r="B2862" s="3" t="s">
        <v>311</v>
      </c>
      <c r="C2862" s="3" t="s">
        <v>263</v>
      </c>
    </row>
    <row r="2863" spans="1:3" x14ac:dyDescent="0.3">
      <c r="A2863" s="3" t="s">
        <v>2020</v>
      </c>
      <c r="B2863" s="3" t="s">
        <v>5659</v>
      </c>
      <c r="C2863" s="3" t="s">
        <v>263</v>
      </c>
    </row>
    <row r="2864" spans="1:3" x14ac:dyDescent="0.3">
      <c r="A2864" s="3" t="s">
        <v>3318</v>
      </c>
      <c r="B2864" s="3" t="s">
        <v>3319</v>
      </c>
      <c r="C2864" s="3" t="s">
        <v>5</v>
      </c>
    </row>
    <row r="2865" spans="1:3" x14ac:dyDescent="0.3">
      <c r="A2865" s="3" t="s">
        <v>1408</v>
      </c>
      <c r="B2865" s="3" t="s">
        <v>1409</v>
      </c>
      <c r="C2865" s="3" t="s">
        <v>5</v>
      </c>
    </row>
    <row r="2866" spans="1:3" x14ac:dyDescent="0.3">
      <c r="A2866" s="3" t="s">
        <v>2052</v>
      </c>
      <c r="B2866" s="3" t="s">
        <v>2053</v>
      </c>
      <c r="C2866" s="3" t="s">
        <v>5</v>
      </c>
    </row>
    <row r="2867" spans="1:3" x14ac:dyDescent="0.3">
      <c r="A2867" s="3" t="s">
        <v>2979</v>
      </c>
      <c r="B2867" s="3" t="s">
        <v>2980</v>
      </c>
      <c r="C2867" s="3" t="s">
        <v>5</v>
      </c>
    </row>
    <row r="2868" spans="1:3" x14ac:dyDescent="0.3">
      <c r="A2868" s="3" t="s">
        <v>2977</v>
      </c>
      <c r="B2868" s="3" t="s">
        <v>2978</v>
      </c>
      <c r="C2868" s="3" t="s">
        <v>5</v>
      </c>
    </row>
    <row r="2869" spans="1:3" x14ac:dyDescent="0.3">
      <c r="A2869" s="3" t="s">
        <v>3317</v>
      </c>
      <c r="B2869" s="3" t="s">
        <v>5660</v>
      </c>
      <c r="C2869" s="3" t="s">
        <v>5</v>
      </c>
    </row>
    <row r="2870" spans="1:3" x14ac:dyDescent="0.3">
      <c r="A2870" s="3" t="s">
        <v>3316</v>
      </c>
      <c r="B2870" s="3" t="s">
        <v>5661</v>
      </c>
      <c r="C2870" s="3" t="s">
        <v>5</v>
      </c>
    </row>
    <row r="2871" spans="1:3" x14ac:dyDescent="0.3">
      <c r="A2871" s="3" t="s">
        <v>3374</v>
      </c>
      <c r="B2871" s="3" t="s">
        <v>5662</v>
      </c>
      <c r="C2871" s="3" t="s">
        <v>263</v>
      </c>
    </row>
    <row r="2872" spans="1:3" x14ac:dyDescent="0.3">
      <c r="A2872" s="3" t="s">
        <v>3375</v>
      </c>
      <c r="B2872" s="3" t="s">
        <v>5663</v>
      </c>
      <c r="C2872" s="3" t="s">
        <v>263</v>
      </c>
    </row>
    <row r="2873" spans="1:3" x14ac:dyDescent="0.3">
      <c r="A2873" s="3" t="s">
        <v>2611</v>
      </c>
      <c r="B2873" s="3" t="s">
        <v>5664</v>
      </c>
      <c r="C2873" s="3" t="s">
        <v>5</v>
      </c>
    </row>
    <row r="2874" spans="1:3" x14ac:dyDescent="0.3">
      <c r="A2874" s="3" t="s">
        <v>293</v>
      </c>
      <c r="B2874" s="3" t="s">
        <v>5665</v>
      </c>
      <c r="C2874" s="3" t="s">
        <v>5</v>
      </c>
    </row>
    <row r="2875" spans="1:3" x14ac:dyDescent="0.3">
      <c r="A2875" s="3" t="s">
        <v>3014</v>
      </c>
      <c r="B2875" s="3" t="s">
        <v>5666</v>
      </c>
      <c r="C2875" s="3" t="s">
        <v>5</v>
      </c>
    </row>
    <row r="2876" spans="1:3" x14ac:dyDescent="0.3">
      <c r="A2876" s="3" t="s">
        <v>2431</v>
      </c>
      <c r="B2876" s="3" t="s">
        <v>2432</v>
      </c>
      <c r="C2876" s="3" t="s">
        <v>5</v>
      </c>
    </row>
    <row r="2877" spans="1:3" x14ac:dyDescent="0.3">
      <c r="A2877" s="3" t="s">
        <v>2027</v>
      </c>
      <c r="B2877" s="3" t="s">
        <v>2028</v>
      </c>
      <c r="C2877" s="3" t="s">
        <v>5</v>
      </c>
    </row>
    <row r="2878" spans="1:3" x14ac:dyDescent="0.3">
      <c r="A2878" s="3" t="s">
        <v>417</v>
      </c>
      <c r="B2878" s="3" t="s">
        <v>5667</v>
      </c>
      <c r="C2878" s="3" t="s">
        <v>5</v>
      </c>
    </row>
    <row r="2879" spans="1:3" x14ac:dyDescent="0.3">
      <c r="A2879" s="3" t="s">
        <v>197</v>
      </c>
      <c r="B2879" s="3" t="s">
        <v>5668</v>
      </c>
      <c r="C2879" s="3" t="s">
        <v>5</v>
      </c>
    </row>
    <row r="2880" spans="1:3" x14ac:dyDescent="0.3">
      <c r="A2880" s="3" t="s">
        <v>1514</v>
      </c>
      <c r="B2880" s="3" t="s">
        <v>5669</v>
      </c>
      <c r="C2880" s="3" t="s">
        <v>91</v>
      </c>
    </row>
    <row r="2881" spans="1:3" x14ac:dyDescent="0.3">
      <c r="A2881" s="3" t="s">
        <v>3708</v>
      </c>
      <c r="B2881" s="3" t="s">
        <v>3709</v>
      </c>
      <c r="C2881" s="3" t="s">
        <v>5</v>
      </c>
    </row>
    <row r="2882" spans="1:3" x14ac:dyDescent="0.3">
      <c r="A2882" s="3" t="s">
        <v>1153</v>
      </c>
      <c r="B2882" s="3" t="s">
        <v>1154</v>
      </c>
      <c r="C2882" s="3" t="s">
        <v>5</v>
      </c>
    </row>
    <row r="2883" spans="1:3" x14ac:dyDescent="0.3">
      <c r="A2883" s="3" t="s">
        <v>1155</v>
      </c>
      <c r="B2883" s="3" t="s">
        <v>1156</v>
      </c>
      <c r="C2883" s="3" t="s">
        <v>5</v>
      </c>
    </row>
    <row r="2884" spans="1:3" x14ac:dyDescent="0.3">
      <c r="A2884" s="3" t="s">
        <v>1885</v>
      </c>
      <c r="B2884" s="3" t="s">
        <v>5670</v>
      </c>
      <c r="C2884" s="3" t="s">
        <v>5</v>
      </c>
    </row>
    <row r="2885" spans="1:3" x14ac:dyDescent="0.3">
      <c r="A2885" s="3" t="s">
        <v>56</v>
      </c>
      <c r="B2885" s="3" t="s">
        <v>5671</v>
      </c>
      <c r="C2885" s="3" t="s">
        <v>5</v>
      </c>
    </row>
    <row r="2886" spans="1:3" x14ac:dyDescent="0.3">
      <c r="A2886" s="3" t="s">
        <v>3019</v>
      </c>
      <c r="B2886" s="3" t="s">
        <v>3020</v>
      </c>
      <c r="C2886" s="3" t="s">
        <v>2455</v>
      </c>
    </row>
    <row r="2887" spans="1:3" x14ac:dyDescent="0.3">
      <c r="A2887" s="3" t="s">
        <v>2428</v>
      </c>
      <c r="B2887" s="3" t="s">
        <v>2429</v>
      </c>
      <c r="C2887" s="3" t="s">
        <v>5</v>
      </c>
    </row>
    <row r="2888" spans="1:3" x14ac:dyDescent="0.3">
      <c r="A2888" s="3" t="s">
        <v>2430</v>
      </c>
      <c r="B2888" s="3" t="s">
        <v>5672</v>
      </c>
      <c r="C2888" s="3" t="s">
        <v>5</v>
      </c>
    </row>
    <row r="2889" spans="1:3" x14ac:dyDescent="0.3">
      <c r="A2889" s="3" t="s">
        <v>1410</v>
      </c>
      <c r="B2889" s="3" t="s">
        <v>1411</v>
      </c>
      <c r="C2889" s="3" t="s">
        <v>5</v>
      </c>
    </row>
    <row r="2890" spans="1:3" x14ac:dyDescent="0.3">
      <c r="A2890" s="3" t="s">
        <v>2571</v>
      </c>
      <c r="B2890" s="3" t="s">
        <v>2572</v>
      </c>
      <c r="C2890" s="3" t="s">
        <v>5</v>
      </c>
    </row>
    <row r="2891" spans="1:3" x14ac:dyDescent="0.3">
      <c r="A2891" s="3" t="s">
        <v>2575</v>
      </c>
      <c r="B2891" s="3" t="s">
        <v>2576</v>
      </c>
      <c r="C2891" s="3" t="s">
        <v>5</v>
      </c>
    </row>
    <row r="2892" spans="1:3" x14ac:dyDescent="0.3">
      <c r="A2892" s="3" t="s">
        <v>2579</v>
      </c>
      <c r="B2892" s="3" t="s">
        <v>2580</v>
      </c>
      <c r="C2892" s="3" t="s">
        <v>5</v>
      </c>
    </row>
    <row r="2893" spans="1:3" x14ac:dyDescent="0.3">
      <c r="A2893" s="3" t="s">
        <v>2573</v>
      </c>
      <c r="B2893" s="3" t="s">
        <v>2574</v>
      </c>
      <c r="C2893" s="3" t="s">
        <v>5</v>
      </c>
    </row>
    <row r="2894" spans="1:3" x14ac:dyDescent="0.3">
      <c r="A2894" s="3" t="s">
        <v>2577</v>
      </c>
      <c r="B2894" s="3" t="s">
        <v>2578</v>
      </c>
      <c r="C2894" s="3" t="s">
        <v>5</v>
      </c>
    </row>
    <row r="2895" spans="1:3" x14ac:dyDescent="0.3">
      <c r="A2895" s="3" t="s">
        <v>2057</v>
      </c>
      <c r="B2895" s="3" t="s">
        <v>2058</v>
      </c>
      <c r="C2895" s="3" t="s">
        <v>5</v>
      </c>
    </row>
    <row r="2896" spans="1:3" x14ac:dyDescent="0.3">
      <c r="A2896" s="3" t="s">
        <v>1936</v>
      </c>
      <c r="B2896" s="3" t="s">
        <v>1937</v>
      </c>
      <c r="C2896" s="3" t="s">
        <v>5</v>
      </c>
    </row>
    <row r="2897" spans="1:3" x14ac:dyDescent="0.3">
      <c r="A2897" s="3" t="s">
        <v>1629</v>
      </c>
      <c r="B2897" s="3" t="s">
        <v>1630</v>
      </c>
      <c r="C2897" s="3" t="s">
        <v>5</v>
      </c>
    </row>
    <row r="2898" spans="1:3" x14ac:dyDescent="0.3">
      <c r="A2898" s="3" t="s">
        <v>1402</v>
      </c>
      <c r="B2898" s="3" t="s">
        <v>1403</v>
      </c>
      <c r="C2898" s="3" t="s">
        <v>5</v>
      </c>
    </row>
    <row r="2899" spans="1:3" x14ac:dyDescent="0.3">
      <c r="A2899" s="3" t="s">
        <v>2569</v>
      </c>
      <c r="B2899" s="3" t="s">
        <v>2570</v>
      </c>
      <c r="C2899" s="3" t="s">
        <v>5</v>
      </c>
    </row>
    <row r="2900" spans="1:3" x14ac:dyDescent="0.3">
      <c r="A2900" s="3" t="s">
        <v>1771</v>
      </c>
      <c r="B2900" s="3" t="s">
        <v>5673</v>
      </c>
      <c r="C2900" s="3" t="s">
        <v>5</v>
      </c>
    </row>
    <row r="2901" spans="1:3" x14ac:dyDescent="0.3">
      <c r="A2901" s="3" t="s">
        <v>379</v>
      </c>
      <c r="B2901" s="3" t="s">
        <v>380</v>
      </c>
      <c r="C2901" s="3" t="s">
        <v>3</v>
      </c>
    </row>
    <row r="2902" spans="1:3" x14ac:dyDescent="0.3">
      <c r="A2902" s="3" t="s">
        <v>3327</v>
      </c>
      <c r="B2902" s="3" t="s">
        <v>3328</v>
      </c>
      <c r="C2902" s="3" t="s">
        <v>5</v>
      </c>
    </row>
    <row r="2903" spans="1:3" x14ac:dyDescent="0.3">
      <c r="A2903" s="3" t="s">
        <v>3009</v>
      </c>
      <c r="B2903" s="3" t="s">
        <v>3010</v>
      </c>
      <c r="C2903" s="3" t="s">
        <v>5</v>
      </c>
    </row>
    <row r="2904" spans="1:3" x14ac:dyDescent="0.3">
      <c r="A2904" s="3" t="s">
        <v>2106</v>
      </c>
      <c r="B2904" s="3" t="s">
        <v>2107</v>
      </c>
      <c r="C2904" s="3" t="s">
        <v>5</v>
      </c>
    </row>
    <row r="2905" spans="1:3" x14ac:dyDescent="0.3">
      <c r="A2905" s="3" t="s">
        <v>2981</v>
      </c>
      <c r="B2905" s="3" t="s">
        <v>2982</v>
      </c>
      <c r="C2905" s="3" t="s">
        <v>5</v>
      </c>
    </row>
    <row r="2906" spans="1:3" x14ac:dyDescent="0.3">
      <c r="A2906" s="3" t="s">
        <v>2758</v>
      </c>
      <c r="B2906" s="3" t="s">
        <v>2759</v>
      </c>
      <c r="C2906" s="3" t="s">
        <v>3</v>
      </c>
    </row>
    <row r="2907" spans="1:3" x14ac:dyDescent="0.3">
      <c r="A2907" s="3" t="s">
        <v>2760</v>
      </c>
      <c r="B2907" s="3" t="s">
        <v>5674</v>
      </c>
      <c r="C2907" s="3" t="s">
        <v>3</v>
      </c>
    </row>
    <row r="2908" spans="1:3" x14ac:dyDescent="0.3">
      <c r="A2908" s="3" t="s">
        <v>4180</v>
      </c>
      <c r="B2908" s="3" t="s">
        <v>5675</v>
      </c>
      <c r="C2908" s="3" t="s">
        <v>5</v>
      </c>
    </row>
    <row r="2909" spans="1:3" x14ac:dyDescent="0.3">
      <c r="A2909" s="3" t="s">
        <v>3366</v>
      </c>
      <c r="B2909" s="3" t="s">
        <v>3367</v>
      </c>
      <c r="C2909" s="3" t="s">
        <v>31</v>
      </c>
    </row>
    <row r="2910" spans="1:3" x14ac:dyDescent="0.3">
      <c r="A2910" s="3" t="s">
        <v>3368</v>
      </c>
      <c r="B2910" s="3" t="s">
        <v>3369</v>
      </c>
      <c r="C2910" s="3" t="s">
        <v>31</v>
      </c>
    </row>
    <row r="2911" spans="1:3" x14ac:dyDescent="0.3">
      <c r="A2911" s="3" t="s">
        <v>3284</v>
      </c>
      <c r="B2911" s="3" t="s">
        <v>3285</v>
      </c>
      <c r="C2911" s="3" t="s">
        <v>28</v>
      </c>
    </row>
    <row r="2912" spans="1:3" x14ac:dyDescent="0.3">
      <c r="A2912" s="3" t="s">
        <v>364</v>
      </c>
      <c r="B2912" s="3" t="s">
        <v>365</v>
      </c>
      <c r="C2912" s="3" t="s">
        <v>28</v>
      </c>
    </row>
    <row r="2913" spans="1:3" x14ac:dyDescent="0.3">
      <c r="A2913" s="3" t="s">
        <v>3286</v>
      </c>
      <c r="B2913" s="3" t="s">
        <v>3287</v>
      </c>
      <c r="C2913" s="3" t="s">
        <v>28</v>
      </c>
    </row>
    <row r="2914" spans="1:3" x14ac:dyDescent="0.3">
      <c r="A2914" s="3" t="s">
        <v>4677</v>
      </c>
      <c r="B2914" s="3" t="s">
        <v>5676</v>
      </c>
      <c r="C2914" s="3" t="s">
        <v>28</v>
      </c>
    </row>
    <row r="2915" spans="1:3" x14ac:dyDescent="0.3">
      <c r="A2915" s="3" t="s">
        <v>1908</v>
      </c>
      <c r="B2915" s="3" t="s">
        <v>5677</v>
      </c>
      <c r="C2915" s="3" t="s">
        <v>5</v>
      </c>
    </row>
    <row r="2916" spans="1:3" x14ac:dyDescent="0.3">
      <c r="A2916" s="3" t="s">
        <v>3278</v>
      </c>
      <c r="B2916" s="3" t="s">
        <v>5678</v>
      </c>
      <c r="C2916" s="3" t="s">
        <v>5</v>
      </c>
    </row>
    <row r="2917" spans="1:3" x14ac:dyDescent="0.3">
      <c r="A2917" s="3" t="s">
        <v>3281</v>
      </c>
      <c r="B2917" s="3" t="s">
        <v>1993</v>
      </c>
      <c r="C2917" s="3" t="s">
        <v>201</v>
      </c>
    </row>
    <row r="2918" spans="1:3" x14ac:dyDescent="0.3">
      <c r="A2918" s="3" t="s">
        <v>1180</v>
      </c>
      <c r="B2918" s="3" t="s">
        <v>1181</v>
      </c>
      <c r="C2918" s="3" t="s">
        <v>201</v>
      </c>
    </row>
    <row r="2919" spans="1:3" x14ac:dyDescent="0.3">
      <c r="A2919" s="3" t="s">
        <v>3279</v>
      </c>
      <c r="B2919" s="3" t="s">
        <v>3280</v>
      </c>
      <c r="C2919" s="3" t="s">
        <v>201</v>
      </c>
    </row>
    <row r="2920" spans="1:3" x14ac:dyDescent="0.3">
      <c r="A2920" s="3" t="s">
        <v>1992</v>
      </c>
      <c r="B2920" s="3" t="s">
        <v>5679</v>
      </c>
      <c r="C2920" s="3" t="s">
        <v>201</v>
      </c>
    </row>
    <row r="2921" spans="1:3" x14ac:dyDescent="0.3">
      <c r="A2921" s="3" t="s">
        <v>3282</v>
      </c>
      <c r="B2921" s="3" t="s">
        <v>5680</v>
      </c>
      <c r="C2921" s="3" t="s">
        <v>201</v>
      </c>
    </row>
    <row r="2922" spans="1:3" x14ac:dyDescent="0.3">
      <c r="A2922" s="3" t="s">
        <v>607</v>
      </c>
      <c r="B2922" s="3" t="s">
        <v>608</v>
      </c>
      <c r="C2922" s="3" t="s">
        <v>5</v>
      </c>
    </row>
    <row r="2923" spans="1:3" x14ac:dyDescent="0.3">
      <c r="A2923" s="3" t="s">
        <v>605</v>
      </c>
      <c r="B2923" s="3" t="s">
        <v>606</v>
      </c>
      <c r="C2923" s="3" t="s">
        <v>5</v>
      </c>
    </row>
    <row r="2924" spans="1:3" x14ac:dyDescent="0.3">
      <c r="A2924" s="3" t="s">
        <v>200</v>
      </c>
      <c r="B2924" s="3" t="s">
        <v>5681</v>
      </c>
      <c r="C2924" s="3" t="s">
        <v>201</v>
      </c>
    </row>
    <row r="2925" spans="1:3" x14ac:dyDescent="0.3">
      <c r="A2925" s="3" t="s">
        <v>3283</v>
      </c>
      <c r="B2925" s="3" t="s">
        <v>5682</v>
      </c>
      <c r="C2925" s="3" t="s">
        <v>201</v>
      </c>
    </row>
    <row r="2926" spans="1:3" x14ac:dyDescent="0.3">
      <c r="A2926" s="3" t="s">
        <v>1650</v>
      </c>
      <c r="B2926" s="3" t="s">
        <v>1651</v>
      </c>
      <c r="C2926" s="3" t="s">
        <v>5</v>
      </c>
    </row>
    <row r="2927" spans="1:3" x14ac:dyDescent="0.3">
      <c r="A2927" s="3" t="s">
        <v>4052</v>
      </c>
      <c r="B2927" s="3" t="s">
        <v>5683</v>
      </c>
      <c r="C2927" s="3" t="s">
        <v>5</v>
      </c>
    </row>
    <row r="2928" spans="1:3" x14ac:dyDescent="0.3">
      <c r="A2928" s="3" t="s">
        <v>3213</v>
      </c>
      <c r="B2928" s="3" t="s">
        <v>5684</v>
      </c>
      <c r="C2928" s="3" t="s">
        <v>5</v>
      </c>
    </row>
    <row r="2929" spans="1:3" x14ac:dyDescent="0.3">
      <c r="A2929" s="3" t="s">
        <v>1555</v>
      </c>
      <c r="B2929" s="3" t="s">
        <v>5685</v>
      </c>
      <c r="C2929" s="3" t="s">
        <v>5</v>
      </c>
    </row>
    <row r="2930" spans="1:3" x14ac:dyDescent="0.3">
      <c r="A2930" s="3" t="s">
        <v>3214</v>
      </c>
      <c r="B2930" s="3" t="s">
        <v>5686</v>
      </c>
      <c r="C2930" s="3" t="s">
        <v>5</v>
      </c>
    </row>
    <row r="2931" spans="1:3" x14ac:dyDescent="0.3">
      <c r="A2931" s="3" t="s">
        <v>366</v>
      </c>
      <c r="B2931" s="3" t="s">
        <v>367</v>
      </c>
      <c r="C2931" s="3" t="s">
        <v>28</v>
      </c>
    </row>
    <row r="2932" spans="1:3" x14ac:dyDescent="0.3">
      <c r="A2932" s="3"/>
      <c r="B2932" s="3"/>
      <c r="C2932" s="3"/>
    </row>
  </sheetData>
  <conditionalFormatting sqref="A1:A2932 A3715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Almeida</dc:creator>
  <cp:lastModifiedBy>Matheus Almeida</cp:lastModifiedBy>
  <dcterms:created xsi:type="dcterms:W3CDTF">2025-06-02T15:47:43Z</dcterms:created>
  <dcterms:modified xsi:type="dcterms:W3CDTF">2025-10-13T13:53:04Z</dcterms:modified>
</cp:coreProperties>
</file>