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https://hscic365.sharepoint.com/sites/gpsoc/GPC/30 Requirements and Functional Design/BUSINESS CAPABILITIES/3.3 APPOINTMENT MGMT/"/>
    </mc:Choice>
  </mc:AlternateContent>
  <xr:revisionPtr revIDLastSave="0" documentId="13_ncr:1_{6A54419C-7B52-4832-9978-59EACEC4FB48}" xr6:coauthVersionLast="32" xr6:coauthVersionMax="32" xr10:uidLastSave="{00000000-0000-0000-0000-000000000000}"/>
  <bookViews>
    <workbookView xWindow="0" yWindow="0" windowWidth="28800" windowHeight="11830" tabRatio="968" firstSheet="1" activeTab="13" xr2:uid="{00000000-000D-0000-FFFF-FFFF00000000}"/>
  </bookViews>
  <sheets>
    <sheet name="Document Management" sheetId="30" r:id="rId1"/>
    <sheet name="Introduction" sheetId="4" r:id="rId2"/>
    <sheet name="Example Clinical Scenarios" sheetId="21" r:id="rId3"/>
    <sheet name="User Stories" sheetId="18" r:id="rId4"/>
    <sheet name="API Functional Spec. Reqs" sheetId="1" r:id="rId5"/>
    <sheet name="API Use Case Model" sheetId="19" r:id="rId6"/>
    <sheet name="Data Model" sheetId="29" r:id="rId7"/>
    <sheet name="Appointment Data " sheetId="31" r:id="rId8"/>
    <sheet name="Schedule Data" sheetId="32" r:id="rId9"/>
    <sheet name="Slot Data" sheetId="33" r:id="rId10"/>
    <sheet name="Patient Data" sheetId="34" r:id="rId11"/>
    <sheet name="Practitioner Data" sheetId="35" r:id="rId12"/>
    <sheet name="Organization Data" sheetId="36" r:id="rId13"/>
    <sheet name="Location Data" sheetId="37" r:id="rId14"/>
  </sheets>
  <externalReferences>
    <externalReference r:id="rId15"/>
    <externalReference r:id="rId16"/>
  </externalReferences>
  <definedNames>
    <definedName name="_xlnm._FilterDatabase" localSheetId="4" hidden="1">'API Functional Spec. Reqs'!$A$1:$N$38</definedName>
    <definedName name="_xlnm._FilterDatabase" localSheetId="7" hidden="1">'Appointment Data '!$A$3:$O$40</definedName>
    <definedName name="_xlnm._FilterDatabase" localSheetId="13" hidden="1">'Location Data'!$A$2:$N$88</definedName>
    <definedName name="_xlnm._FilterDatabase" localSheetId="12" hidden="1">'Organization Data'!$A$2:$N$69</definedName>
    <definedName name="_xlnm._FilterDatabase" localSheetId="10" hidden="1">'Patient Data'!$A$2:$N$161</definedName>
    <definedName name="_xlnm._FilterDatabase" localSheetId="11" hidden="1">'Practitioner Data'!$A$2:$N$109</definedName>
    <definedName name="_xlnm._FilterDatabase" localSheetId="8" hidden="1">'Schedule Data'!$A$2:$P$27</definedName>
    <definedName name="_xlnm._FilterDatabase" localSheetId="9" hidden="1">'Slot Data'!$A$2:$N$23</definedName>
    <definedName name="Appointment">'Appointment Data '!$A$1:$O$40</definedName>
    <definedName name="Met">[1]Data!$A$1:$A$5</definedName>
    <definedName name="_xlnm.Print_Area" localSheetId="3">Table1[#All]</definedName>
    <definedName name="_xlnm.Print_Titles" localSheetId="3">'User Stories'!$5:$5</definedName>
  </definedNames>
  <calcPr calcId="179017"/>
  <fileRecoveryPr autoRecover="0"/>
</workbook>
</file>

<file path=xl/sharedStrings.xml><?xml version="1.0" encoding="utf-8"?>
<sst xmlns="http://schemas.openxmlformats.org/spreadsheetml/2006/main" count="4749" uniqueCount="1754">
  <si>
    <t>Provider</t>
  </si>
  <si>
    <t>Consumer</t>
  </si>
  <si>
    <t>Req Level</t>
  </si>
  <si>
    <t>Unique Identifier</t>
  </si>
  <si>
    <t>Amend Appointment Details</t>
  </si>
  <si>
    <t>Select Patient Appointment</t>
  </si>
  <si>
    <t>Apply Appointment Updates</t>
  </si>
  <si>
    <t>Patient Name</t>
  </si>
  <si>
    <t>Cancel Patient Appointment</t>
  </si>
  <si>
    <t>MUST</t>
  </si>
  <si>
    <t>Amend (Update)  Appointment</t>
  </si>
  <si>
    <t>Patient's Appointment selected</t>
  </si>
  <si>
    <t xml:space="preserve">
</t>
  </si>
  <si>
    <t>Appointment SHALL contain status,participant,slot,start,end.
 Multiple participants may be returned 
https://www.hl7.org/fhir/DSTU2/appointment.html</t>
  </si>
  <si>
    <t>Date</t>
  </si>
  <si>
    <t>Appointment.start</t>
  </si>
  <si>
    <t>Post-Conditions</t>
  </si>
  <si>
    <t>GP-06.2-01</t>
  </si>
  <si>
    <t>GP-06.2-02</t>
  </si>
  <si>
    <t>GP-06.2-04</t>
  </si>
  <si>
    <t>GP-AP-4.4-14</t>
  </si>
  <si>
    <t>GPConnect-Appointment-1</t>
  </si>
  <si>
    <t>GPConnect-Schedule-1</t>
  </si>
  <si>
    <t>GPConnect-Slot-1</t>
  </si>
  <si>
    <t>appointmentCancellationReason</t>
  </si>
  <si>
    <t>status - pending/booked/arrived/fulfilled/cancelled/noshow</t>
  </si>
  <si>
    <t>Appointment.priority</t>
  </si>
  <si>
    <t>Appointment.description</t>
  </si>
  <si>
    <t>Appointment.minutesDuration</t>
  </si>
  <si>
    <t>Appointment.comment</t>
  </si>
  <si>
    <t>accepted/declined/tentative/needs-action</t>
  </si>
  <si>
    <t>Appointment.participant.required</t>
  </si>
  <si>
    <t>Appointment.participant.status</t>
  </si>
  <si>
    <t>Stage - Scope</t>
  </si>
  <si>
    <t>Request by GP Organisation - (ODS Code)</t>
  </si>
  <si>
    <t>GPC-CPA-1</t>
  </si>
  <si>
    <t>GPC-RPA</t>
  </si>
  <si>
    <t>GPC-CPA</t>
  </si>
  <si>
    <t>GPC-BPA</t>
  </si>
  <si>
    <t>GPC-BPA-1</t>
  </si>
  <si>
    <t>Practitioner.gender</t>
  </si>
  <si>
    <t>Schedule.planningHorizon.start</t>
  </si>
  <si>
    <t>Schedule.planningHorizon.end</t>
  </si>
  <si>
    <t>Spec Item - HTTP Header/FHIR Resource Item
http://hl7.org/fhir/appointment.html#def</t>
  </si>
  <si>
    <t>Practitioner.name</t>
  </si>
  <si>
    <t>View Patient's Appointments</t>
  </si>
  <si>
    <t>Request by Urgent Care Disposition Code</t>
  </si>
  <si>
    <t>Request  by Organisation - ODS Code</t>
  </si>
  <si>
    <t>Prov/
Cons</t>
  </si>
  <si>
    <t>https://nhsconnect.github.io/gpconnect/index.html</t>
  </si>
  <si>
    <t>CareConnect-GPC-Organization-1</t>
  </si>
  <si>
    <t>CareConnect-GPC-Location-1</t>
  </si>
  <si>
    <t>API Sequence</t>
  </si>
  <si>
    <t>Find Org/Find Location
Search for Free Slots</t>
  </si>
  <si>
    <t>Apply Appt Booking</t>
  </si>
  <si>
    <t>GPC-CC-1</t>
  </si>
  <si>
    <t xml:space="preserve">Find Patient
Retrieve Patient's Appointments
</t>
  </si>
  <si>
    <t>Release slot to be available</t>
  </si>
  <si>
    <t>Slot status becomes immediately available</t>
  </si>
  <si>
    <t>GP-06.2-06,b, c
GP-AP-4.4-09</t>
  </si>
  <si>
    <t>GP-06
GP-AP</t>
  </si>
  <si>
    <t>HTTP '200' OK Status code msg</t>
  </si>
  <si>
    <t>Provider/
Consumer</t>
  </si>
  <si>
    <t>Optional</t>
  </si>
  <si>
    <t>Allow end-user to select the appointment to be amended</t>
  </si>
  <si>
    <t>Search for Free Slots
Find Patient
Opt:  Register Patient
Book Appointment</t>
  </si>
  <si>
    <t>GP-06.2-04
"Book an Appointment within an active Session:
• for any Patient registered or not yet registered with the practice"
GP-AP-4.4-01 - "Book an appointment from patient record (irrespective of the patient’s registration type/status) into any available/free slots …. "</t>
  </si>
  <si>
    <t>Acceptance Criteria</t>
  </si>
  <si>
    <t>Pre-Conditions</t>
  </si>
  <si>
    <t xml:space="preserve">Consumer Application processes and and displays slots returned by the Provider system, such that end-user can easily identify appropriate slot(s) for the appointment booking with the Patient
</t>
  </si>
  <si>
    <t>Request  by date/time range - st and end dt/time range</t>
  </si>
  <si>
    <t>Can select more than one adjacent slot within a single process
start/end date/time of adjacent slots must be identical
Supports use case where patient has additional/complex needs, or eg interpreter required</t>
  </si>
  <si>
    <t>ABUS.10</t>
  </si>
  <si>
    <t>ABUS.12</t>
  </si>
  <si>
    <t>Desc/Notes/Business Rules/Guidance</t>
  </si>
  <si>
    <t xml:space="preserve">Consumer </t>
  </si>
  <si>
    <t>GP Provider</t>
  </si>
  <si>
    <t>UC Provider</t>
  </si>
  <si>
    <t>Adjacent slots are determined as where start date/time exactly matches the end date/time of  the previous slot
If practices want to prevent booking of adjacent slots by GP Connect, then this could be achieved by ensuring a difference between the respective slots'  end and start date/time</t>
  </si>
  <si>
    <t>Slots have been obtained from selected ODS organisation, via Search Free Slots API</t>
  </si>
  <si>
    <t xml:space="preserve">https://fhir.nhs.uk/ValueSet/spine-error-or-warning-code-1
</t>
  </si>
  <si>
    <t>Adhere to all GPConnect Core/Foundational Requirements</t>
  </si>
  <si>
    <t>FHIR Conformance compliance
IG Model Compliance, including audit trail update for all interactions</t>
  </si>
  <si>
    <t xml:space="preserve">https://nhsconnect.github.io/gpconnect/integration_cross_organisation_audit_and_provenance.html#provenance
https://nhsconnect.github.io/gpconnect/appointments_use_case_book_an_appointment.html
</t>
  </si>
  <si>
    <t>https://nhsconnect.github.io/gpconnect/appointments_use_case_amend_an_appointment.html</t>
  </si>
  <si>
    <t>https://nhsconnect.github.io/gpconnect/appointments_use_case_cancel_an_appointment.html</t>
  </si>
  <si>
    <t>CareConnect-GPC-Patient-1.patient.registrationDetails
       registrationDuration
       registrationType</t>
  </si>
  <si>
    <t>NA</t>
  </si>
  <si>
    <t>Solution Requirement</t>
  </si>
  <si>
    <t>Populates Patient's preferred Branch Surgery if this is available</t>
  </si>
  <si>
    <t>Added BookingOrganization referencing the booking Orgs ODS code to FHIR Appointment Resource</t>
  </si>
  <si>
    <t>Provider makes appointment available immediately upon receiving cancellation</t>
  </si>
  <si>
    <t>All</t>
  </si>
  <si>
    <t>UC</t>
  </si>
  <si>
    <t>Consumer sends 'Search Free Slots API' to each of selected target provider organisations, and displays response from provider for user selection</t>
  </si>
  <si>
    <t>Sends free externally-bookable slots within time-frame, and matching Disposition Code and Service ID</t>
  </si>
  <si>
    <t>Related Reqs</t>
  </si>
  <si>
    <t>ABUS.02</t>
  </si>
  <si>
    <t>Warn or Restrict Appointments to Disposition Timeframe</t>
  </si>
  <si>
    <t>ABUS.13</t>
  </si>
  <si>
    <t>ABUS.20</t>
  </si>
  <si>
    <t>ABUS.21</t>
  </si>
  <si>
    <t>Cancel Patient's Appointment at a specific Providing Organisation</t>
  </si>
  <si>
    <t>ABUS.22</t>
  </si>
  <si>
    <t>Rearrange Patient's Appointment at a specific Providing Organisation</t>
  </si>
  <si>
    <t>Provider stores booking org ODS code against booked appointment</t>
  </si>
  <si>
    <t>Story</t>
  </si>
  <si>
    <t>Added preferredBranchSurgery field to Patient profile to be populated by Provider system if available</t>
  </si>
  <si>
    <t>Use  'Retrieve a Patient's Appointment' or 'Read Appointment'  API interaction to select appointment
Use 'Cancel an Appointment' API interaction</t>
  </si>
  <si>
    <t xml:space="preserve">Consumer system identifies appointment-hosting organisation(s) </t>
  </si>
  <si>
    <t xml:space="preserve">Uses Disp Code &amp; Srv Id to match appt slots
Populates Slot 'Type' element according to its Service IDs
</t>
  </si>
  <si>
    <t>Sends 'Book an Appointment' API interaction, with appointment status = Booked and 'Cancel an Appointment' if subsequently necessary</t>
  </si>
  <si>
    <t>UC triage process</t>
  </si>
  <si>
    <t>Populates bookingOrganization as part of 'Book an Appointment' interaction</t>
  </si>
  <si>
    <t>Stores within appointment - and re-surfaces as part of 'Read an Appointment' or 'Retrieve a Patient's Appointment' requests</t>
  </si>
  <si>
    <t>Sends 'Retrieve a Patient's Appointments' with end-user specified time frame</t>
  </si>
  <si>
    <t>Returns patient's appointments falling totally within the requested time-frame</t>
  </si>
  <si>
    <t xml:space="preserve">Consumer system identifies the appointment to be cancelled either via viewing the patient's appointments at a selected organisation and selecting a specific appointment, or by requesting a specific appointment,  then cancels appointment providing reason for cancellation;  Provider applies appointment cancellation details, storing reason, and releases slots to be available </t>
  </si>
  <si>
    <t>Sends 'Retrieve a Patient's Appointments' with end-user specified time frame, or 'Read an Appointment'
Send 'Cancel an Appointment' referencing selected appointment id and with Cancellation Reason</t>
  </si>
  <si>
    <t>Applies cancellation to selected appointment, stores Cancellation Reason  and releases slot(s) for availability</t>
  </si>
  <si>
    <t xml:space="preserve">Sends 'Retrieve a Patient's Appointments' with end-user specified time frame, or 'Read an Appointment'
Sends updated Reason, Description or Comment  via 'Amend  an Appointment' referencing selected appointment id </t>
  </si>
  <si>
    <t xml:space="preserve">Updates appointment with amended Reason, Description and Comment and </t>
  </si>
  <si>
    <t>Book Patient Appointment</t>
  </si>
  <si>
    <t>Manage Patient Appointments</t>
  </si>
  <si>
    <t xml:space="preserve">Book Patient Appointment </t>
  </si>
  <si>
    <t>Example Clinical Scenarios</t>
  </si>
  <si>
    <t>1. Admin Hub – A Patient needs to see a GP quickly and her own GP has no available slots. Calls are diverted to the Admin Hub, where the team have access to extended hours appointments. These hubs serve a number of practices and their patients and allow for the sharing off the additional workload across the membership.</t>
  </si>
  <si>
    <t>2. Overflow Cover - Overflow telephone cover - federated phone service which can redirect calls from small practice with only 1 receptionist, to larger practice with 4 receptionists, at busy times of the day, to avoid patients getting the engaged tone, or not being answered. Access required to Appointments for all participating practices.</t>
  </si>
  <si>
    <t>3. Evening services (e.g. Phlebotomy, Physio) - bookable across the federation, so all practices need to be able to access the appointments book</t>
  </si>
  <si>
    <t>1. When receiving a new referral for a Community team, the team will review other healthcare professionals that are providing care to the patient and look at the schedule of visits being provided by any other teams in order that they don’t arrange visits in a schedule that might clash with, or over-burden the patient.</t>
  </si>
  <si>
    <t>2. As a Clinician, providing care for a patient, I want to see all appointments that are already booked or scheduled for my patient with any other health, social or mental health care organization so that I have a full picture of the care that is planned for my patient.</t>
  </si>
  <si>
    <t>3. As a Clinician, being able to view all booked and scheduled appointments and visits enables me to ensure that I am not duplicating visits, creating appointments or schedules that clash with other appointments, or over burden my patient by arranging for multiple appointments or visits within too short a period of time.</t>
  </si>
  <si>
    <t>4. As a Clinician, having a view of all booked and scheduled appointments and visits for my patient means that I could arrange a joint visit with other healthcare professionals if appropriate in order to reduce the number of separate visits my patient has.</t>
  </si>
  <si>
    <t> As a HealthCare Professional at a HealthCare Organisation I would like to view for a Patient their historical appointments so that I can manage their care appropriately.</t>
  </si>
  <si>
    <t>1. As a Clinician, I would like to see whether my patient has already had appointments with specific clinics/specialties as part of gaining better understanding of their condition and care</t>
  </si>
  <si>
    <t> As a HealthCare Professional at a HealthCare Organisation I would like to book an appointment for a Registered Patient so that I can manage their care appropriately</t>
  </si>
  <si>
    <t>1. As a GP I want to make an appointment for my patient with one of my local practices which provides a coil fitting clinic.</t>
  </si>
  <si>
    <t>2. A&amp;E triage nurses booking appointments for patients directly into GP systems - diverting patients to the most suitable contact type for their condition, and reducing the cost of inappropriate A&amp;E attendances Service to be available 24/7 so may be an electronic on-line booking service.</t>
  </si>
  <si>
    <t>3. As a healthcare professional in the Admin Hub of our Federation, I want to book an appointment for a patient to have a home visit by our Admissions Prevention team.</t>
  </si>
  <si>
    <t>4. As a Practice Nurse, I want to make an appointment for my patient to have bloods taken at the local phlebotomy service.</t>
  </si>
  <si>
    <t>5. As a member of the Discharge Support team in the hospital, I want to book an appointment for my patient with the District Nurse for the removal of sutures the week after discharge.</t>
  </si>
  <si>
    <t> As a HealthCare Professional at a HealthCare Organisation I would like to book an appointment for a Registered Patient with a Pharmacy so that I can manage their care appropriately</t>
  </si>
  <si>
    <t>1. Triage to pharmacy - Primary Care Pharmacy projects - GP Triage leads to GP making appointment for patient directly into the Pharmacy system as the patient has a minor ailment or requires a Medication Review.</t>
  </si>
  <si>
    <t>2. As a triage nurse at A&amp;E I want to book an appointment with a local pharmacist, for the patient who has walked into A&amp;E with a minor illness.</t>
  </si>
  <si>
    <t> As a HealthCare Professional at a HealthCare Organisation I would like to book an appointment for an Unregistered Patient so that I can manage their care appropriately.</t>
  </si>
  <si>
    <t>1. As an administrator at a Hub, I want to book an appointment for a patient who is not registered at a local practice in one of the Hub Appointment Sessions.</t>
  </si>
  <si>
    <t> As a Patient I would like to book an appointment for myself so that I can manage my own care appropriately.</t>
  </si>
  <si>
    <t>1. A Patient decides that they would like to make an appointment so that they can be seen by their GP; the Patient is able to access Patient facing Services online, search for available appointments so they can book themselves in to see their GP.</t>
  </si>
  <si>
    <t> As a Carer I would like to book for an appointment for a Patient so that the Patient can have their care managed appropriately.</t>
  </si>
  <si>
    <t>1. A Carer who is acting on behalf of a Patient decides that they would like to make an appointment so that they can be seen by their GP; the carer is able to access patient facing Services online, search for available appointments and book the Patient in to see their GP.</t>
  </si>
  <si>
    <t>As a HealthCare Professional at a HealthCare Organisation I would like to update the reason for an appointment with additional information or to correct errors without having to cancel and rebook the appointment so that the Patients appointment is not taken by another patient.</t>
  </si>
  <si>
    <t>1. A nurse realises that an appointment that has been made for a Patient does not highlight that the Patient is a wheelchair user and will require to be seen in a room in the surgery on the ground floor. The nurse is able to update the appointment with this information so that the Patient can be accommodated for their appointment.</t>
  </si>
  <si>
    <t>As a HealthCare Professional at a HealthCare Organisation I would like to cancel an appointment that I have made at any HealthCare Organisation so that Appointment lists are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</si>
  <si>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</si>
  <si>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 As a HealthCare Professional at a HealthCare Organisation I would like to cancel an appointment made by another HealthCare Organisation so that an appointment can be made available at the earliest opportunity .</t>
  </si>
  <si>
    <t>1. It’s an extended-hours appointment and the GP is seeing a patient who is not registered at his Practice. Whilst treating the patient the GP notices that she has an appointment the following week for her quarterly BP check. To save her coming in again the following week, the GP measures and records her BP there and then and as it is stable, he cancels the appointment next week.</t>
  </si>
  <si>
    <t> As a Patient I would like to cancel an appointment that I have made at any HealthCare Organisation so that my Appointment list is kept up to date and accurate</t>
  </si>
  <si>
    <t>1. A patient realises that she isn’t going to be able to make her GP appointment the next morning but it is already 6pm. Previously there would have been no way of letting the Surgery know but now she can call the Surgery because there is someone on the phone at the local admin hub from 7am until 8pm. She is able to cancel her appointment, thus freeing it up for someone else to book.</t>
  </si>
  <si>
    <t>2. A Patient decides that they would like to cancel their appointment as the Patient is no longer able to attend; the Patient is able to access Patient Facing Services online, view their booked appointments and then cancel the relevant appointment thus freeing it for someone else to book.</t>
  </si>
  <si>
    <t> As a Carer for a Patient I would like to cancel an appointment that I have made at any HealthCare Organisation for a Patient so that the Patients’ Appointment lists is kept up to date and accurate</t>
  </si>
  <si>
    <t>1. A Carer who is acting on behalf of a Patient decides that they would like to cancel a Patients appointment as they are no longer able to attend; the carer is able to access Patient Facing Services online on behalf of the appointment, view the Patients’ booked appointments and then cancel the relevant appointment thus freeing it for someone else to book.</t>
  </si>
  <si>
    <t> As a Healthcare Professional at a HealthCare Organisation I would like to be able to access all available appointment slots at an organisation so that a Patient can be directed to appropriate care</t>
  </si>
  <si>
    <t>View Available Appointment Slots</t>
  </si>
  <si>
    <t>GP Connect -Appointments Management API  Requirements</t>
  </si>
  <si>
    <t>Appointment Management IG</t>
  </si>
  <si>
    <t>Epic</t>
  </si>
  <si>
    <t>Comments</t>
  </si>
  <si>
    <t>Manage Patient Appointment</t>
  </si>
  <si>
    <t>Source:  NHS England - Mike Smith</t>
  </si>
  <si>
    <t>Theme</t>
  </si>
  <si>
    <t xml:space="preserve">Identify Booking Organisation </t>
  </si>
  <si>
    <t xml:space="preserve"> 'SearchFilter'</t>
  </si>
  <si>
    <t xml:space="preserve">Active patient record required against which appointment can be recorded
Find a Patient/Read a Patient APIs sent by Consumer to target Provider system;   if the message is returned 'empty', then Register a Patient API sent to effect the creation or reactivation of the necessary registration (Not GMS registration)  to support the Patient appointment </t>
  </si>
  <si>
    <t>Uses Find/Read a Patient then Register a Patient if necessary as pre-requisites to sending Book Appointment API</t>
  </si>
  <si>
    <t>Creates/reactivates patient record if required, then accepts Appointment booking</t>
  </si>
  <si>
    <t> As a HealthCare Professional at a HealthCare Organisation I would like to view for a Patient their future appointments so that I can arrange their care appropriately</t>
  </si>
  <si>
    <t>Out of scope given IG SME decision that the appointment in this use case is part of the patient clinical record and therefore should be accommodated via the Access Record capabilities</t>
  </si>
  <si>
    <t>Provider system to accept appointment booking irrespective of whether active patient record already exists at practice</t>
  </si>
  <si>
    <t xml:space="preserve">Enable tentative appointment booking </t>
  </si>
  <si>
    <t>Consumer system:  Enable the selection of more than one adjacent free slot for the appointment booking
Provider accepts the booking for more than one free slot</t>
  </si>
  <si>
    <t>As a</t>
  </si>
  <si>
    <t xml:space="preserve">identify the  GP Practices/Other Organisations hosting an existing appointment or at which an appointment may be booked </t>
  </si>
  <si>
    <t xml:space="preserve">book or manage a patient's appointments at  specific provider organisation(s)
</t>
  </si>
  <si>
    <t xml:space="preserve">control and manage appointment booking by external organisations
</t>
  </si>
  <si>
    <t xml:space="preserve">Consumer system </t>
  </si>
  <si>
    <t>External Org end-user</t>
  </si>
  <si>
    <t xml:space="preserve">obtain from the target appointment-hosting organisations all the free, externally-bookable slots according to the selection criteria specified </t>
  </si>
  <si>
    <t xml:space="preserve">to direct a patient to the most appropriate care
</t>
  </si>
  <si>
    <t>UC Consumer System End-User</t>
  </si>
  <si>
    <t>CCG UC Commissioner</t>
  </si>
  <si>
    <t>prevent UC-commissioned GP appointment slots being booked by non-UC organisations</t>
  </si>
  <si>
    <t xml:space="preserve">UC-contracted services are available to be provided to the UC patient
</t>
  </si>
  <si>
    <t xml:space="preserve">the correct service is offered as effectively as possible to the patient 
</t>
  </si>
  <si>
    <t xml:space="preserve">an appointment can be booked for a patient at the most appropriate GP Practice
</t>
  </si>
  <si>
    <t>Org
Scope</t>
  </si>
  <si>
    <t>Obtain appropriate free Appointment Slots</t>
  </si>
  <si>
    <t>UC Call Handler</t>
  </si>
  <si>
    <t xml:space="preserve">be provided with the slots available at the patient's preferred branch surgery first </t>
  </si>
  <si>
    <t xml:space="preserve">the patient can be offered the most appropriate appointment slot at their preferred Branch Surgery  as efficiently as possible
</t>
  </si>
  <si>
    <t xml:space="preserve">be able to tentatively book the appointment for the patient as early as possible in the consultation, and confirm or cancel later or at the end of the triage consultation </t>
  </si>
  <si>
    <t xml:space="preserve">the appropriate appointment slot is reserved as soon as possible given a potentially lengthy triage consultation
</t>
  </si>
  <si>
    <t>Appointment-Hosting GP Practice End-User</t>
  </si>
  <si>
    <t>be able to notify  the external organisation which made the booking, if patient contact details are not available to me</t>
  </si>
  <si>
    <t xml:space="preserve">increase the possibilities of notifying the patient of cancellation of the appointment by the hosting organisation
</t>
  </si>
  <si>
    <t xml:space="preserve">give the Patient the most appropriate appointment time and duration
</t>
  </si>
  <si>
    <t>be able to select more than one consecutive free slot if necessary for the appointment booking</t>
  </si>
  <si>
    <t>be warned if I am booking an appointment outside of the Disposition timeframe, notified how long and given the option to confirm the booking</t>
  </si>
  <si>
    <t xml:space="preserve">appointment slots are booked in accordance with the Disposition timeframe 
</t>
  </si>
  <si>
    <t>Clinician</t>
  </si>
  <si>
    <t xml:space="preserve">gain a broader picture of a patient's already scheduled care to aid decision-making with the patient as to whether
 to book another appointment
</t>
  </si>
  <si>
    <t>UC Clinician</t>
  </si>
  <si>
    <t xml:space="preserve">understand whether a patient has attended an appointment booked for them -  to support continuing care 
</t>
  </si>
  <si>
    <t>rearrange appts booked for a patient with a specific service provider</t>
  </si>
  <si>
    <t xml:space="preserve">the patient's appointment is at a time which maximizes their attendance
</t>
  </si>
  <si>
    <t xml:space="preserve">DNAs (Did Not Attends) are reduced and appointment slots used as effectively as possible 
</t>
  </si>
  <si>
    <t xml:space="preserve">more accurate information is recorded to support the consultation
</t>
  </si>
  <si>
    <t>PDS Sensitive-flagged Patient</t>
  </si>
  <si>
    <t>have confidence that my location and contact details are prevented from being accessed</t>
  </si>
  <si>
    <t>Data Controller</t>
  </si>
  <si>
    <t>ensure that patient's dissent for the sharing of their patient record is respected</t>
  </si>
  <si>
    <t xml:space="preserve">the patient's clinical data is not shared with external organisations against their wishes </t>
  </si>
  <si>
    <t>GP Practice Manager or other Provider Appt Mgr</t>
  </si>
  <si>
    <t>I need/want to</t>
  </si>
  <si>
    <t>specify which appointments can be booked by external organisation type</t>
  </si>
  <si>
    <t>specify which appointments can be booked by individual or groups of external organisations</t>
  </si>
  <si>
    <r>
      <t xml:space="preserve">obtain from the target appointment-hosting organisations all the free, externally-bookable slots according to a specific </t>
    </r>
    <r>
      <rPr>
        <i/>
        <sz val="10"/>
        <color theme="1"/>
        <rFont val="Calibri"/>
        <family val="2"/>
      </rPr>
      <t>upto 2 week time-frame</t>
    </r>
  </si>
  <si>
    <r>
      <t xml:space="preserve">access only those GP Practice slots that </t>
    </r>
    <r>
      <rPr>
        <i/>
        <sz val="10"/>
        <color theme="1"/>
        <rFont val="Calibri"/>
        <family val="2"/>
      </rPr>
      <t>can be booked via a UC service</t>
    </r>
  </si>
  <si>
    <r>
      <t xml:space="preserve">be provided with only those appointment slots which match the </t>
    </r>
    <r>
      <rPr>
        <i/>
        <sz val="10"/>
        <color theme="1"/>
        <rFont val="Calibri"/>
        <family val="2"/>
      </rPr>
      <t>UC Disposition code and DOS service ID</t>
    </r>
  </si>
  <si>
    <t>be able to select Home Visit slots</t>
  </si>
  <si>
    <t xml:space="preserve">enable the Patient to be seen at home
</t>
  </si>
  <si>
    <t xml:space="preserve">to provide the correct service to the patient
</t>
  </si>
  <si>
    <t xml:space="preserve">control how far in advance external organisations should be allowed to book slots and how near to the actual slot time </t>
  </si>
  <si>
    <t>Select More Than One Slot</t>
  </si>
  <si>
    <t>Select Home Visit Slots</t>
  </si>
  <si>
    <t>Determine GP Organisation for Appointment</t>
  </si>
  <si>
    <t>Identify Appointment-Hosting Org</t>
  </si>
  <si>
    <t>Identify Patient's registered GP Practice</t>
  </si>
  <si>
    <t>Identify practices federated with Patient's registered GP Practice</t>
  </si>
  <si>
    <t>Identify GP practices within the patient's geographical vicinity, if the patient is away from their registered GP area</t>
  </si>
  <si>
    <t xml:space="preserve">Obtain ODS codes of practices federated with registered GP </t>
  </si>
  <si>
    <t xml:space="preserve">Obtain patient's registered GP ODS code via PDS
</t>
  </si>
  <si>
    <t>Obtain GP practices based on patient's geographical location</t>
  </si>
  <si>
    <t>Consumer to Identify ODS code 
of provider organisation</t>
  </si>
  <si>
    <t>Patient's Dissent to Share</t>
  </si>
  <si>
    <t>Not applicable for AM capability, given Administrative Workflow context for this usage, and fact that data is not only surfaced from the patient's registered GP record where Dissent to Share flag is held, but also from other potential GP records, where flag not available</t>
  </si>
  <si>
    <t>GPC-APA</t>
  </si>
  <si>
    <t>Amend a Patient's Appointment  Details</t>
  </si>
  <si>
    <t>Enable Appt Slots to be designated as GP Connect bookable</t>
  </si>
  <si>
    <t>specify which appointments can be booked via GP Connect</t>
  </si>
  <si>
    <t>amend the Appointment Description or Comments for a future appt booked for a patient with a specific service provider</t>
  </si>
  <si>
    <t>Consumer system identifies the future appointment to be amended  either via viewing the patient's appointments at a selected organisation and selecting a specific appointment, or by requesting a specific appointment, 
 then updates the Appointment  Description or Comment;  Provider system applies the updates</t>
  </si>
  <si>
    <t>Use  'Retrieve a Patient's Appointment' or 'Read Appointment'  API interaction to select appointment
(future only)
Use 'Amend an Appointment' API interaction to send amended Reason, Description and/or Comment</t>
  </si>
  <si>
    <t>limit the number of slots which can be booked by an organisation type or org group or individual organisation in any one Appointment Rota (Schedule)</t>
  </si>
  <si>
    <t>Req'd as part of AM RC.3 spec release</t>
  </si>
  <si>
    <t>be able to book an appointment for a patient at their registered GP Practice</t>
  </si>
  <si>
    <t>Provider system accepts and records booking against patient record</t>
  </si>
  <si>
    <t xml:space="preserve">Active patient record required against which appointment can be recorded
Find a Patient/Read a Patient APIs sent by Consumer to target Provider system; </t>
  </si>
  <si>
    <t>Uses Find/Read a Patient</t>
  </si>
  <si>
    <t>be able to book an appointment for a patient at a GP Practice other than their registered one</t>
  </si>
  <si>
    <t>Provider GP Practices to configure slots with appropriate description within the constraints of their principal system 
UC Service determines Disp Cd &amp; Srv ID</t>
  </si>
  <si>
    <t>Search Free Slots API with filters</t>
  </si>
  <si>
    <t>Consumer sends 'Search Free Slots API' to each of selected target provider organisations, with 2-week timeframe and displays response from provider for user selection</t>
  </si>
  <si>
    <t>Sends free externally-bookable slots within time-frame (and matching other SearchFilter parms)</t>
  </si>
  <si>
    <t>Obtains free slots matching the SearchFilter criteria and returns them
Provider system ignores any SearchFilter parameters it does not recognize (this is NOT an error scenario) - eg GP Provider will ignore Disp Code/Service IDs sent</t>
  </si>
  <si>
    <t>Obtain free slots available to Booking Organisation Type</t>
  </si>
  <si>
    <t>obtain from the target appointment-hosting organisations all the free slots bookable by GP Connect and by my organisation</t>
  </si>
  <si>
    <t>Obtain slots bookable by GP Connect and matching Org criteria within a 2-week timeframe</t>
  </si>
  <si>
    <t>Obtain slots bookable by GP Connect and by booking organisation within the specified timeframe</t>
  </si>
  <si>
    <t>obtain from the target appointment-hosting organisations all the free slots bookable by GP Connect and by my organisation type</t>
  </si>
  <si>
    <t>Obtain slots bookable by GP Connect and by booking organisation type within the specified timeframe</t>
  </si>
  <si>
    <t>Consumer sends 'Search Free Slots API' to each of selected target provider organisations, with 2-week timeframe and Booking Organisation Type  and displays response from provider for user selection</t>
  </si>
  <si>
    <t>Consumer sends 'Search Free Slots API' to each of selected target provider organisations, with 2-week timeframe and Booking Org ODS code and displays response from provider for user selection</t>
  </si>
  <si>
    <t>Sends free slots bookable according to sent SearchFilters (and timeframe)</t>
  </si>
  <si>
    <t>In order to /
To ensure that</t>
  </si>
  <si>
    <t>Search Free Slots API with filters
New GPConnect-OrganisationType-1 FHIR valueset created, to which consumers and providers must be aligned</t>
  </si>
  <si>
    <t>Enables end-user as part of Appt Book configuration to be able to designate slots as bookable by GP Connect, then by Org Type(s) and individual Orgs
Must align with the new FHIR value set, and enable slots to be designated as 'bookable by' value = Urgent Care</t>
  </si>
  <si>
    <t>GPC-SFS</t>
  </si>
  <si>
    <t>UC consumer system determines  Disposition Code and Service ID;  Determine Orgs providing matching Services - DOS</t>
  </si>
  <si>
    <t xml:space="preserve">Use ' Search Free Slots' API interaction with Disp Code &amp; Service ID tokens
</t>
  </si>
  <si>
    <t>Consumer sends 'Search Free Slots API' to each of selected target provider organisations, with 2-week timeframe and Booking Organisation Type = UC  and displays response from provider for user selection</t>
  </si>
  <si>
    <t>Sends free slots bookable by Urgent Care organisations and within timeframe</t>
  </si>
  <si>
    <t>Obtain slots bookable by GP Connect and by booking organisation type = UC within the specified timeframe</t>
  </si>
  <si>
    <t>Book Patient appointment</t>
  </si>
  <si>
    <t>access those bookable GP Practice slots at the Patient's preferred branch surgery</t>
  </si>
  <si>
    <t>Obtain slots bookable by GP Connect and according to availability configuration, with Branch Surgery Location where available
Match these against Patient's preferred Branch Surgery, obtained where available via 'Find a Patient' API</t>
  </si>
  <si>
    <t>This requirement accommodated by the 'Book an Appointment' API, and subsequent 'Cancel an Appointment', if booking no longer required</t>
  </si>
  <si>
    <t>N/A</t>
  </si>
  <si>
    <t xml:space="preserve">Consumer system: Prior to the end-user confirming the booking, compare the appointment timeframe and duration with the Disposition Timeframe, and give appropriate warning message with confirmation action </t>
  </si>
  <si>
    <t>Retrieve Patient's future  appointments at a specific Providing Organisation</t>
  </si>
  <si>
    <t>Select Slots at Preferred Branch Surgery</t>
  </si>
  <si>
    <t>Appt Availability Mgmt</t>
  </si>
  <si>
    <t>provide more useful information about the types of appointment slots being made available</t>
  </si>
  <si>
    <t>patient's are directed to the best service, and minimize appointments being booked into the wrong 'service'</t>
  </si>
  <si>
    <t>Provider systems to keep aligned to new FHIR GPConnect-PractitionerRole-1 and GPConnect-DeliveryChannel-1 valuesets</t>
  </si>
  <si>
    <t xml:space="preserve">Part of Provider Systems UI &amp; DB functionality </t>
  </si>
  <si>
    <t>Part of Provider Systems UI &amp; DB functionality 
Consumer and Provider systems to keep aligned to new FHIR 
GPConnect-OrganizationType-1 valueset</t>
  </si>
  <si>
    <t>Part of Provider Systems UI &amp; DB functionality 
Consumer and Provider systems to keep aligned to new FHIR 
GPConnect-OrganizationType-1 valueset</t>
  </si>
  <si>
    <t xml:space="preserve">Provider system to be able as part of appointment slot configuration to determine  'bookable by'  GP Connect </t>
  </si>
  <si>
    <t>Provider system to be able as part of appointment slot configuration to determine  'bookable by'  specific organisations</t>
  </si>
  <si>
    <t>Provider system to be able as part of appointment slot configuration to determine  'bookable by'  organisation type</t>
  </si>
  <si>
    <t xml:space="preserve">Provider system to be able as part of appointment slot configuration to determine the max number of slots  'bookable by'  the configured Org Type/Org/Org Group profile </t>
  </si>
  <si>
    <t>Requesting Org type to be identifiable as UC
Provider system to be able as part of appointment slot configuration to determine  'bookable by'  organisation type/or specific organisations</t>
  </si>
  <si>
    <t>Enables end-user as part of Appt Book configuration to be able to designate slots as bookable by GP Connect, then by specific Organisations or groups of Organisations</t>
  </si>
  <si>
    <t>Enables end-user as part of Appt Book configuration to be able to designate slots as bookable by GP Connect</t>
  </si>
  <si>
    <t>Provider system MAY support this functionality</t>
  </si>
  <si>
    <t xml:space="preserve">Part of Provider Systems UI &amp; DB functionality 
</t>
  </si>
  <si>
    <t xml:space="preserve">Enables end-user as part of Appt Book configuration to be able to designate slots as bookable by GP Connect, then by Org Type(s)
Org Types must align with the new FHIR value set, GPConnect-OrganizationType-1 </t>
  </si>
  <si>
    <t>Enables end-user as part of Appt Book configuration to be able to designate slots as bookable by GP Connect, then by Org Type(s) and/or individual Orgs</t>
  </si>
  <si>
    <t>Enables end-user as part of Appt Book configuration to be able to apply Embargo/Booking Window rules to the external organisations to which slots are made available</t>
  </si>
  <si>
    <t>Provider systems to support the application of standardised values (limited for FoT) for combination of Practitioner Role - GP, Nurse, Healthcare Assis - and Delivery Channel - In-Person, Telephone, Video, to describe/categorize slots/appointments bookable via GP Connect</t>
  </si>
  <si>
    <t>Obtain Patient explicit consent</t>
  </si>
  <si>
    <t>Consumer System End-User</t>
  </si>
  <si>
    <t>ensure that my patient gives explicit consent for information flowing to and from GP Practices</t>
  </si>
  <si>
    <t>due process and compliance with GDPR requirements has occurred</t>
  </si>
  <si>
    <t>See AM capability IG Controls adjustments
https://nhsconnect.github.io/gpconnect/appointments_ig.html</t>
  </si>
  <si>
    <t>Not to be applied for AM</t>
  </si>
  <si>
    <t xml:space="preserve">See IG principles &amp; requirements  for GP Connect
https://nhsconnect.github.io/gpconnect/designprinciples_ig_principles.html
</t>
  </si>
  <si>
    <t xml:space="preserve">Req'd as part of the participating organisation policies and procedures  governing the use of GP Connect
</t>
  </si>
  <si>
    <t>Itemised in Target Operating Model (TOM)</t>
  </si>
  <si>
    <t>Policies &amp; Procedures stated as requirement in Target Operating Model (TOM)</t>
  </si>
  <si>
    <t>Part of 'Fair Processing' policies and procedures for Provider Organisations</t>
  </si>
  <si>
    <t>Flag shall not be applied</t>
  </si>
  <si>
    <t>GP Connect Specification</t>
  </si>
  <si>
    <t xml:space="preserve">This has been agreed by IG SMEs to be excluded from RC.3 and beyond scope, as this requirement is deemed to 'go to' accessing the patient clinical record;  this user story would be satisfied by using the ARHTML API to the Patient's registered GP record </t>
  </si>
  <si>
    <t xml:space="preserve">Requires end-user as part of Appt Book configuration to apply the Practitioner Role and Delivery Channel values to appointment slots bookable via GP Connect
Data returned in response to Search Free Slots API in Schedule resource
</t>
  </si>
  <si>
    <t>Req'd as part of GPConnect-1.1.0 (AM RC.4) spec release</t>
  </si>
  <si>
    <t xml:space="preserve">Req'd as part of GPConnect-1.1.0 (AM RC.4) spec release
New GPConnect-OrganisationType-1 FHIR valueset to which consumers and providers must be aligned,  including a value representing Urgent Care </t>
  </si>
  <si>
    <t>Req'd as part of GPConnect-1.1.0 (AM RC.4) spec release
New GPConnect-PractitionerRole-1and GPConnect-DeliveryChannel-1 FHIR valuesets to which providers must be aligned</t>
  </si>
  <si>
    <t xml:space="preserve">Included as recommendation as part of GPConnect-1.1.- (AM RC.4) </t>
  </si>
  <si>
    <t xml:space="preserve">Obtain free slots available to UC Booking Organisation </t>
  </si>
  <si>
    <t>Ignores SearchFilters it does not recognize (this is NOT an error scenario) and returns available slots according to other SearchFilters &amp; timeframe</t>
  </si>
  <si>
    <t>UC Consumer supplies Disp Code &amp; Srv Id
GP Consumer leaves Disp Code &amp; Srv ID blank
Processes returned available slots</t>
  </si>
  <si>
    <t>be provided with only those appointment slots which are bookable according to the Embargo/Booking Window rules</t>
  </si>
  <si>
    <t xml:space="preserve">slots selected are accepted by the Provider System and the appointment is booked </t>
  </si>
  <si>
    <t>Determines a Patient's preferred surgery by sending 'Find a Patient' API to registered GP Practice</t>
  </si>
  <si>
    <t>Patient's registered GP Practice to be identified</t>
  </si>
  <si>
    <t>Select Appropriate available Slot(s)</t>
  </si>
  <si>
    <t>Book Patient Appointment at GP Practice</t>
  </si>
  <si>
    <t>Use 'Cancel' and 'Book an Appointment'  and supporting 'Foundation' Capability Pack  APIs</t>
  </si>
  <si>
    <t>Story ID</t>
  </si>
  <si>
    <t>GPC-RPAS</t>
  </si>
  <si>
    <t>Obtain Bookable, Available Appt Schedule/Slots</t>
  </si>
  <si>
    <t>GPC-SFS-1</t>
  </si>
  <si>
    <t>GPC-SFS-1.1</t>
  </si>
  <si>
    <t>Solution
Req ID</t>
  </si>
  <si>
    <t>Related Story ID</t>
  </si>
  <si>
    <t>GPC-RPAS-1</t>
  </si>
  <si>
    <t>GPC-APA-1</t>
  </si>
  <si>
    <t xml:space="preserve">Requesting Org Type </t>
  </si>
  <si>
    <t>Request by Urgent Care Service ID</t>
  </si>
  <si>
    <t>Currently FHIR value set only containing values representing GP Practices and Urgent Care Orgs</t>
  </si>
  <si>
    <t>MUST SUPPORT</t>
  </si>
  <si>
    <t>Schedule Practitioner Role</t>
  </si>
  <si>
    <t>Retrieve Patient's appointments at a specific Providing Organisation</t>
  </si>
  <si>
    <t>cancel a patient's future booked appointment  with a specific service provider</t>
  </si>
  <si>
    <t>Request Patient's Future Appts</t>
  </si>
  <si>
    <t>User Stories</t>
  </si>
  <si>
    <t>GP Connect
API
Use Case</t>
  </si>
  <si>
    <t>For individual data items accommodated in the Appointment Mgmt specification, see API Specification Reqs sheet and Data Model</t>
  </si>
  <si>
    <t>Document filename</t>
  </si>
  <si>
    <t>Project / Programme</t>
  </si>
  <si>
    <t>Project</t>
  </si>
  <si>
    <t>Status</t>
  </si>
  <si>
    <t>Version issue date</t>
  </si>
  <si>
    <t>Appointment Management Capability</t>
  </si>
  <si>
    <t xml:space="preserve">Patient must have valid  NHS number, verified by compliant PDS trace mechanisim
Appointments can only be booked at GP Practice organizations enabled for GP Connect Appointment Management Capability and with which the booking organization has a Data-Sharing agreement.  
</t>
  </si>
  <si>
    <t>Consumer expected to perform a 'timely' PDS trace as part of validation of NHS Number</t>
  </si>
  <si>
    <t>Performs timely PDS validation of Patient's NHS number;  if the Patient is 'S-flagged', then the registered practice is not provided from PDS;  PDS trace could be out of date, or Patient or other source supplies and message sent to target Provider</t>
  </si>
  <si>
    <t>Specification Requirement</t>
  </si>
  <si>
    <t>Create Patient Temporary Registration</t>
  </si>
  <si>
    <t>API response from Find a Patient has returned 'empty', meaning an active patient record against which to record the appointment is not available</t>
  </si>
  <si>
    <t>For appointments to be booked at the Patient's registered GP Surgery:
Provider returns patient's preferred branch surgery, in response to 'Find a Patient' API
Consumer associates location of free slots with patient's preferred branch surgery</t>
  </si>
  <si>
    <t>N/A - up to Consumer</t>
  </si>
  <si>
    <t>N/A - Consumer processing uses Patient's N/A  preferredBranch Surgery to match to slot location</t>
  </si>
  <si>
    <t xml:space="preserve">Pre-Requisite
https://nhsconnect.github.io/gpconnect/appointments_design.html
</t>
  </si>
  <si>
    <t xml:space="preserve">getschedule' operation using FHIR resources:
GPConnect-Schedule-1
GPConnect-Slot-1
CareConnect-GPC-Organization-1
CareConnect-GPC-Location-1
CareConnect-GPC-Practitioner-1
https://nhsconnect.github.io/gpconnect/appointments_use_case_search_for_free_slots.html
</t>
  </si>
  <si>
    <t>To be ignored by GP Systems - NOT an error condition</t>
  </si>
  <si>
    <t xml:space="preserve">To be accommodated in 'SearchFilter' ;  UC pgm to specify and manage
</t>
  </si>
  <si>
    <t xml:space="preserve">All Patient's appointments provided from selected organisation and where date falls fully within  the date search filter
</t>
  </si>
  <si>
    <t>https://nhsconnect.github.io/gpconnect/appointments_use_case_retrieve_a_patients_appointments.html</t>
  </si>
  <si>
    <r>
      <rPr>
        <b/>
        <sz val="22"/>
        <color theme="1"/>
        <rFont val="Calibri"/>
        <family val="2"/>
      </rPr>
      <t xml:space="preserve">Patient Appointment: 
</t>
    </r>
    <r>
      <rPr>
        <b/>
        <sz val="20"/>
        <color theme="1"/>
        <rFont val="Calibri"/>
        <family val="2"/>
      </rPr>
      <t>GPConnect-Appointment-1</t>
    </r>
    <r>
      <rPr>
        <b/>
        <sz val="16"/>
        <color theme="1"/>
        <rFont val="Calibri"/>
        <family val="2"/>
      </rPr>
      <t xml:space="preserve">
</t>
    </r>
    <r>
      <rPr>
        <sz val="11"/>
        <color theme="1"/>
        <rFont val="Calibri"/>
        <family val="2"/>
      </rPr>
      <t>STU3
References Organization (booking), Slot,  Patient &amp; Location as mandatory, and Practitioner as Optional
Updated: 6/3/18</t>
    </r>
  </si>
  <si>
    <t>Profiled version of FHIR Appointment resource, used by both Consumer and Provider in 'Book an Appointment', and 'Retrieve a  patient's appointment' APIs</t>
  </si>
  <si>
    <t>Attribute</t>
  </si>
  <si>
    <t>Desc</t>
  </si>
  <si>
    <t>Level</t>
  </si>
  <si>
    <t>Gpconnect 
Version</t>
  </si>
  <si>
    <t>GP Connect
Priority</t>
  </si>
  <si>
    <t>FHIR Information</t>
  </si>
  <si>
    <t>FHIR Profile/
Resource</t>
  </si>
  <si>
    <t>FHIR Element</t>
  </si>
  <si>
    <t>Type</t>
  </si>
  <si>
    <t>Base FHIR
Cardinality</t>
  </si>
  <si>
    <t>FHIR
Cardinality</t>
  </si>
  <si>
    <t>MUST Support</t>
  </si>
  <si>
    <t>Value Set</t>
  </si>
  <si>
    <r>
      <t xml:space="preserve">FHIR Linked Resources/Bindings etc
</t>
    </r>
    <r>
      <rPr>
        <b/>
        <sz val="9"/>
        <color theme="1"/>
        <rFont val="Calibri"/>
        <family val="2"/>
      </rPr>
      <t xml:space="preserve">18/8/17: To be updated following CareConnect uplift </t>
    </r>
  </si>
  <si>
    <t>FHIR Profile Description &amp; Constraints</t>
  </si>
  <si>
    <r>
      <t xml:space="preserve">GP Principal System
Mapped Field/Values
</t>
    </r>
    <r>
      <rPr>
        <sz val="10"/>
        <color theme="1"/>
        <rFont val="Calibri"/>
        <family val="2"/>
      </rPr>
      <t>NB If the data item is available, it is expected to be provided, irrespective of cardinality</t>
    </r>
  </si>
  <si>
    <t xml:space="preserve">Notes/Comments - Please describe as fully as possible the system architecture/business rules and rationale determining the provision or non-provision of  any data item </t>
  </si>
  <si>
    <t>Appointment Cancellation Reason</t>
  </si>
  <si>
    <t>Current Live</t>
  </si>
  <si>
    <t>Extension</t>
  </si>
  <si>
    <t>0..1</t>
  </si>
  <si>
    <t>Fixed Value
http://fhir.nhs.net/StructureDefinition/extension-gpconnect-appointment-cancellation-reason-1</t>
  </si>
  <si>
    <t>Extension.url</t>
  </si>
  <si>
    <t>Uri</t>
  </si>
  <si>
    <t>1..1</t>
  </si>
  <si>
    <t>Extension.value[x](AppointmentCancellationReason</t>
  </si>
  <si>
    <t>String</t>
  </si>
  <si>
    <t>Appointment
Booking 
Organisation</t>
  </si>
  <si>
    <t>Extension-.value[x](BookingOrganisation-1</t>
  </si>
  <si>
    <t>y</t>
  </si>
  <si>
    <t>https://fhir.nhs.uk/STU3/StructureDefinition/Extension-GPConnect-BookingOrganisation-1</t>
  </si>
  <si>
    <t>Appointment Identifier</t>
  </si>
  <si>
    <t>Appointment.identifier</t>
  </si>
  <si>
    <t>Identifier</t>
  </si>
  <si>
    <t>Appointment.identifier.system</t>
  </si>
  <si>
    <t>Appointment.identifier.value</t>
  </si>
  <si>
    <r>
      <t xml:space="preserve">Appointment Specialty
</t>
    </r>
    <r>
      <rPr>
        <sz val="10"/>
        <color theme="1"/>
        <rFont val="Calibri"/>
        <family val="2"/>
      </rPr>
      <t>Code &amp; Desc</t>
    </r>
  </si>
  <si>
    <t>Specialty of Prac that would be req'd to perform service requested in appt</t>
  </si>
  <si>
    <t>Appointment.specialty</t>
  </si>
  <si>
    <t>Code</t>
  </si>
  <si>
    <t>Binding (preferred): http://hl7.org/fhir/stu3/valueset-c80-practice-codes.html</t>
  </si>
  <si>
    <t>Appointment Specialty</t>
  </si>
  <si>
    <t>Appointment.specialty.id</t>
  </si>
  <si>
    <t>Appointment.specialty.coding</t>
  </si>
  <si>
    <t>Coding</t>
  </si>
  <si>
    <t>0..*</t>
  </si>
  <si>
    <t>Appointment.specialty.system</t>
  </si>
  <si>
    <t>Appointment.specialty.version</t>
  </si>
  <si>
    <t>Appointment.specialty.code</t>
  </si>
  <si>
    <t>Appointment.specialty.display</t>
  </si>
  <si>
    <t>Appointment.specialty.userselected</t>
  </si>
  <si>
    <t>Boolean</t>
  </si>
  <si>
    <t>Appointment.specialty.text</t>
  </si>
  <si>
    <t>Appointment Priority</t>
  </si>
  <si>
    <t>gives priority of the appt;  
can be used to make informed decisions if needing to re-prioritize appts</t>
  </si>
  <si>
    <t>Unsigned Int</t>
  </si>
  <si>
    <t>Appointment Description</t>
  </si>
  <si>
    <t>Summary desc
May also transmit patient temp contact dtls for appt if sent  by consumer</t>
  </si>
  <si>
    <t xml:space="preserve">Chg ID 23 </t>
  </si>
  <si>
    <t>Appointment Start</t>
  </si>
  <si>
    <t>Instant</t>
  </si>
  <si>
    <t>Appointment End</t>
  </si>
  <si>
    <t>appointment.end</t>
  </si>
  <si>
    <t>Appointment Duration</t>
  </si>
  <si>
    <t>Positive Int</t>
  </si>
  <si>
    <t>Can be less than start/end (eg estimate)</t>
  </si>
  <si>
    <t>Appointment Slot</t>
  </si>
  <si>
    <t>One or more</t>
  </si>
  <si>
    <t>appointment.slot</t>
  </si>
  <si>
    <t>Reference 
gpconnect-slot-1</t>
  </si>
  <si>
    <t>1..*</t>
  </si>
  <si>
    <t>Slot that this appt is filling;  If provided, then the schedule will not be provided as slots are not recursive, and the start/end values MUST be the same as from the slot</t>
  </si>
  <si>
    <t>Appointment Slot
reference</t>
  </si>
  <si>
    <t>appointment.slot.reference</t>
  </si>
  <si>
    <t>Relative URL reference to the Slot resource
Example Value Slot/79a37bc3-8d22-4805-b1a7-8cf8ceca9217</t>
  </si>
  <si>
    <t>Appointment Slot
display text</t>
  </si>
  <si>
    <t>appointment.slot.display</t>
  </si>
  <si>
    <t>Appointment Comment</t>
  </si>
  <si>
    <t>string</t>
  </si>
  <si>
    <t>Any additional comments about the appointment;  eg "Increased pain in right arm"</t>
  </si>
  <si>
    <t>Appointment Participant</t>
  </si>
  <si>
    <t>Patient, Practitioner
Location
Patient and  Location Mandatory according to guidance, rather than in FHIR
Practitioner = Optional</t>
  </si>
  <si>
    <t xml:space="preserve">MUST
</t>
  </si>
  <si>
    <t>Appointment.participant</t>
  </si>
  <si>
    <t>BackboneElement</t>
  </si>
  <si>
    <t xml:space="preserve">List of participants involved in appointment
Aug 17 Patient &amp; Location to be mandatory - Practitioner to be optional - enforced by business rules </t>
  </si>
  <si>
    <t>Appt Participant Type</t>
  </si>
  <si>
    <t>Appointment.participant.type</t>
  </si>
  <si>
    <t>CC</t>
  </si>
  <si>
    <t>Role of participant in encounter (http://hl7.org/fhir/ValueSet/encounter-participant-type)</t>
  </si>
  <si>
    <t>Appointment.participant.type.coding</t>
  </si>
  <si>
    <t>Appointment.participant.type.coding.system</t>
  </si>
  <si>
    <t>Appointment.participant.type.coding.code</t>
  </si>
  <si>
    <t>code</t>
  </si>
  <si>
    <t>Appointment.participant.type.coding.display</t>
  </si>
  <si>
    <t>display</t>
  </si>
  <si>
    <t>Appointment.participant.type.text</t>
  </si>
  <si>
    <t xml:space="preserve">Plain text representation of the concept
The codes from the terminologies do not always capture the correct meaning with all the nuances of the human using them, or sometimes there is no appropriate code at all. In these cases, the text is used to capture the full meaning of the source.
Comments 
Very often the text is the same as a displayName of one of the codings
</t>
  </si>
  <si>
    <t>Appt Participant 
Actor</t>
  </si>
  <si>
    <t xml:space="preserve">Can reference:  RelatedPerson/HealthcareService,  in addition to Practitioner, Patient, Location, </t>
  </si>
  <si>
    <t>Appointment.participant.actor</t>
  </si>
  <si>
    <t>Reference (gpconnect-practitioner-1 | gpconnect-location-1 | gpconnect-patient-1)</t>
  </si>
  <si>
    <t>Appt Participant Actor</t>
  </si>
  <si>
    <t>required/optional/information-only</t>
  </si>
  <si>
    <t>Binding Is the Participant required to attend the appointment (http://hl7.org/fhir/ValueSet/participantrequired)</t>
  </si>
  <si>
    <t>Binding The Participation status of an appointment (http://hl7.org/fhir/ValueSet/participationstatus)</t>
  </si>
  <si>
    <t>Appointment Status</t>
  </si>
  <si>
    <t>Appointment.status</t>
  </si>
  <si>
    <t>proposed/
pending/
booked/
arrived/
fulfilled/
cancelled/
noshow/
entered-in-error</t>
  </si>
  <si>
    <t>Binding The free/busy status of an appointment (http://hl7.org/fhir/ValueSet/appointmentstatus)</t>
  </si>
  <si>
    <t>The free/busy status of an appointment</t>
  </si>
  <si>
    <r>
      <rPr>
        <b/>
        <sz val="22"/>
        <color theme="1"/>
        <rFont val="Calibri"/>
        <family val="2"/>
      </rPr>
      <t>Appointment Schedule</t>
    </r>
    <r>
      <rPr>
        <b/>
        <sz val="20"/>
        <color theme="1"/>
        <rFont val="Calibri"/>
        <family val="2"/>
      </rPr>
      <t xml:space="preserve">: GPConnect-Schedule-1
</t>
    </r>
    <r>
      <rPr>
        <sz val="12"/>
        <color theme="1"/>
        <rFont val="Calibri"/>
        <family val="2"/>
      </rPr>
      <t xml:space="preserve">Referred to as a 'Clinic' or 'Session' - a set time duration broken into 'appointment slots' </t>
    </r>
    <r>
      <rPr>
        <b/>
        <sz val="16"/>
        <color theme="1"/>
        <rFont val="Calibri"/>
        <family val="2"/>
      </rPr>
      <t xml:space="preserve">
</t>
    </r>
    <r>
      <rPr>
        <sz val="11"/>
        <color theme="1"/>
        <rFont val="Calibri"/>
        <family val="2"/>
      </rPr>
      <t>Current Live Version  = STU3
Referenced by Appointment via Slot
References Location as mandatory
Updated 6/3/18</t>
    </r>
  </si>
  <si>
    <t>Description</t>
  </si>
  <si>
    <t>GP Connect
Version</t>
  </si>
  <si>
    <t>GP Connect
Priority
(MOSCOW)</t>
  </si>
  <si>
    <t xml:space="preserve">FHIR </t>
  </si>
  <si>
    <t>GPC Element
Cardinality</t>
  </si>
  <si>
    <t>Must Support</t>
  </si>
  <si>
    <t>Value
set</t>
  </si>
  <si>
    <t>FHIR Linked Resources/Bindings etc</t>
  </si>
  <si>
    <t>Schedule</t>
  </si>
  <si>
    <t>Container for slots of time that may be available for booking appts</t>
  </si>
  <si>
    <t>Explicitly Records role of the Prac delivering the appointments in this schedule</t>
  </si>
  <si>
    <t xml:space="preserve">MUST
</t>
  </si>
  <si>
    <t>Schedule.Extension-GPConnect-PractitionerRole-1</t>
  </si>
  <si>
    <t>GP', 'Nurse', 'Healthcare Assistant'</t>
  </si>
  <si>
    <t>https://fhir.nhs.uk/STU3/ValueSet/GPConnect-PractitionerRole-1 )</t>
  </si>
  <si>
    <t>Schedule Delivery
Channel</t>
  </si>
  <si>
    <t>Medium in which the schedule appointments will be delivered</t>
  </si>
  <si>
    <t>Schedule.Extension-GPConnect-DeliveryChannel-1</t>
  </si>
  <si>
    <t>In-person, Telephone, Video</t>
  </si>
  <si>
    <t>https://fhir.nhs.uk/STU3/ValueSet/GPConnect-DeliveryChannel-1 )</t>
  </si>
  <si>
    <t>Schedule
Identifier</t>
  </si>
  <si>
    <t>Schedule.identifier</t>
  </si>
  <si>
    <t>gpconnect-
schedule-1</t>
  </si>
  <si>
    <t>Schedule.identifier.system</t>
  </si>
  <si>
    <t>Schedule.identifier.value</t>
  </si>
  <si>
    <r>
      <t xml:space="preserve">Schedule Specialty
</t>
    </r>
    <r>
      <rPr>
        <sz val="10"/>
        <color theme="1"/>
        <rFont val="Calibri"/>
        <family val="2"/>
      </rPr>
      <t>Code &amp; Desc</t>
    </r>
  </si>
  <si>
    <t>Specialty of Prac that would be req'd to perform service requested in schedule</t>
  </si>
  <si>
    <t>Schedule.specialty</t>
  </si>
  <si>
    <t>Schedule Specialty</t>
  </si>
  <si>
    <t>Schedule.specialty.id</t>
  </si>
  <si>
    <t>Schedule.specialty.coding</t>
  </si>
  <si>
    <t>Schedule.specialty.system</t>
  </si>
  <si>
    <t>Schedule.specialty.version</t>
  </si>
  <si>
    <t>Schedule.specialty.code</t>
  </si>
  <si>
    <t>Schedule.specialty.display</t>
  </si>
  <si>
    <t>Schedule.specialty.userselected</t>
  </si>
  <si>
    <t>Schedule.specialty.text</t>
  </si>
  <si>
    <t>Schedule Location/
Schedule Practitioner</t>
  </si>
  <si>
    <t>Site within Organisation of Schedule
Location is mandatory according to spec business rules;
Practitioner is optional</t>
  </si>
  <si>
    <t>Schedule.actor</t>
  </si>
  <si>
    <t>Reference</t>
  </si>
  <si>
    <r>
      <t>Reference</t>
    </r>
    <r>
      <rPr>
        <sz val="10"/>
        <color rgb="FF333333"/>
        <rFont val="Inherit"/>
      </rPr>
      <t> ( </t>
    </r>
    <r>
      <rPr>
        <sz val="10"/>
        <color rgb="FF005EB8"/>
        <rFont val="Inherit"/>
      </rPr>
      <t>CareConnect-GPC-Location-1</t>
    </r>
    <r>
      <rPr>
        <sz val="10"/>
        <color rgb="FF333333"/>
        <rFont val="Inherit"/>
      </rPr>
      <t> |</t>
    </r>
    <r>
      <rPr>
        <sz val="10"/>
        <color rgb="FF005EB8"/>
        <rFont val="Inherit"/>
      </rPr>
      <t>CareConnect-GPC-Practitioner-1</t>
    </r>
    <r>
      <rPr>
        <sz val="10"/>
        <color rgb="FF333333"/>
        <rFont val="Inherit"/>
      </rPr>
      <t> )</t>
    </r>
  </si>
  <si>
    <t>The Location resource this Schedule resource is providing availability information for.</t>
  </si>
  <si>
    <t>Will need to default to the parent organisation's location (GP Practice premises) as this will not always be defined</t>
  </si>
  <si>
    <t>Schedule.actor.id</t>
  </si>
  <si>
    <t>Schedule.actor.reference</t>
  </si>
  <si>
    <t>Schedule.actor.identifier</t>
  </si>
  <si>
    <t>Schedule.actor.display</t>
  </si>
  <si>
    <t>Schedule Planning Horizon</t>
  </si>
  <si>
    <t>Schedule.planningHorizon</t>
  </si>
  <si>
    <t>Period</t>
  </si>
  <si>
    <t>Start Date</t>
  </si>
  <si>
    <t>Starting time with inclusive boundary</t>
  </si>
  <si>
    <t>DateTime</t>
  </si>
  <si>
    <t>End Date</t>
  </si>
  <si>
    <t>End time with inclusive boundary, if not ongoing</t>
  </si>
  <si>
    <t>schedule</t>
  </si>
  <si>
    <t>Schedule Comment</t>
  </si>
  <si>
    <t>Schedule.comment</t>
  </si>
  <si>
    <t>Comments on the availability to describe any extended information. Such as custom constraints on the slot(s) that may be associated</t>
  </si>
  <si>
    <r>
      <rPr>
        <b/>
        <sz val="20"/>
        <color theme="1"/>
        <rFont val="Calibri"/>
        <family val="2"/>
      </rPr>
      <t>Appointment Slot:  GPConnect-Slot-1</t>
    </r>
    <r>
      <rPr>
        <b/>
        <sz val="16"/>
        <color theme="1"/>
        <rFont val="Calibri"/>
        <family val="2"/>
      </rPr>
      <t xml:space="preserve">
</t>
    </r>
    <r>
      <rPr>
        <sz val="11"/>
        <color theme="1"/>
        <rFont val="Calibri"/>
        <family val="2"/>
      </rPr>
      <t>Current Live Version  = STU3
Referenced by 'Appointment'
References 'Schedule'
Updated: 6/3/18</t>
    </r>
  </si>
  <si>
    <t>GPConnect
Version</t>
  </si>
  <si>
    <t>GP Connect 
Priority
(MOSCOW)</t>
  </si>
  <si>
    <t>FHIR Resource</t>
  </si>
  <si>
    <t>Must 
Support</t>
  </si>
  <si>
    <t>Slot Identifier</t>
  </si>
  <si>
    <t>Identifier used to id the slot</t>
  </si>
  <si>
    <t>Slot.Identifier</t>
  </si>
  <si>
    <t>slot.identifier.system</t>
  </si>
  <si>
    <t>slot.identifier.value</t>
  </si>
  <si>
    <t>eg Slot001</t>
  </si>
  <si>
    <t>Slot Specialty
Code &amp; Desc</t>
  </si>
  <si>
    <t>Specialty of Prac that would be req'd to perform service requested in Slot</t>
  </si>
  <si>
    <t>Slot.specialty</t>
  </si>
  <si>
    <t>Slot Specialty</t>
  </si>
  <si>
    <t>Slot.specialty.id</t>
  </si>
  <si>
    <t>Slot.specialty.coding</t>
  </si>
  <si>
    <t>Slot.specialty.system</t>
  </si>
  <si>
    <t>Slot.specialty.version</t>
  </si>
  <si>
    <t>Slot.specialty.code</t>
  </si>
  <si>
    <t>Slot.specialty.display</t>
  </si>
  <si>
    <t>Slot.specialty.userselected</t>
  </si>
  <si>
    <t>Slot.specialty.text</t>
  </si>
  <si>
    <t>Schedule of which slot is part</t>
  </si>
  <si>
    <t>Slot.Schedule</t>
  </si>
  <si>
    <t>gpconnect-schedule-1</t>
  </si>
  <si>
    <t>Slot Owning 
Schedule Ref</t>
  </si>
  <si>
    <t>Slot.Schedule.reference</t>
  </si>
  <si>
    <t>Relative URL reference to the Schedule resource
Example Value Schedule/b57e1f37-e88e-43ad-a9e9-79eeed7531dd</t>
  </si>
  <si>
    <t>Slot Owning 
Schedule Ref Display Text</t>
  </si>
  <si>
    <t>Slot.Schedule.display</t>
  </si>
  <si>
    <t>Slot Status</t>
  </si>
  <si>
    <t>The Free/Busy status of the slot</t>
  </si>
  <si>
    <t>Slot.freeBusyType</t>
  </si>
  <si>
    <t>BUSY | FREE | BUSY-UNAVAILABLE | BUSY-TENTATIVE</t>
  </si>
  <si>
    <t>Binding The free/busy status of a slot (http://hl7.org/fhir/ValueSet/slotstatus)</t>
  </si>
  <si>
    <t>Slot Start</t>
  </si>
  <si>
    <t>Slot.start</t>
  </si>
  <si>
    <t>Slot End</t>
  </si>
  <si>
    <t>Slot.end</t>
  </si>
  <si>
    <t>Slot Overbooked 
Indicator</t>
  </si>
  <si>
    <t>Slot.overbooked</t>
  </si>
  <si>
    <t>Slot Comment</t>
  </si>
  <si>
    <t>eg "this slot is only to be used for Out of Hrs GP Clinic appointments"</t>
  </si>
  <si>
    <t>Slot.comment</t>
  </si>
  <si>
    <t>eg This slot is only to be used for Out of Hours GP Clinic appointments.</t>
  </si>
  <si>
    <r>
      <rPr>
        <b/>
        <sz val="22"/>
        <color theme="1"/>
        <rFont val="Calibri"/>
        <family val="2"/>
      </rPr>
      <t xml:space="preserve">Patient: </t>
    </r>
    <r>
      <rPr>
        <b/>
        <sz val="20"/>
        <color theme="1"/>
        <rFont val="Calibri"/>
        <family val="2"/>
      </rPr>
      <t xml:space="preserve">CareConnect-GPC-Patient-1 </t>
    </r>
    <r>
      <rPr>
        <sz val="12"/>
        <color theme="1"/>
        <rFont val="Calibri"/>
        <family val="2"/>
      </rPr>
      <t xml:space="preserve">
Current Live Version  = STU3</t>
    </r>
    <r>
      <rPr>
        <b/>
        <sz val="14"/>
        <color theme="1"/>
        <rFont val="Calibri"/>
        <family val="2"/>
      </rPr>
      <t xml:space="preserve">
</t>
    </r>
    <r>
      <rPr>
        <sz val="11"/>
        <color theme="1"/>
        <rFont val="Calibri"/>
        <family val="2"/>
      </rPr>
      <t>Carries patient information
Used in Appointments
Used in AR Structured
Updated:  6/3/18</t>
    </r>
  </si>
  <si>
    <r>
      <rPr>
        <b/>
        <sz val="16"/>
        <color theme="1"/>
        <rFont val="Calibri"/>
        <family val="2"/>
      </rPr>
      <t>FHIR</t>
    </r>
    <r>
      <rPr>
        <b/>
        <sz val="10"/>
        <color theme="1"/>
        <rFont val="Calibri"/>
        <family val="2"/>
      </rPr>
      <t xml:space="preserve">
 Information</t>
    </r>
  </si>
  <si>
    <t>FHIR Profile/Resource</t>
  </si>
  <si>
    <t>Value Set/
Other Dtls</t>
  </si>
  <si>
    <r>
      <t xml:space="preserve">FHIR Linked Resources/Bindings etc
18/8/17: </t>
    </r>
    <r>
      <rPr>
        <b/>
        <sz val="10"/>
        <color theme="1"/>
        <rFont val="Calibri"/>
        <family val="2"/>
      </rPr>
      <t xml:space="preserve">To be updated following CareConnect uplift </t>
    </r>
  </si>
  <si>
    <t>s</t>
  </si>
  <si>
    <t xml:space="preserve">CareConnect-GPC-Patient-1 </t>
  </si>
  <si>
    <t>id</t>
  </si>
  <si>
    <t>ID</t>
  </si>
  <si>
    <t>Logical id of the resource, as used in the URL</t>
  </si>
  <si>
    <t>meta</t>
  </si>
  <si>
    <t>Meta</t>
  </si>
  <si>
    <t>Metadata about the resource</t>
  </si>
  <si>
    <t>implicitRules</t>
  </si>
  <si>
    <t>set of rule under which the content was created</t>
  </si>
  <si>
    <t>language</t>
  </si>
  <si>
    <t>Language of the resource content
Binding A human language. (http://tools.ietf.org/html/bcp47)</t>
  </si>
  <si>
    <t>Languages of the resource contnet</t>
  </si>
  <si>
    <t>text</t>
  </si>
  <si>
    <t>Narrative</t>
  </si>
  <si>
    <t>Text summary of the resource, for human interpretation</t>
  </si>
  <si>
    <t>contained</t>
  </si>
  <si>
    <t>Resource</t>
  </si>
  <si>
    <t>Contained, inlineResources</t>
  </si>
  <si>
    <t>Patient Reg Type &amp; preferred Branch Surgery</t>
  </si>
  <si>
    <t>Extension-CareConnect-GPC-RegistrationDetails-1</t>
  </si>
  <si>
    <t> https://fhir.nhs.uk/STU3/StructureDefinition/Extension-CareConnect-GPC-RegistrationDetails-1</t>
  </si>
  <si>
    <t>see Ext-CC-GPC-Reg-Details tab for further fields</t>
  </si>
  <si>
    <t>Registration Time Period</t>
  </si>
  <si>
    <t xml:space="preserve">"R - Regular
E - Emergency
IN - immediately Necessary
T - Temporary Resident
P - Private
O - Other
S - Synthetic Record"
</t>
  </si>
  <si>
    <t>registrationDetails</t>
  </si>
  <si>
    <t>y
inherited</t>
  </si>
  <si>
    <t>Patient Registration Type</t>
  </si>
  <si>
    <t xml:space="preserve">Binding (required): Registration Type ( https://fhir.nhs.uk/STU3/ValueSet/CareConnect-RegistrationType-1 </t>
  </si>
  <si>
    <t>Patient Preferred Branch Surgery</t>
  </si>
  <si>
    <t>Patient Ethnic Category</t>
  </si>
  <si>
    <t>Ethnic Category</t>
  </si>
  <si>
    <t>Extension-CareConnect-GPC-EthnicCategory-1</t>
  </si>
  <si>
    <t> https://fhir.nhs.uk/STU3/StructureDefinition/Extension-CareConnect-GPC-EthnicCategory-1</t>
  </si>
  <si>
    <t>Patient Religious
Affiliation</t>
  </si>
  <si>
    <t>Religious Affiliation</t>
  </si>
  <si>
    <t>Extension-CareConnect-GPC-ReligiousAffiliation-1</t>
  </si>
  <si>
    <t> https://fhir.nhs.uk/STU3/StructureDefinition/Extension-CareConnect-GPC-ReligiousAffiliation-1</t>
  </si>
  <si>
    <t>Patient Donor
Indicator</t>
  </si>
  <si>
    <t>Donor Indicator</t>
  </si>
  <si>
    <t>patient-cadavericDonor</t>
  </si>
  <si>
    <t>Extension http://hl7.org/fhir/stu3/StructureDefinition/patient-cadavericDonor</t>
  </si>
  <si>
    <t>Flag indicating if donation has been authorized by the patient</t>
  </si>
  <si>
    <t>Patient Residential Status</t>
  </si>
  <si>
    <t>Residential Status
H - UK Resident
O - Overseas Resident</t>
  </si>
  <si>
    <t>residentialStatus</t>
  </si>
  <si>
    <t>https://fhir.nhs.uk/STU3/StructureDefinition/Extension-CareConnect-GPC-ResidentialStatus-1</t>
  </si>
  <si>
    <t>Patient Treatment Category</t>
  </si>
  <si>
    <t>Treatment Category - related to invoicing - eg 'exempt from payment', 'to pay all fees' …  …</t>
  </si>
  <si>
    <t>Extension-CareConnect-GPC-TreatmentCategory-1</t>
  </si>
  <si>
    <t> https://fhir.nhs.uk/STU3/StructureDefinition/Extension-CareConnect-GPC-TreatmentCategory-1</t>
  </si>
  <si>
    <t>Overseas payment</t>
  </si>
  <si>
    <t>Patient Language(s) - Communication Preferences</t>
  </si>
  <si>
    <t>Communication Language
Preferences, incl Interpreter flag
Sign Language represented here</t>
  </si>
  <si>
    <t>Extension-CareConnect-GPC-NHSCommunication-1</t>
  </si>
  <si>
    <t> https://fhir.nhs.uk/STU3/StructureDefinition/Extension-CareConnect-GPC-NHSCommunication-1</t>
  </si>
  <si>
    <t>Id</t>
  </si>
  <si>
    <t>Patient Language</t>
  </si>
  <si>
    <t>CareConnect-HumanLanguage-1</t>
  </si>
  <si>
    <t>Binding (required): Human Language ( https://fhir.nhs.uk/STU3/ValueSet/CareConnect-HumanLanguage-1 </t>
  </si>
  <si>
    <t>Patient Preferred language flag</t>
  </si>
  <si>
    <t>Preferred</t>
  </si>
  <si>
    <t>Mode of Communication for this language</t>
  </si>
  <si>
    <t>languageabilitymode</t>
  </si>
  <si>
    <t>Binding (required): Language Ability Mode ( https://fhir.nhs.uk/STU3/ValueSet/CareConnect-LanguageAbilityMode-1 )</t>
  </si>
  <si>
    <t>Level of proficiency in this language</t>
  </si>
  <si>
    <t>Extension-CareConnect-LanguageAbilityMode-1</t>
  </si>
  <si>
    <t>languageabilityproficiency</t>
  </si>
  <si>
    <t>Binding (required): Language Ability Proficiency ( https://fhir.nhs.uk/STU3/ValueSet/CareConnect-LanguageAbilityProficiency-1 </t>
  </si>
  <si>
    <t>Interpreter pref indicator</t>
  </si>
  <si>
    <t>interpreterRequired</t>
  </si>
  <si>
    <t>Patient Place of Birth</t>
  </si>
  <si>
    <t>Registered place of birth of patient</t>
  </si>
  <si>
    <t>http://hl7.org/fhir/stu3/StructureDefinition/birthPlace</t>
  </si>
  <si>
    <t>Patient EPS Nominated Pharmacy</t>
  </si>
  <si>
    <t>As recorded on PDS</t>
  </si>
  <si>
    <t>Extension-CareConnect-GPC-NominatedPharmacy-1</t>
  </si>
  <si>
    <t> https://fhir.hl7.org.uk/STU3/StructureDefinition/Extension-CareConnect-GPC-NominatedPharmacy-1</t>
  </si>
  <si>
    <t>Patient Identifier</t>
  </si>
  <si>
    <t>Slice: Ordering: Ordered, Discriminator: system, Rules: Open at End</t>
  </si>
  <si>
    <t>An identifier for this patient</t>
  </si>
  <si>
    <t>Patient NHS Number</t>
  </si>
  <si>
    <t>Mandatory according to business rules</t>
  </si>
  <si>
    <t>identifier (nhsNumber)</t>
  </si>
  <si>
    <t xml:space="preserve">Patient NHS Number </t>
  </si>
  <si>
    <t>Patient.id</t>
  </si>
  <si>
    <t>xml/json id</t>
  </si>
  <si>
    <t>NHS Number Verification Sts</t>
  </si>
  <si>
    <t xml:space="preserve">NHS Number Status Indicator
The value should correspond to whether the patient was:
• Traced on PDS to get or confirm their NHS number
• Or alternatively if they are a Regular patient, had their NHS number confirmed via NHAIS
If the NHS number has undergone tracing by one of the methods then the code ‘01’ can be used.
If not one of the subsequent codes can be used, such as 02 if their NHS number was entered manually.
</t>
  </si>
  <si>
    <t>Extension-CareConnect-GPC-NHSNumberVerificationStatus-1</t>
  </si>
  <si>
    <t>nhsNumberVerificationStatus</t>
  </si>
  <si>
    <t> https://fhir.nhs.uk/STU3/StructureDefinition/Extension-CareConnect-GPC-NHSNumberVerificationStatus-1</t>
  </si>
  <si>
    <t>FHIR Value set from NHS Data Dictionary
01=Number present and verified
02=Number present but not traced
03=Trace Required
04=Trace attempted - No match or multiple match found
05=Trace needs to be resolved - (NHS number or patient detail conflict)
06=Trace in progress
07=Number not present and trace not required
08=Trace postponed (baby under 6 weeks old)</t>
  </si>
  <si>
    <t>Patient.identifier.system</t>
  </si>
  <si>
    <t>Fixed Value https://fhir.nhs.uk/Id/nhs-number</t>
  </si>
  <si>
    <t>Patient.identifier.value</t>
  </si>
  <si>
    <t>The value that is unique
Example Value 9900002831</t>
  </si>
  <si>
    <t>Ten numeric digit NHS number</t>
  </si>
  <si>
    <t>Patient Active Indicator</t>
  </si>
  <si>
    <t>Patient.Active</t>
  </si>
  <si>
    <t>Default Value true</t>
  </si>
  <si>
    <t xml:space="preserve">Indicates that the patient has an 'active' registration - either GMS or temporary at the Provider GP system </t>
  </si>
  <si>
    <t>Patient Names</t>
  </si>
  <si>
    <t>Patient.Name</t>
  </si>
  <si>
    <t>HumanName</t>
  </si>
  <si>
    <t>Slice: Ordering: Unordered, Discriminator: use, Rules: Open at End</t>
  </si>
  <si>
    <t>A name associated with the patient</t>
  </si>
  <si>
    <t>Patient Name - 'Official'</t>
  </si>
  <si>
    <t>The name retrieved from PDS - only one Name with the value of 'Official'</t>
  </si>
  <si>
    <t>Patient.Name (official)</t>
  </si>
  <si>
    <t>use' value = 'Official'</t>
  </si>
  <si>
    <t>Only one name with the value of 'Official'</t>
  </si>
  <si>
    <t>Patient Name ID</t>
  </si>
  <si>
    <t>Patient.Name(official).Use</t>
  </si>
  <si>
    <t>usual/official/temp/nickname/anonymous/old/maiden</t>
  </si>
  <si>
    <t>Binding The use of a human name (http://hl7.org/fhir/stu3/ValueSet/name-use)</t>
  </si>
  <si>
    <t>Patient Name Text</t>
  </si>
  <si>
    <t>Patient.Name(official).text</t>
  </si>
  <si>
    <t>Surname</t>
  </si>
  <si>
    <t>Patient.Name(official).family</t>
  </si>
  <si>
    <t>Family name (often called 'Surname')</t>
  </si>
  <si>
    <t>Patient Name - Given</t>
  </si>
  <si>
    <t>Patient.Name(official).given</t>
  </si>
  <si>
    <t>Patient Name
Prefix</t>
  </si>
  <si>
    <t>Patient.Name(official).prefix</t>
  </si>
  <si>
    <t>miss/mrs/mr</t>
  </si>
  <si>
    <t>Patient Name - Suffix</t>
  </si>
  <si>
    <t>Patient.Name(official).suffix</t>
  </si>
  <si>
    <t>Patient Name
Period</t>
  </si>
  <si>
    <t>Patient.Name(official).period</t>
  </si>
  <si>
    <t>Time period when name was/is in use</t>
  </si>
  <si>
    <t>Patient Name - Period.Start</t>
  </si>
  <si>
    <t>Patient.Name(official).period.start</t>
  </si>
  <si>
    <t>DateTIme</t>
  </si>
  <si>
    <t>Patient Name - Period.End</t>
  </si>
  <si>
    <t>Patient.Name(official).period.end</t>
  </si>
  <si>
    <t>Patient Name - Other</t>
  </si>
  <si>
    <t>Patient.Name (other)</t>
  </si>
  <si>
    <t>Patient Name 
Other - ID</t>
  </si>
  <si>
    <t>Patient Name 
Other</t>
  </si>
  <si>
    <t>Patient.Name (other).Use</t>
  </si>
  <si>
    <t>Binding (http://hl7.org/fhir/stu3/ValueSet/name-use)</t>
  </si>
  <si>
    <t xml:space="preserve">The use of a human name </t>
  </si>
  <si>
    <t>Patient Name Other Surname</t>
  </si>
  <si>
    <t>Patient.Name (other).text</t>
  </si>
  <si>
    <t>Text representation of the full name</t>
  </si>
  <si>
    <t>Patient Name Other -Surname - not always 'First' name</t>
  </si>
  <si>
    <t>Patient.Name (other).family</t>
  </si>
  <si>
    <t>Patient Name Other - Given</t>
  </si>
  <si>
    <t>Patient.Name (other).given</t>
  </si>
  <si>
    <t>Patient Name  Other- Prefix</t>
  </si>
  <si>
    <t>Patient.Name (other).prefix</t>
  </si>
  <si>
    <t>Patient Name Other - Suffix</t>
  </si>
  <si>
    <t>Patient.Name (other).suffix</t>
  </si>
  <si>
    <t>Patient Name Other
Period</t>
  </si>
  <si>
    <t>Patient.Name (other).period</t>
  </si>
  <si>
    <t>Patient Name Other - Period.Start</t>
  </si>
  <si>
    <t>Patient.Name (other).period.start</t>
  </si>
  <si>
    <t>Patient Name Other - Period.End</t>
  </si>
  <si>
    <t>Patient.Name (other).period.end</t>
  </si>
  <si>
    <t>Patient Telecom Details</t>
  </si>
  <si>
    <t>Patient.telecom</t>
  </si>
  <si>
    <t>contact point</t>
  </si>
  <si>
    <t>Patient telecom
System</t>
  </si>
  <si>
    <t>Patient.telecom.system</t>
  </si>
  <si>
    <t>phone/fax
/email/pager/other</t>
  </si>
  <si>
    <t>Binding Telecommunications form for contact point (http://hl7.org/fhir/stu3/ValueSet/contact-point-system)</t>
  </si>
  <si>
    <t>Telecomms form for contact point</t>
  </si>
  <si>
    <t>phone | fax | email | pager | other</t>
  </si>
  <si>
    <t>Patient telecom
Value</t>
  </si>
  <si>
    <t>Patient.telecom.value</t>
  </si>
  <si>
    <t>eg 0113-333-8574</t>
  </si>
  <si>
    <t>Actual contact point details</t>
  </si>
  <si>
    <t>Patient telecom
Use</t>
  </si>
  <si>
    <t>Patient.telecom.use</t>
  </si>
  <si>
    <t>home/work/temp/old/mobile</t>
  </si>
  <si>
    <t>Purpose of contact point</t>
  </si>
  <si>
    <t>Patient telecom - Rank</t>
  </si>
  <si>
    <t>Patient.telecom.rank</t>
  </si>
  <si>
    <t>positiveInt</t>
  </si>
  <si>
    <t>Specify preferred order of use (1 = highest)</t>
  </si>
  <si>
    <t>Patient telecom
Period</t>
  </si>
  <si>
    <t>Patient.telecom.use.period</t>
  </si>
  <si>
    <t>Binding Use of contact point (http://hl7.org/fhir/stu3/ValueSet/contact-point-use)</t>
  </si>
  <si>
    <t>Time period when contact point was/is in use</t>
  </si>
  <si>
    <t>Patient telecom - Start</t>
  </si>
  <si>
    <t>Patient.telecom.use.period.start</t>
  </si>
  <si>
    <t>Patient telecom - End</t>
  </si>
  <si>
    <t>Patient.telecom.use.period.end</t>
  </si>
  <si>
    <t>Patient Gender</t>
  </si>
  <si>
    <t>Patient.gender</t>
  </si>
  <si>
    <t>male/
female/
other/
unknown</t>
  </si>
  <si>
    <t>Binding The gender of a person used for administrative purposes. (https://fhir.hl7.org.uk/ValueSet/CareConnect-AdministrativeGender-1)</t>
  </si>
  <si>
    <t>Patient Birth Date/Time</t>
  </si>
  <si>
    <t>Patient.birthDate</t>
  </si>
  <si>
    <t>Patient Birth Date</t>
  </si>
  <si>
    <t>Patient birthTime
Birthtime</t>
  </si>
  <si>
    <t>patient-birthTime</t>
  </si>
  <si>
    <t>time of day Patient was born;  includes the date to ensure that the timezone info can be communicated effectively</t>
  </si>
  <si>
    <t>Patient Deceased Date/Time</t>
  </si>
  <si>
    <t>Patient.deceased[x] (deceasedDateTime)</t>
  </si>
  <si>
    <t>Patient Address</t>
  </si>
  <si>
    <t>Zero, one or more</t>
  </si>
  <si>
    <t>Patient.address</t>
  </si>
  <si>
    <t>Patient address - Use</t>
  </si>
  <si>
    <t>Patient.address.use</t>
  </si>
  <si>
    <t>home/work/temp/old</t>
  </si>
  <si>
    <t>Binding The use of an address (http://hl7.org/fhir/stu3/ValueSet/address-use)</t>
  </si>
  <si>
    <t>Patient address - Type</t>
  </si>
  <si>
    <t>Patient.address.type</t>
  </si>
  <si>
    <t>Postal
/physical
/both</t>
  </si>
  <si>
    <t>Patient address - Text</t>
  </si>
  <si>
    <t>Patient.address.text</t>
  </si>
  <si>
    <t>Patient address
Line</t>
  </si>
  <si>
    <t>Patient.address.line</t>
  </si>
  <si>
    <t>Not on CareConnect?</t>
  </si>
  <si>
    <t>Patient address - City</t>
  </si>
  <si>
    <t>Patient.address.city</t>
  </si>
  <si>
    <t>Patient address - District</t>
  </si>
  <si>
    <t>Patient.address.district</t>
  </si>
  <si>
    <t>Patient address - Postalcode</t>
  </si>
  <si>
    <t>Patient.address.postalCode</t>
  </si>
  <si>
    <t>Patient address - Country</t>
  </si>
  <si>
    <t>Patient.address.country</t>
  </si>
  <si>
    <t>eg GBR</t>
  </si>
  <si>
    <t>Patient address - Period</t>
  </si>
  <si>
    <t>Patient.address.period</t>
  </si>
  <si>
    <t>Patient address - Start</t>
  </si>
  <si>
    <t>Patient.address.period.start</t>
  </si>
  <si>
    <t>0..1?</t>
  </si>
  <si>
    <t>Patient address - End</t>
  </si>
  <si>
    <t>Patient.address.period.end</t>
  </si>
  <si>
    <t>Marital Status</t>
  </si>
  <si>
    <t>Patient.maritalStatus</t>
  </si>
  <si>
    <t>Binding The domestic partnership status of a person. (https://fhir.hl7.org.uk/ValueSet/CareConnect-MaritalStatus-1)</t>
  </si>
  <si>
    <t>Patient Id - Id</t>
  </si>
  <si>
    <t>Patient maritalStatus
Coding</t>
  </si>
  <si>
    <t>Patient.maritalStatus.coding</t>
  </si>
  <si>
    <t>Example Value http://hl7.org/fhir/stu3/v3/MaritalStatus</t>
  </si>
  <si>
    <t>Code defined by a terminology system</t>
  </si>
  <si>
    <t>Patient maritalStatus
System</t>
  </si>
  <si>
    <t>Patient.maritalStatus.coding.system</t>
  </si>
  <si>
    <t>Identity of terminology system</t>
  </si>
  <si>
    <t>Patient maritalStatus
Code</t>
  </si>
  <si>
    <t>Patient.maritalStatus.coding.code</t>
  </si>
  <si>
    <t>eg M</t>
  </si>
  <si>
    <t>A code taken from the marital status list of codes.</t>
  </si>
  <si>
    <t>Patient maritalStatus
Display</t>
  </si>
  <si>
    <t>Patient.maritalStatus.coding.display</t>
  </si>
  <si>
    <t>eg Married</t>
  </si>
  <si>
    <t>representation defined by the system</t>
  </si>
  <si>
    <t>Patient Multiple Birth Indicator</t>
  </si>
  <si>
    <t>Whether patient was part of a multiple birth</t>
  </si>
  <si>
    <t>boolean</t>
  </si>
  <si>
    <t>Indicates if patient part of a multiple birth</t>
  </si>
  <si>
    <t>Patient Contact Party Details</t>
  </si>
  <si>
    <t>A contact for the patient - eg Carer guardian, partner, friend</t>
  </si>
  <si>
    <t>Patient.contact</t>
  </si>
  <si>
    <t>Backbone Element</t>
  </si>
  <si>
    <t>Patient Contact Relationship</t>
  </si>
  <si>
    <t>Patient contact - Relationship</t>
  </si>
  <si>
    <t>Patient.contact.relationship</t>
  </si>
  <si>
    <t>Binding The nature of the relationship between a patient and a contact person for that patient. (https://fhir.hl7.org.uk/ValueSet/CareConnect-PersonRelationshipType-1)
Binding Strength Extensible</t>
  </si>
  <si>
    <t>coding</t>
  </si>
  <si>
    <t>Patient contact
System</t>
  </si>
  <si>
    <t>Patient.contact.coding.system</t>
  </si>
  <si>
    <t>Identity of the terminology system</t>
  </si>
  <si>
    <t>Patient contact - Code</t>
  </si>
  <si>
    <t>Patient.contact.coding.code</t>
  </si>
  <si>
    <t>Patient contact
Display</t>
  </si>
  <si>
    <t>Patient.contact.coding.display</t>
  </si>
  <si>
    <t>eg Daughter</t>
  </si>
  <si>
    <t>Representation defined by the system</t>
  </si>
  <si>
    <t>Patient Contact Name</t>
  </si>
  <si>
    <t>Patient.contact name</t>
  </si>
  <si>
    <t>Patient contact - Use</t>
  </si>
  <si>
    <t>Patient.contact.Use</t>
  </si>
  <si>
    <t>Patient contact - Text</t>
  </si>
  <si>
    <t>Patient.contact.text</t>
  </si>
  <si>
    <t>Patient contact - Family</t>
  </si>
  <si>
    <t>Patient.contact.family</t>
  </si>
  <si>
    <t>Patient contact - Given</t>
  </si>
  <si>
    <t>Patient.contact.given</t>
  </si>
  <si>
    <t>Patient contact - Prefix</t>
  </si>
  <si>
    <t>Patient.contact.prefix</t>
  </si>
  <si>
    <t>Patient contact - Suffix</t>
  </si>
  <si>
    <t>Patient.contact.suffix</t>
  </si>
  <si>
    <t>Patient contact - Period</t>
  </si>
  <si>
    <t>Patient.contact.period</t>
  </si>
  <si>
    <t>Patient contact - Start</t>
  </si>
  <si>
    <t>Patient.contact.start</t>
  </si>
  <si>
    <t>Patient contact - End</t>
  </si>
  <si>
    <t>Patient.contact.end</t>
  </si>
  <si>
    <t>Patient contact - Telecom</t>
  </si>
  <si>
    <t>Patient.contact.telecom</t>
  </si>
  <si>
    <t>Patient contact - System</t>
  </si>
  <si>
    <t>Patient.contact.telecom.system</t>
  </si>
  <si>
    <t>phone/fax
/email/pager/
other</t>
  </si>
  <si>
    <t>Patient contact - Value</t>
  </si>
  <si>
    <t>Patient.contact.telecom.value</t>
  </si>
  <si>
    <t>Patient.contact.telecom.use</t>
  </si>
  <si>
    <t>Patient contact - Rank</t>
  </si>
  <si>
    <t>Patient.contact.telecom.rank</t>
  </si>
  <si>
    <t>Patient.contact.telecom.use.period</t>
  </si>
  <si>
    <t>Patient.contact.telecom.use.period.start</t>
  </si>
  <si>
    <t>Patient.contact.telecom.use.period.end</t>
  </si>
  <si>
    <t>Patient contact - Address</t>
  </si>
  <si>
    <t>Patient.contact.address</t>
  </si>
  <si>
    <t>Address</t>
  </si>
  <si>
    <t>Patient contact address - Use</t>
  </si>
  <si>
    <t>Patient.contact.address.use</t>
  </si>
  <si>
    <t>Patient contact address - Type</t>
  </si>
  <si>
    <t>Patient.contact.address.type</t>
  </si>
  <si>
    <t>Patient contact address - Text</t>
  </si>
  <si>
    <t>Patient.contact.address.text</t>
  </si>
  <si>
    <t>Patient contact address - Line</t>
  </si>
  <si>
    <t>Patient.contact.address.line</t>
  </si>
  <si>
    <t>Patient contact address - City</t>
  </si>
  <si>
    <t>Patient.contact.address.city</t>
  </si>
  <si>
    <t>Patient contact address
District</t>
  </si>
  <si>
    <t>Patient.contact.address.district</t>
  </si>
  <si>
    <t>Cardinality loosened - can be constrained</t>
  </si>
  <si>
    <t>Patient contact address - Postalcode</t>
  </si>
  <si>
    <t>Patient.contact.address.postalCode</t>
  </si>
  <si>
    <t>Patient contact address - Country</t>
  </si>
  <si>
    <t>Patient.contact.address.country</t>
  </si>
  <si>
    <t>Patient contact address - Period</t>
  </si>
  <si>
    <t>Patient.contact.address.period</t>
  </si>
  <si>
    <t>0,..1</t>
  </si>
  <si>
    <t>Patient contact address - Period Start</t>
  </si>
  <si>
    <t>Patient.contact.address.period.start</t>
  </si>
  <si>
    <t>Patient contact - address - Period End</t>
  </si>
  <si>
    <t>Patient.contact.address.period.end</t>
  </si>
  <si>
    <t>Patient contact - Gender</t>
  </si>
  <si>
    <t>Patient.contact.gender</t>
  </si>
  <si>
    <t>Patient contact
Organization</t>
  </si>
  <si>
    <t>Patient.contact.organization</t>
  </si>
  <si>
    <t>Org that is associated with the contact for the patient</t>
  </si>
  <si>
    <t>Patient contact - Org Reference</t>
  </si>
  <si>
    <t>Patient.contact.organization.reference</t>
  </si>
  <si>
    <t>Patient contact - Org Display Text</t>
  </si>
  <si>
    <t>Patient.contact.organization.display</t>
  </si>
  <si>
    <t xml:space="preserve">Patient Contact Period Id </t>
  </si>
  <si>
    <t>Patient contact - Period - Start</t>
  </si>
  <si>
    <t>Patient.contact.period.start</t>
  </si>
  <si>
    <t>Patient contact - 
Period -End</t>
  </si>
  <si>
    <t>Patient.contact.period.end</t>
  </si>
  <si>
    <t>Patient Usual  GP Practice</t>
  </si>
  <si>
    <t>Patient's Nominated Primary Care Provider - practitioner</t>
  </si>
  <si>
    <t>Patient.careProvider</t>
  </si>
  <si>
    <t>CareConnect-GPC-Organization-1/
CareConnect-GPC-Practitioner-1</t>
  </si>
  <si>
    <t>Patient's nominated care provider</t>
  </si>
  <si>
    <t>Patient Managing Organization - providing the patient record</t>
  </si>
  <si>
    <t>May be registered GP, or in a federated set up, the GP practice providing the appt</t>
  </si>
  <si>
    <t>Patient.managingOrganization</t>
  </si>
  <si>
    <t>Reference (gpconnect-organization-1)</t>
  </si>
  <si>
    <t>Reference(CareConnect-GPC-Organization-1)</t>
  </si>
  <si>
    <t>Patient Managing Organization - ID</t>
  </si>
  <si>
    <t>Patient managingOrganization
Reference</t>
  </si>
  <si>
    <t>Patient.managingOrganization.reference</t>
  </si>
  <si>
    <t>Relative URL reference to the Organization resource</t>
  </si>
  <si>
    <t>Patient managingOrganization
Display</t>
  </si>
  <si>
    <t>Patient.managingOrganization.display</t>
  </si>
  <si>
    <t>Narrative text for the resource</t>
  </si>
  <si>
    <t>Linked patient record(s) for same Patient</t>
  </si>
  <si>
    <t>Link</t>
  </si>
  <si>
    <t>Link to another patient resouce for the same person
merged records</t>
  </si>
  <si>
    <t>other</t>
  </si>
  <si>
    <t>CareConnect-GPC-Patient-1 or 'RelatedPerson'</t>
  </si>
  <si>
    <t>Linked patient record - Reference</t>
  </si>
  <si>
    <t>Referemce</t>
  </si>
  <si>
    <t>Patient Display - Display</t>
  </si>
  <si>
    <t>Display</t>
  </si>
  <si>
    <t>Patient linked record - link type</t>
  </si>
  <si>
    <t>type</t>
  </si>
  <si>
    <t>replace/
refer/
Seealso</t>
  </si>
  <si>
    <t>Binding The type of link between this patient resource and another patient resource. (http://hl7.org/fhir/stu3/ValueSet/link-type)</t>
  </si>
  <si>
    <t>type of link</t>
  </si>
  <si>
    <r>
      <rPr>
        <b/>
        <sz val="22"/>
        <color theme="1"/>
        <rFont val="Calibri"/>
        <family val="2"/>
      </rPr>
      <t>Practitioner</t>
    </r>
    <r>
      <rPr>
        <b/>
        <sz val="20"/>
        <color theme="1"/>
        <rFont val="Calibri"/>
        <family val="2"/>
      </rPr>
      <t xml:space="preserve">:  CareConnect-GPC-Practitioner-1 </t>
    </r>
    <r>
      <rPr>
        <b/>
        <sz val="9"/>
        <color theme="1"/>
        <rFont val="Calibri"/>
        <family val="2"/>
      </rPr>
      <t xml:space="preserve">
Current Live Version  = </t>
    </r>
    <r>
      <rPr>
        <sz val="9"/>
        <color theme="1"/>
        <rFont val="Calibri"/>
        <family val="2"/>
      </rPr>
      <t>STU3
Carries practitioner information
Referenced by 'Appointment'
Updated: 12/3/18</t>
    </r>
  </si>
  <si>
    <t>FHIR Profile</t>
  </si>
  <si>
    <t>Must support</t>
  </si>
  <si>
    <t>Practitioner Res id</t>
  </si>
  <si>
    <t xml:space="preserve">CareConnect-GPC-Practitioner-1 </t>
  </si>
  <si>
    <t>Practitioner Res Meta</t>
  </si>
  <si>
    <t>Practitioner Implicit Rules</t>
  </si>
  <si>
    <t>Practitioner Res Language</t>
  </si>
  <si>
    <t>Practitioner Res text</t>
  </si>
  <si>
    <t>Practitioner Res Contained</t>
  </si>
  <si>
    <t>Practitioner NHS Communications Preferences</t>
  </si>
  <si>
    <t>nhsCommunication</t>
  </si>
  <si>
    <t>Extension https://fhir.nhs.uk/StructureDefinition/Extension-CareConnect-GPC-NHSCommunication-1</t>
  </si>
  <si>
    <t>Practitioner ID</t>
  </si>
  <si>
    <t>Practitioner.identifier</t>
  </si>
  <si>
    <t xml:space="preserve">A identifier for the person as this agent
Slice: Ordering: Unordered, Discriminator: system, Rules: Open at End
</t>
  </si>
  <si>
    <t>Practitioner
SDS User ID</t>
  </si>
  <si>
    <t>SDS id that uniquely identifies the person as this agent</t>
  </si>
  <si>
    <t>Practitioner.identifier(SDSUserID)</t>
  </si>
  <si>
    <t>Practitioner.identifier.system</t>
  </si>
  <si>
    <t>Fixed Value https://fhir.nhs.uk/Id/sds-user-id</t>
  </si>
  <si>
    <t>Practitioner.identifier.value</t>
  </si>
  <si>
    <t>Practitioner 
SDS Role Profile ID</t>
  </si>
  <si>
    <t>Practitioner.identifier(SDSRoleProfileID)</t>
  </si>
  <si>
    <t>Practitioner Active Status Flag</t>
  </si>
  <si>
    <t>In active use</t>
  </si>
  <si>
    <t>Practitioner.active</t>
  </si>
  <si>
    <t>Default
=true</t>
  </si>
  <si>
    <t>Practitioner Name</t>
  </si>
  <si>
    <t>Practitioner 
Name 'type'</t>
  </si>
  <si>
    <t>Practitioner.name.use</t>
  </si>
  <si>
    <t xml:space="preserve">code </t>
  </si>
  <si>
    <t>usual/official/temp/
nickname/
anonymous
old/maiden</t>
  </si>
  <si>
    <t>Binding The use of a human name (http://hl7.org/fhir/ValueSet/name-use)
Binding Strength Required</t>
  </si>
  <si>
    <t>usual | official | temp | nickname | anonymous | old | maiden</t>
  </si>
  <si>
    <t>Practitioner Full Name</t>
  </si>
  <si>
    <t>Text rep of full name</t>
  </si>
  <si>
    <t>Practitioner.name.text</t>
  </si>
  <si>
    <t>Practitioner Surname</t>
  </si>
  <si>
    <t>Practitioner.name.family</t>
  </si>
  <si>
    <t>Practitioner
Given Name</t>
  </si>
  <si>
    <t>Given name for practitioner</t>
  </si>
  <si>
    <t>Practitioner.name.given</t>
  </si>
  <si>
    <t>eg 'Bob'</t>
  </si>
  <si>
    <t>Practitioner
Name Prefix</t>
  </si>
  <si>
    <t>Practitioner.name.prefix</t>
  </si>
  <si>
    <t>Practitioner
Name Suffix</t>
  </si>
  <si>
    <t>Practitioner.name.suffix</t>
  </si>
  <si>
    <t>Practitioner Name - Usage Period</t>
  </si>
  <si>
    <t>Practitioner.name.period</t>
  </si>
  <si>
    <t>Practitioner Name Usage Period Start</t>
  </si>
  <si>
    <t>Practitioner.name.period.start</t>
  </si>
  <si>
    <t>Practitioner Name - Usage Period End</t>
  </si>
  <si>
    <t>Practitioner.name.period.end</t>
  </si>
  <si>
    <t>Practitioner Telecom</t>
  </si>
  <si>
    <t>contact detail for the practitioner</t>
  </si>
  <si>
    <t>Practitioner.telecom</t>
  </si>
  <si>
    <t>Prac Telecom ID</t>
  </si>
  <si>
    <t>Telecom Form</t>
  </si>
  <si>
    <t>Practitioner.telecom.system</t>
  </si>
  <si>
    <t>Binding Telecommunications form for contact point (http://hl7.org/fhir/ValueSet/contact-point-system)</t>
  </si>
  <si>
    <t>Telecom Value</t>
  </si>
  <si>
    <t>Practitioner.telecom.value</t>
  </si>
  <si>
    <t>eg 0113-333-1231</t>
  </si>
  <si>
    <t>Telecom</t>
  </si>
  <si>
    <t>Preferred order of use</t>
  </si>
  <si>
    <t>Rank</t>
  </si>
  <si>
    <t>PositiveInt</t>
  </si>
  <si>
    <t>Telecom Use</t>
  </si>
  <si>
    <t>Practitioner.telecom.use</t>
  </si>
  <si>
    <t>home/work/
temp/old/
mobile</t>
  </si>
  <si>
    <t>Binding Use of contact point (http://hl7.org/fhir/ValueSet/contact-point-use)</t>
  </si>
  <si>
    <t>Telecom Use Period</t>
  </si>
  <si>
    <t>Practitioner.telecom.use.period</t>
  </si>
  <si>
    <t>Telecom Use Period Start</t>
  </si>
  <si>
    <t>Practitioner.telecom.use.period.start</t>
  </si>
  <si>
    <t>Telecom Use Period End</t>
  </si>
  <si>
    <t>Practitioner.telecom.use.period.end</t>
  </si>
  <si>
    <t>Practitioner Address</t>
  </si>
  <si>
    <t>Where practitioner to be visited</t>
  </si>
  <si>
    <t>Practitioner.address</t>
  </si>
  <si>
    <t>Address Use</t>
  </si>
  <si>
    <t>Practitioner.address.use</t>
  </si>
  <si>
    <t>home/work/
temp/old</t>
  </si>
  <si>
    <t>Binding The use of an address (http://hl7.org/fhir/ValueSet/address-use)</t>
  </si>
  <si>
    <t>Address Type</t>
  </si>
  <si>
    <t>Practitioner.address.type</t>
  </si>
  <si>
    <t>postal/
physical/
both</t>
  </si>
  <si>
    <t>Binding The type of an address (physical / postal) (http://hl7.org/fhir/ValueSet/address-type)</t>
  </si>
  <si>
    <t>Address Text</t>
  </si>
  <si>
    <t>Text rep. of address</t>
  </si>
  <si>
    <t>Practitioner.address.text</t>
  </si>
  <si>
    <t>Address Line</t>
  </si>
  <si>
    <t>Practitioner.address.line</t>
  </si>
  <si>
    <t>Address City</t>
  </si>
  <si>
    <t>Practitioner.address.city</t>
  </si>
  <si>
    <t>Address District</t>
  </si>
  <si>
    <t>Practitioner.address.district</t>
  </si>
  <si>
    <t>Address Postal Code</t>
  </si>
  <si>
    <t>Practitioner.address.postalCode</t>
  </si>
  <si>
    <t>Address Country</t>
  </si>
  <si>
    <t>Practitioner.address.country</t>
  </si>
  <si>
    <t>Address Use Period</t>
  </si>
  <si>
    <t>Practitioner.address.period</t>
  </si>
  <si>
    <t>Address Use Period Start</t>
  </si>
  <si>
    <t>Practitioner.address.period.start</t>
  </si>
  <si>
    <t>Address Use Period End</t>
  </si>
  <si>
    <t>Practitioner.address.period.end</t>
  </si>
  <si>
    <t>Practitioner Gender</t>
  </si>
  <si>
    <t>male/female/
other/unknown</t>
  </si>
  <si>
    <t>(https://fhir.hl7.org.uk/ValueSet/CareConnect-AdministrativeGender-1)</t>
  </si>
  <si>
    <t>Practitioner Birthdate</t>
  </si>
  <si>
    <t>Practitioner.birthDate</t>
  </si>
  <si>
    <t>Practitioner Photo</t>
  </si>
  <si>
    <t>Practitioner.photo</t>
  </si>
  <si>
    <t>Attachment</t>
  </si>
  <si>
    <t>Photo</t>
  </si>
  <si>
    <t>Photo formatting</t>
  </si>
  <si>
    <t>contentType</t>
  </si>
  <si>
    <t>The mime type of an attachment. Any valid mime type is allowed. (http://www.rfc-editor.org/bcp/bcp13.txt)
eg text/plain; charset=UTF-8, image/png</t>
  </si>
  <si>
    <t>Human language of the content</t>
  </si>
  <si>
    <t>Binding A human language. (http://tools.ietf.org/html/bcp47)
eg en-AU</t>
  </si>
  <si>
    <t>Data inline,base64ed</t>
  </si>
  <si>
    <t>data</t>
  </si>
  <si>
    <t>Base64Binary</t>
  </si>
  <si>
    <t>Uri where data can be found</t>
  </si>
  <si>
    <t>link to image</t>
  </si>
  <si>
    <t>url</t>
  </si>
  <si>
    <t>size</t>
  </si>
  <si>
    <t>UnsignedInt</t>
  </si>
  <si>
    <t>hash of the data</t>
  </si>
  <si>
    <t>hash</t>
  </si>
  <si>
    <t>label to display in place of data</t>
  </si>
  <si>
    <t>title</t>
  </si>
  <si>
    <t>Photo Creation Dt</t>
  </si>
  <si>
    <t>creation date</t>
  </si>
  <si>
    <t>creation</t>
  </si>
  <si>
    <t>List of Roles/Organizations that the Practitioner is associated with</t>
  </si>
  <si>
    <t>Practitioner Qualification(s)</t>
  </si>
  <si>
    <t>one or more</t>
  </si>
  <si>
    <t>Practitioner Qualification</t>
  </si>
  <si>
    <t>Qualification ID</t>
  </si>
  <si>
    <t>Practitioner.qualification.identifier</t>
  </si>
  <si>
    <t>Qualification</t>
  </si>
  <si>
    <t>Description of Identifier</t>
  </si>
  <si>
    <t>Qualification Use</t>
  </si>
  <si>
    <t>Usual/Official/Temp/Secondary</t>
  </si>
  <si>
    <t>use</t>
  </si>
  <si>
    <t>usual/offical/temp/secondary</t>
  </si>
  <si>
    <t>usual | official | temp | secondary (If known)
Binding (required): Identifies the purpose for this identifier, if known . ( http://hl7.org/fhir/stu3/valueset-identifier-use.html )</t>
  </si>
  <si>
    <t>Qualification Type</t>
  </si>
  <si>
    <t>eg Passport Number, Employer Number, NI number …..</t>
  </si>
  <si>
    <t xml:space="preserve">Binding (extensible): A coded type for an identifier that can be used to determine which identifier to use for a specific purpose. ( http://hl7.org/fhir/stu3/valueset-identifier-type.html </t>
  </si>
  <si>
    <t>Code defined by terminology system</t>
  </si>
  <si>
    <t xml:space="preserve">  id</t>
  </si>
  <si>
    <t>Qualification Type Coding</t>
  </si>
  <si>
    <t>Version of the system</t>
  </si>
  <si>
    <t>system</t>
  </si>
  <si>
    <t>Symbol in syntax defined by the system</t>
  </si>
  <si>
    <t>version</t>
  </si>
  <si>
    <t>If this codeing was chosen directly by user</t>
  </si>
  <si>
    <t>Plain text rep. of the concept</t>
  </si>
  <si>
    <t>userSelected</t>
  </si>
  <si>
    <t>Namespace for the identifier</t>
  </si>
  <si>
    <t>Qualification Type Text</t>
  </si>
  <si>
    <t>Unique value</t>
  </si>
  <si>
    <t>Qualification System</t>
  </si>
  <si>
    <t>Fixed Value https://fhir.nhs.uk/Id/local-practitioner-identifier</t>
  </si>
  <si>
    <t>Time period of id validity</t>
  </si>
  <si>
    <t>Qualification Value</t>
  </si>
  <si>
    <t>value</t>
  </si>
  <si>
    <t>Qualification Period</t>
  </si>
  <si>
    <t>period</t>
  </si>
  <si>
    <t>Qualification Period ID</t>
  </si>
  <si>
    <t>Qualification Period Start</t>
  </si>
  <si>
    <t>start</t>
  </si>
  <si>
    <t>Org that issued id</t>
  </si>
  <si>
    <t>Qualification Period End</t>
  </si>
  <si>
    <t>end</t>
  </si>
  <si>
    <t>Organization issuing Qualification Identifier</t>
  </si>
  <si>
    <t>assigner</t>
  </si>
  <si>
    <t>reference</t>
  </si>
  <si>
    <t>Qualification Code</t>
  </si>
  <si>
    <t>Coded representation of the qualification - eg 'BA', 'BSc'  'MD'</t>
  </si>
  <si>
    <t>Practitioner.qualification.code</t>
  </si>
  <si>
    <t>Binding Specific qualification the practitioner has to provide a service (http://hl7.org/fhir/ValueSet/v2-2.7-0360 )</t>
  </si>
  <si>
    <t>Qualification Code Period</t>
  </si>
  <si>
    <t>Practitioner.qualification.period</t>
  </si>
  <si>
    <t>Qualification Code Period Start</t>
  </si>
  <si>
    <t>Org that regulates and issues qual.</t>
  </si>
  <si>
    <t>Qualification Code Period End</t>
  </si>
  <si>
    <t>Practitioner.qualification.issuer</t>
  </si>
  <si>
    <r>
      <rPr>
        <b/>
        <sz val="18"/>
        <color theme="1"/>
        <rFont val="Calibri"/>
        <family val="2"/>
      </rPr>
      <t xml:space="preserve">GP Practice: </t>
    </r>
    <r>
      <rPr>
        <b/>
        <sz val="14"/>
        <color theme="1"/>
        <rFont val="Calibri"/>
        <family val="2"/>
      </rPr>
      <t xml:space="preserve">CareConnect-GPC-Organization-1 
</t>
    </r>
    <r>
      <rPr>
        <sz val="10"/>
        <color theme="1"/>
        <rFont val="Calibri"/>
        <family val="2"/>
      </rPr>
      <t>Current Live Version  = STU3
Carries Organization information
Referenced by 'Appointment' for Booking Org, 'Location' as 'managing organization' 
Updated: 12/3/18</t>
    </r>
  </si>
  <si>
    <t>FHIR Profile Description/Constraints/Notes</t>
  </si>
  <si>
    <t>Logical id of this artifact</t>
  </si>
  <si>
    <t>Metadat about the resource</t>
  </si>
  <si>
    <t>Set of rules under which this content was created</t>
  </si>
  <si>
    <t>Binding A human language. (http://tools.ietf.org/html/bcp47)</t>
  </si>
  <si>
    <t>Language of the resource content</t>
  </si>
  <si>
    <t>Text summary of the resource for human interpretation</t>
  </si>
  <si>
    <t>Contined, inline Resources</t>
  </si>
  <si>
    <t>Main Location</t>
  </si>
  <si>
    <t>Physical Location - address etc</t>
  </si>
  <si>
    <t>mainLocation</t>
  </si>
  <si>
    <t> https://fhir.nhs.uk/STU3/StructureDefinition/Extension-CareConnect-GPC-MainLocation-1</t>
  </si>
  <si>
    <t>Main Location - references CareConnect-GPC-Location-1</t>
  </si>
  <si>
    <t>Organization Availability Date Range</t>
  </si>
  <si>
    <t>Date range the organization is available</t>
  </si>
  <si>
    <t>organization-period</t>
  </si>
  <si>
    <t>Extension http://hl7.org/fhir/StructureDefinition/organization-period</t>
  </si>
  <si>
    <t>Date range this org should be considered available</t>
  </si>
  <si>
    <t>Organization ID(s)</t>
  </si>
  <si>
    <t>Organization.identifier</t>
  </si>
  <si>
    <t>Identifies this organization across multiple systems
Slice: Ordering: Unordered, Discriminator: system, Rules: Open at End</t>
  </si>
  <si>
    <t>Organization ODS Code</t>
  </si>
  <si>
    <t>Organization.identifier(ODS Organization Code)</t>
  </si>
  <si>
    <t>Not mandatory, given that not all organisations have an ODS code</t>
  </si>
  <si>
    <t>Organization.identifier.id</t>
  </si>
  <si>
    <t xml:space="preserve">Id </t>
  </si>
  <si>
    <t>Organization.identifier.system</t>
  </si>
  <si>
    <t>Fixed Value https://fhir.nhs.uk/Id/ods-organization-code</t>
  </si>
  <si>
    <t>Organization.identifier.value</t>
  </si>
  <si>
    <t>eg B86022</t>
  </si>
  <si>
    <t>ODS Code Name, to reflect the code used</t>
  </si>
  <si>
    <t>Organization active</t>
  </si>
  <si>
    <t>Indicates that Organization is still 'active'</t>
  </si>
  <si>
    <t>Organization.active</t>
  </si>
  <si>
    <t>default = true</t>
  </si>
  <si>
    <t>Whether the organization's record is still in active use</t>
  </si>
  <si>
    <t>Organization Type</t>
  </si>
  <si>
    <t>Describes the 'type' of organization
'gp-practice', 'urgent-care'</t>
  </si>
  <si>
    <t>Organization.type</t>
  </si>
  <si>
    <t>Ext - CC</t>
  </si>
  <si>
    <t xml:space="preserve">The kind of organization that this is.
Binding Used to categorize the organization (https://fhir.nhs.uk/STU3/ValueSet/GPConnect-OrganisationType-1 </t>
  </si>
  <si>
    <t>Organization Name</t>
  </si>
  <si>
    <t>Organization.name</t>
  </si>
  <si>
    <t>eg Wood Town GP Practice</t>
  </si>
  <si>
    <t>Name used for org associated with the ODS code</t>
  </si>
  <si>
    <t>Organization Alias (s)</t>
  </si>
  <si>
    <t>Alternate names by which Org is known, or was known in the past</t>
  </si>
  <si>
    <t>Organization.alias</t>
  </si>
  <si>
    <t>Organization Telecom</t>
  </si>
  <si>
    <t>contact detail for the Organization</t>
  </si>
  <si>
    <t>Organization.telecom</t>
  </si>
  <si>
    <t>Organization Address</t>
  </si>
  <si>
    <t>Organization.address</t>
  </si>
  <si>
    <t>Organization.address.id</t>
  </si>
  <si>
    <t>Organization Address 'Purpose'</t>
  </si>
  <si>
    <t>Purpose of address - for Org must not be of value 'Home'</t>
  </si>
  <si>
    <t>Organization.address.use</t>
  </si>
  <si>
    <t>home/work
/temp/old/
mobile</t>
  </si>
  <si>
    <t>Organization Address 'Type'</t>
  </si>
  <si>
    <t>Postal/Physical/Both</t>
  </si>
  <si>
    <t>Organization.address.type</t>
  </si>
  <si>
    <t>postal
/physical
/both</t>
  </si>
  <si>
    <t>Organization Address Text</t>
  </si>
  <si>
    <t>Text rep of address</t>
  </si>
  <si>
    <t>Organization.address.text</t>
  </si>
  <si>
    <t>Text representation of address</t>
  </si>
  <si>
    <t>Organization Address Line</t>
  </si>
  <si>
    <t>Street name, number etc</t>
  </si>
  <si>
    <t>Organization.address.line</t>
  </si>
  <si>
    <t>Organization Address City</t>
  </si>
  <si>
    <t>Name of town, city</t>
  </si>
  <si>
    <t>Organization.address.city</t>
  </si>
  <si>
    <t>Organization Address District, County</t>
  </si>
  <si>
    <t>Organization.address.district</t>
  </si>
  <si>
    <t>Organization Address PostCode</t>
  </si>
  <si>
    <t>Organization.address.postalCode</t>
  </si>
  <si>
    <t>Organization Address Country</t>
  </si>
  <si>
    <t>Organization.address.country</t>
  </si>
  <si>
    <t>Organization Address time period</t>
  </si>
  <si>
    <t>When address in use</t>
  </si>
  <si>
    <t>Organization.address.period</t>
  </si>
  <si>
    <t>Time period when address was/is in use</t>
  </si>
  <si>
    <t>Org Address Period ID</t>
  </si>
  <si>
    <t>Organization.address.period.id</t>
  </si>
  <si>
    <t>Org Address Start Date/Time</t>
  </si>
  <si>
    <t>Organization.address.period.start</t>
  </si>
  <si>
    <t>Organization.address.period.end</t>
  </si>
  <si>
    <t>Organization of which this one is a part</t>
  </si>
  <si>
    <t>Organization.partOf</t>
  </si>
  <si>
    <t>Organization.partOf.id</t>
  </si>
  <si>
    <t>Organization.partOf.reference</t>
  </si>
  <si>
    <t>Relative URL reference to the Organization Resource</t>
  </si>
  <si>
    <t>Organization.partOf.display</t>
  </si>
  <si>
    <t>Organization Contact</t>
  </si>
  <si>
    <t>Organization.contact</t>
  </si>
  <si>
    <t>Name associated with the organization contact.</t>
  </si>
  <si>
    <t>Organization.contact.id</t>
  </si>
  <si>
    <t>Organization.purpose</t>
  </si>
  <si>
    <t>Billing/Administrative/Human Resource/Payor/Patient/Press</t>
  </si>
  <si>
    <t>Binding The purpose for which you would contact a contact party ( http://hl7.org/fhir/stu3/valueset-contactentity-type.html )</t>
  </si>
  <si>
    <t>Organization Contact Name</t>
  </si>
  <si>
    <t>Organization.contact.name</t>
  </si>
  <si>
    <t>Human Name</t>
  </si>
  <si>
    <t>Organization Contact Name Details</t>
  </si>
  <si>
    <t>Organization.contact.name.use</t>
  </si>
  <si>
    <t>Organization.contact.name.text</t>
  </si>
  <si>
    <t>Organization.contact.name.id</t>
  </si>
  <si>
    <t>Organization.contact.name.family</t>
  </si>
  <si>
    <t>Organization.contact.name.given</t>
  </si>
  <si>
    <t>Organization.contact.name.prefix</t>
  </si>
  <si>
    <t>Organization.contact.name.suffix</t>
  </si>
  <si>
    <t>Organization.contact.name.period</t>
  </si>
  <si>
    <t>Organization.contact.name.start</t>
  </si>
  <si>
    <t>Organization.contact.name.end</t>
  </si>
  <si>
    <t>Organization Contact Telecom Details</t>
  </si>
  <si>
    <t>Organization.contact.telecom</t>
  </si>
  <si>
    <t>Organization.contact.telecom.id</t>
  </si>
  <si>
    <t>Organization Contact Address</t>
  </si>
  <si>
    <t>Organization.contact.address</t>
  </si>
  <si>
    <t>Organization Contact Address Details</t>
  </si>
  <si>
    <t>Organization.contact.address.id</t>
  </si>
  <si>
    <t>Organization Contact Address Use</t>
  </si>
  <si>
    <t>Organization.contact.address.use</t>
  </si>
  <si>
    <t>Organization Contact Address Type</t>
  </si>
  <si>
    <t>Organization.contact.address.type</t>
  </si>
  <si>
    <t>postal/physical/
both</t>
  </si>
  <si>
    <t>Organization Contact Address Text</t>
  </si>
  <si>
    <t>Organization.contact.address.text</t>
  </si>
  <si>
    <t>Text representation of the address</t>
  </si>
  <si>
    <t>Organization Contact Address Line</t>
  </si>
  <si>
    <t>Organization.contact.address.line</t>
  </si>
  <si>
    <t>Organization Contact Address Ccity</t>
  </si>
  <si>
    <t>Organization.contact.address.city</t>
  </si>
  <si>
    <t>Organization.contact.address.district</t>
  </si>
  <si>
    <t>Organization Contact Address Post Code</t>
  </si>
  <si>
    <t>Organization.contact.address.postalCode</t>
  </si>
  <si>
    <t>Organization Contact Address Country</t>
  </si>
  <si>
    <t>Organization.contact.address.country</t>
  </si>
  <si>
    <t>Organization Contact Address Period</t>
  </si>
  <si>
    <t>Organization.contact.address.period</t>
  </si>
  <si>
    <t>Organization Contact Address Period ID</t>
  </si>
  <si>
    <t>Organization.contact.address.period.id</t>
  </si>
  <si>
    <t>Organization Contact Address Period Start Dt/Time</t>
  </si>
  <si>
    <t>Organization.contact.address.period.start</t>
  </si>
  <si>
    <t>Organization Contact AddressPeriod End Dt/Time</t>
  </si>
  <si>
    <t>Organization.contact.address.period.end</t>
  </si>
  <si>
    <t>Endpoint</t>
  </si>
  <si>
    <t>Technical endpoints providing access to services operated for the organization</t>
  </si>
  <si>
    <t>Organization.endpoint</t>
  </si>
  <si>
    <t>Reference (endpoint)</t>
  </si>
  <si>
    <r>
      <rPr>
        <b/>
        <sz val="16"/>
        <color theme="1"/>
        <rFont val="Calibri"/>
        <family val="2"/>
      </rPr>
      <t>Practice Location/Branch Surgery</t>
    </r>
    <r>
      <rPr>
        <b/>
        <sz val="14"/>
        <color theme="1"/>
        <rFont val="Calibri"/>
        <family val="2"/>
      </rPr>
      <t xml:space="preserve">: CareConnect-GPC-Location-1 
</t>
    </r>
    <r>
      <rPr>
        <sz val="10"/>
        <color theme="1"/>
        <rFont val="Calibri"/>
        <family val="2"/>
      </rPr>
      <t>Current Live Version  = STU3
Carries Organization information
Referenced as a mandatory  for Schedule
Updated: 12/3/18</t>
    </r>
  </si>
  <si>
    <t>Element
Cardinality</t>
  </si>
  <si>
    <t>Location Identifier(s)</t>
  </si>
  <si>
    <t>Location.identifier</t>
  </si>
  <si>
    <t>Slice: Ordering: Unordered, Discriminator: system, Rules: Open at End</t>
  </si>
  <si>
    <t>Unique code or number identifying the location to its users</t>
  </si>
  <si>
    <t>Location ODS Site Code</t>
  </si>
  <si>
    <t>ODS Site Code to identify the org at site level
Providers do not store/use currently, although SystmOne may,due to UC offering and estate architecture</t>
  </si>
  <si>
    <t>Location.identifier(ODS Site Code)</t>
  </si>
  <si>
    <t xml:space="preserve">Details and position information for a physical place where services are provided and resources and participants may be stored, found, contained or accommodated
</t>
  </si>
  <si>
    <t>Location.identifier.system</t>
  </si>
  <si>
    <t>ODS Code
Fixed Value http://fhir.nhs.net/Id/ods-site-code</t>
  </si>
  <si>
    <t>Location.identifier.value</t>
  </si>
  <si>
    <t>eg B86022001</t>
  </si>
  <si>
    <t>ODS Site Code Name, to reflect the code used</t>
  </si>
  <si>
    <t>Location status</t>
  </si>
  <si>
    <t>Active, Suspended, Inactive</t>
  </si>
  <si>
    <t>Location.status</t>
  </si>
  <si>
    <t>active/
suspended/
inactive</t>
  </si>
  <si>
    <t>Binding Indicates whether the location is still in use (http://hl7.org/fhir/ValueSet/location-status)</t>
  </si>
  <si>
    <t>Location 
Operational Status</t>
  </si>
  <si>
    <t>Operational Status of the location - typically only for a bed/room - eg 'Closed', 'Housekeeping', 'Contaminated' etc</t>
  </si>
  <si>
    <t>Location.operationalstatus</t>
  </si>
  <si>
    <t>Binding (preferred): The operational status if the location (where typically a bed/room) ( http://hl7.org/fhir/ValueSet/v2-0116 )</t>
  </si>
  <si>
    <t>Location.operationalstatus.id</t>
  </si>
  <si>
    <t>A code taken from the location role type list of codes</t>
  </si>
  <si>
    <t>Location.operationalstatus.system</t>
  </si>
  <si>
    <t>Location.operationalstatus.version</t>
  </si>
  <si>
    <t>Version of the system - if relevant</t>
  </si>
  <si>
    <t>Must</t>
  </si>
  <si>
    <t>Location.operationalstatus.code</t>
  </si>
  <si>
    <t>Location.operationalstatus.display</t>
  </si>
  <si>
    <t>Representation defined by the system
Example Value Primary care clinic</t>
  </si>
  <si>
    <t>Location.operationalstatus.userSelected</t>
  </si>
  <si>
    <t>If this coding was chosen directly by the user</t>
  </si>
  <si>
    <t>Location Name</t>
  </si>
  <si>
    <t>Location.name</t>
  </si>
  <si>
    <t>eg Out of Hours GP Clinic-Bridge St Medical Practice</t>
  </si>
  <si>
    <t>Location Alias</t>
  </si>
  <si>
    <t>Location.alias</t>
  </si>
  <si>
    <t>Location Description</t>
  </si>
  <si>
    <t>Addit. Dtls about the location that could be displayed to help id the location beyond its name</t>
  </si>
  <si>
    <t>Location.description</t>
  </si>
  <si>
    <t>Location Type</t>
  </si>
  <si>
    <t>Indicates the type of function performed at the location - eg</t>
  </si>
  <si>
    <t>Location.type</t>
  </si>
  <si>
    <t>Type of function performed
Binding (extensible): Indicates the type of function performed at the location. ( http://hl7.org/fhir/stu3/v3/ServiceDeliveryLocationRoleType/vs.html )</t>
  </si>
  <si>
    <t>type of functions performed at the location</t>
  </si>
  <si>
    <t>Location Type Details</t>
  </si>
  <si>
    <t>location.type.id</t>
  </si>
  <si>
    <t>Location.type.coding</t>
  </si>
  <si>
    <t>Location.type.coding.system</t>
  </si>
  <si>
    <t>Location.type.coding.version</t>
  </si>
  <si>
    <t>Location.type.coding.code</t>
  </si>
  <si>
    <t>Location.type.coding.display</t>
  </si>
  <si>
    <t>Location.type.coding.userSelected</t>
  </si>
  <si>
    <t>Location.type.text</t>
  </si>
  <si>
    <t>Plain text representation of the concept</t>
  </si>
  <si>
    <t>Location Telecom</t>
  </si>
  <si>
    <t>contact detail for the location</t>
  </si>
  <si>
    <t>Location.telecom</t>
  </si>
  <si>
    <t>Location.telecom.system</t>
  </si>
  <si>
    <t>Location.telecom.value</t>
  </si>
  <si>
    <t>Location.telecom.use</t>
  </si>
  <si>
    <t>home
work
/temp
/old
/mobile</t>
  </si>
  <si>
    <t>Telecom Rank</t>
  </si>
  <si>
    <t>Location.telecom.rank</t>
  </si>
  <si>
    <t>Location.telecom.use.period</t>
  </si>
  <si>
    <t>Telecom Use Period St Dt</t>
  </si>
  <si>
    <t>Location.telecom.use.period.start</t>
  </si>
  <si>
    <t>Location.telecom.use.period.end</t>
  </si>
  <si>
    <t>Location Address</t>
  </si>
  <si>
    <t>Location.address</t>
  </si>
  <si>
    <t>Location Address Dtls</t>
  </si>
  <si>
    <t>Location.address.use</t>
  </si>
  <si>
    <t>Location.address.type</t>
  </si>
  <si>
    <t>Location.address.text</t>
  </si>
  <si>
    <t>Location.address.line</t>
  </si>
  <si>
    <t>Location.address.city</t>
  </si>
  <si>
    <t>Location.address.district</t>
  </si>
  <si>
    <t>Location.address.postalCode</t>
  </si>
  <si>
    <t>Location.address.country</t>
  </si>
  <si>
    <t>Location.address.period</t>
  </si>
  <si>
    <t>Location.address.start</t>
  </si>
  <si>
    <t>Location.address.end</t>
  </si>
  <si>
    <t>Location Physical Type</t>
  </si>
  <si>
    <t>Physical form of the location eg 'Site', 'Building', 'Wing', 'Ward', 'Level', 'Corridor' etc</t>
  </si>
  <si>
    <t>Location.physicalType</t>
  </si>
  <si>
    <t>Binding Physical form of the location (http://hl7.org/fhir/ValueSet/location-physical-type)</t>
  </si>
  <si>
    <t>code defined by a terminology system</t>
  </si>
  <si>
    <t>Location Physical Type Dtls</t>
  </si>
  <si>
    <t>Location.physicalType.coding</t>
  </si>
  <si>
    <t>Location.physicalType.coding(SNOMED CT)</t>
  </si>
  <si>
    <t>Binding Strength Example</t>
  </si>
  <si>
    <t>Location.physicalType.coding.system</t>
  </si>
  <si>
    <t>Location.physicalType.coding.code</t>
  </si>
  <si>
    <t>Location.physicalType.coding.display</t>
  </si>
  <si>
    <t>Location.physicalType.coding(READ V2)</t>
  </si>
  <si>
    <t>Location.physicalType.coding(READ CTV3)</t>
  </si>
  <si>
    <t>Location.physicalType.text</t>
  </si>
  <si>
    <t>Location.position</t>
  </si>
  <si>
    <t>The absolute geographic location</t>
  </si>
  <si>
    <t>Location.longitude</t>
  </si>
  <si>
    <t>Decimal</t>
  </si>
  <si>
    <t>Longitude with WGS84 datum</t>
  </si>
  <si>
    <t>Location.latitude</t>
  </si>
  <si>
    <t>Latitude with WGS84 datum</t>
  </si>
  <si>
    <t>Location.altitude</t>
  </si>
  <si>
    <t>Altitude with WGS84 datum</t>
  </si>
  <si>
    <t>Location Position</t>
  </si>
  <si>
    <t>Absolute geographic location</t>
  </si>
  <si>
    <t>Location Position ID</t>
  </si>
  <si>
    <t>Location.position.id</t>
  </si>
  <si>
    <t>Location Position Longtitude</t>
  </si>
  <si>
    <t>Location.position.longtitude</t>
  </si>
  <si>
    <t>Location Position Latitude</t>
  </si>
  <si>
    <t>Location.position.latitude</t>
  </si>
  <si>
    <t>Location Position Altitude</t>
  </si>
  <si>
    <t>Location.position.altitude</t>
  </si>
  <si>
    <t>Location Managing Org</t>
  </si>
  <si>
    <t>References the org responsible for provisioning and upkeep</t>
  </si>
  <si>
    <t>Location.managingOrganization</t>
  </si>
  <si>
    <t>gpconnect-organization-1
Relative URL reference to the Organization resource
Example Value Organization/79600119-ebaf-4362-bb89-d473a33b1675</t>
  </si>
  <si>
    <t>Not mandatory given that 'Location' can be used to represent a Patient's home, or other places which don't have a managing org</t>
  </si>
  <si>
    <t>Location.managingOrganization.reference</t>
  </si>
  <si>
    <t>Location.managingOrganization.display</t>
  </si>
  <si>
    <t>Linked Location</t>
  </si>
  <si>
    <t>Another location this one is physically part of</t>
  </si>
  <si>
    <t>Location.partOf</t>
  </si>
  <si>
    <t>Reference(CareConnect-GPC-Location-1)</t>
  </si>
  <si>
    <t>Location.partOf.reference</t>
  </si>
  <si>
    <t>Relative URL reference to the Location Resource</t>
  </si>
  <si>
    <t>Location.partOf.display</t>
  </si>
  <si>
    <t>Organization.endpoint.id</t>
  </si>
  <si>
    <t>Organization.endpoint.reference</t>
  </si>
  <si>
    <t>Organization.endpoint.identifier</t>
  </si>
  <si>
    <t>Organization.endpoint.display</t>
  </si>
  <si>
    <t>Obtain available slots within 2-week timeframe</t>
  </si>
  <si>
    <t>Book Patient Appointment at Patient's Registered GP Practice</t>
  </si>
  <si>
    <t>Book Patient Appointment for un-registered Patient</t>
  </si>
  <si>
    <t>Determined as Out of Scope for Initial Phases of GP Connect  as more analysis and complex technical solutions potentially required for limited value in FOT deployments</t>
  </si>
  <si>
    <t>Protect Patient's Legally-Restricted Data</t>
  </si>
  <si>
    <t>Story Details</t>
  </si>
  <si>
    <t>Specification 
Requirements</t>
  </si>
  <si>
    <t>Restrict Access to available slots according to specific Organisations or Org groups</t>
  </si>
  <si>
    <t>Restrict Access to available slots according to specific Org Type</t>
  </si>
  <si>
    <t>Restrict No of slots bookable by specific Orgs/Types/Groups</t>
  </si>
  <si>
    <t>Reserve UC-commissioned GP Appt Slots</t>
  </si>
  <si>
    <t>Designate Booking Window/Embargo for external org booking</t>
  </si>
  <si>
    <t>Categorize Appointment Slots with standardised 'labels'</t>
  </si>
  <si>
    <t xml:space="preserve">Obtain appropriate free slots </t>
  </si>
  <si>
    <t>Obtain free slots available to Booking Organisation</t>
  </si>
  <si>
    <t>Obtain free slots according to UC Disposition Code &amp; Service ID</t>
  </si>
  <si>
    <t>Obtain free slots according to 'Embargo/Booking Window' rules</t>
  </si>
  <si>
    <t>Obtain appropriate free Appointment Slots at Patient's preferred Branch Surgery</t>
  </si>
  <si>
    <t>Protect PDS S-Flagged Patient Location &amp; Contact Details</t>
  </si>
  <si>
    <t>Retrieve Patient's historic  appointments at a specific Providing Organisation</t>
  </si>
  <si>
    <t>Cancel Patient's future Appointment at a specific Providing Organisation</t>
  </si>
  <si>
    <t>Amend a Patient's future Appointment  Description or Comment</t>
  </si>
  <si>
    <t xml:space="preserve">the available slots can be automatically matched to the branch surgery provided by the UC Directory of Services (DoS)
</t>
  </si>
  <si>
    <t>Branch Surgery, represented by FHIR Location Resource, expecting an ODS Site Code or Location Text Description where available to be populated by Provider system on Schedule resource
Where branch surgery is not available, then this to be populated with main GP Practice details</t>
  </si>
  <si>
    <t>If patient is 'registered' at the target Practice, populates Patient's preferred Branch Surgery with text description if this is available
ODS Site Code is not accommodated by GP Principal Provider Systems
TPP - has branch surgery  &amp; can populate
Vision - does not explicitly recognize branch surgery therefore cannot populate</t>
  </si>
  <si>
    <t>Request for target Provider GP System to create/re-activate the necessary temporary registration against which the appointment can be recorded</t>
  </si>
  <si>
    <t>Target Organization (ODS code)  identified</t>
  </si>
  <si>
    <t>Select Free Slot(s)</t>
  </si>
  <si>
    <t xml:space="preserve">Consumer sends ' Find a Patient' to selected GP Practice system to identify record against which appointment is to be recorded and obtain Patient details </t>
  </si>
  <si>
    <t>https://nhsconnect.github.io/gpconnect/foundations_use_case_find_a_patient.html</t>
  </si>
  <si>
    <t xml:space="preserve">Obtain Patient details </t>
  </si>
  <si>
    <t>Consumer has sent Find a Patient API</t>
  </si>
  <si>
    <t>GPC-BPA-2</t>
  </si>
  <si>
    <t>GPC-BPA-3</t>
  </si>
  <si>
    <t>GPC-BPA-4</t>
  </si>
  <si>
    <t>GPC-BPA-5</t>
  </si>
  <si>
    <t>GPC-BPA-6</t>
  </si>
  <si>
    <t>GPC-BPA-7</t>
  </si>
  <si>
    <t>GPC-BPA-8</t>
  </si>
  <si>
    <t>GPC-SFS-2</t>
  </si>
  <si>
    <t>GPC-RPAS-2</t>
  </si>
  <si>
    <t>GPC-CPA-2</t>
  </si>
  <si>
    <t>GPC-CPA-3</t>
  </si>
  <si>
    <t>GPC-CPA-4</t>
  </si>
  <si>
    <t xml:space="preserve">Appointment Description and/or Comments updated
</t>
  </si>
  <si>
    <t>Appt Availability Control</t>
  </si>
  <si>
    <t>Select Slot(s)</t>
  </si>
  <si>
    <t>be able to select slot(s) necessary for the appointment booking</t>
  </si>
  <si>
    <t>Consumer system:  Enable the selection of one or more adjacent free slots for the appointment booking
Provider accepts the booking for more than one free slot</t>
  </si>
  <si>
    <r>
      <t xml:space="preserve">Specification supports the selection of more than one </t>
    </r>
    <r>
      <rPr>
        <b/>
        <sz val="10"/>
        <color theme="1"/>
        <rFont val="Calibri"/>
        <family val="2"/>
      </rPr>
      <t>adjacen</t>
    </r>
    <r>
      <rPr>
        <sz val="10"/>
        <color theme="1"/>
        <rFont val="Calibri"/>
        <family val="2"/>
      </rPr>
      <t>t slot 
.</t>
    </r>
  </si>
  <si>
    <t>Definition of adjacent =  within the same 'Schedule', the end date/time of one slot =  exactly the start date/time of the next slot
.</t>
  </si>
  <si>
    <t xml:space="preserve">Given that this cannot be technically prevented:
Resp. of Consumer Org to have  policies and procedures in place to reduce risks as far as possible </t>
  </si>
  <si>
    <t>View, Amend, Cancel Patient appointment</t>
  </si>
  <si>
    <t>deliver care via appointments as effectively as possible</t>
  </si>
  <si>
    <t>Consumer system identifies appointment-hosting organisation(s) from which to view, amend or cancel the selected appointment</t>
  </si>
  <si>
    <t>End-user obtains on behalf of the Patient an appointment in order to amend the details or cancel it</t>
  </si>
  <si>
    <t>Apply appropriate Information Governance controls</t>
  </si>
  <si>
    <t>Patient</t>
  </si>
  <si>
    <t>my wishes for access to my data are respected</t>
  </si>
  <si>
    <t>have confidence that due care is taken with my data</t>
  </si>
  <si>
    <t>Validate Patient's NHS Number</t>
  </si>
  <si>
    <t>Validate Patient</t>
  </si>
  <si>
    <t>Identify Provider Organisations for appointment</t>
  </si>
  <si>
    <t>Identify the GP Practices from which free appointment slots can be requested</t>
  </si>
  <si>
    <t>Consumer to Identify ODS code 
of Patient's registered GP</t>
  </si>
  <si>
    <t>Consumer to Identify ODS code 
of GP practices federated with the Patient's registered one</t>
  </si>
  <si>
    <t>Consumer to Identify ODS code 
of GP Practices within an appropriate geographical area
Currently UC Consumer uses DOS - no SDS lookup</t>
  </si>
  <si>
    <t>Consumer system</t>
  </si>
  <si>
    <t>confirm that the Patient has a valid NHS number</t>
  </si>
  <si>
    <t>Consumer to validate the Patient's NHS number</t>
  </si>
  <si>
    <t>Patient identity can be validated</t>
  </si>
  <si>
    <t>Consumer validates Patient's NHS number against PDS</t>
  </si>
  <si>
    <t>Confirm Patient ID &amp; Appointment-hosting Provider Orgs</t>
  </si>
  <si>
    <t>Validate Patient &amp; Establish Provider Organisations</t>
  </si>
  <si>
    <t>GP Connect Pre-processing</t>
  </si>
  <si>
    <t>validate the Patient and establish the organisations where an appointment can be booked</t>
  </si>
  <si>
    <t>the GP Connect pre-requisite data is assembled</t>
  </si>
  <si>
    <t>Consumer uses PDS, and SDS or equivalent, to obtain the necessary data</t>
  </si>
  <si>
    <t>FHIR
Information</t>
  </si>
  <si>
    <t xml:space="preserve"> Patient Record updated with booked appointment details or new temporary patient record created to support appointment
All selected slots must still be available when the API received, else booking is rejected</t>
  </si>
  <si>
    <t xml:space="preserve">Operation Success or Error message returned to Consumer
</t>
  </si>
  <si>
    <t>GPC-APA-2</t>
  </si>
  <si>
    <t>GPC-APA-3</t>
  </si>
  <si>
    <t>GPC-APA-4</t>
  </si>
  <si>
    <t>GPC-APA-5</t>
  </si>
  <si>
    <t>GPC-APA-6</t>
  </si>
  <si>
    <t>GPC-CPA-6</t>
  </si>
  <si>
    <t>be able to book an appointment for a patient at the selected GP Practice</t>
  </si>
  <si>
    <t>the patient obtains an appropriate appointment as effectively as possible</t>
  </si>
  <si>
    <t>Booking appointments into Pharmacy systems is out of scope for GP Connect Programme FoT/Pilot:   Commissioned Providing systems are the GP Principal Providers in the first instance who are assured by NHS Digital Solutions Assurance</t>
  </si>
  <si>
    <t>Pre GPC Processing
Assumes Consumer/Provider Org-to-Org DSA in place and adherence to other IG 'cross-cutting' requirements</t>
  </si>
  <si>
    <t>GPC Specification
Assumes all interactions are recorded in audit trails of Consumer and Provider systems</t>
  </si>
  <si>
    <t>Identify the Patient's registered GP Practice</t>
  </si>
  <si>
    <t xml:space="preserve">book or manage a patient's appointments at  this practice
</t>
  </si>
  <si>
    <t xml:space="preserve">book or manage a patient's appointments at  a federated GP Practice
</t>
  </si>
  <si>
    <t>identify the  GP Practices federated with the Patient's registered GP Practice</t>
  </si>
  <si>
    <t xml:space="preserve">access to a GP Practice appointment can be improved
</t>
  </si>
  <si>
    <t>Optional
Not expected to be populated by GP Prov Sys</t>
  </si>
  <si>
    <t>ABUS.01
ABUS.10</t>
  </si>
  <si>
    <t>GPC-AMUS-BPA-4</t>
  </si>
  <si>
    <t>GPC-AMUS-BPA-4-1</t>
  </si>
  <si>
    <t>GPC-AMUS-BPA-4-2</t>
  </si>
  <si>
    <t>GPC-AMUS-IG</t>
  </si>
  <si>
    <t>GPC-AMUS-IG-1</t>
  </si>
  <si>
    <t>GPC-AMUS-IG-2</t>
  </si>
  <si>
    <t>GPC-AMUS-IG-3</t>
  </si>
  <si>
    <t>GPC-AMUS-IG-4</t>
  </si>
  <si>
    <t>GPC-AMUS-MPA</t>
  </si>
  <si>
    <t>GPC-AMUS-MPA-1</t>
  </si>
  <si>
    <t>GPC-AMUS-MPA-2</t>
  </si>
  <si>
    <t>GPC-AMUS-MPA-3</t>
  </si>
  <si>
    <t>GPC-AMUS-MPA-4</t>
  </si>
  <si>
    <t>GPC-AMUS-MPA-5</t>
  </si>
  <si>
    <t>GPC-AMUS-MPA-6</t>
  </si>
  <si>
    <t>GPC-AMUS-PRE</t>
  </si>
  <si>
    <t>GPC-AMUS-PRE-1</t>
  </si>
  <si>
    <t>GPC-AMUS-PRE-2</t>
  </si>
  <si>
    <t>GPC-AMUS-PRE-2.1</t>
  </si>
  <si>
    <t>GPC-AMUS-PRE-2.2</t>
  </si>
  <si>
    <t>GPC-AMUS-PRE-2.3</t>
  </si>
  <si>
    <t>GPC-AMUS-BPA-1</t>
  </si>
  <si>
    <t>GPC-AMUS-BPA.2
ABUS.10</t>
  </si>
  <si>
    <t>GPC-AMUS-BPA-2</t>
  </si>
  <si>
    <t>GPC-UC-SFS</t>
  </si>
  <si>
    <t>GPC-UC-BPA
GPC-UC-FFP
GPC-UC-FTR</t>
  </si>
  <si>
    <t>GPC-UC-BPA</t>
  </si>
  <si>
    <t xml:space="preserve">GPC-UC-FFP
</t>
  </si>
  <si>
    <t>GPC-UC-FTR</t>
  </si>
  <si>
    <t>GPC-UC-RPAS</t>
  </si>
  <si>
    <t>GPC-UC-APA</t>
  </si>
  <si>
    <t>GPC-UC-CPA</t>
  </si>
  <si>
    <t>MUST SUPPORT
Not used in 
GP Connect</t>
  </si>
  <si>
    <t>Purpose of for which this org contact can be contacted</t>
  </si>
  <si>
    <t>Organization Contact Name Use</t>
  </si>
  <si>
    <t>Organization Contact Purpose Type</t>
  </si>
  <si>
    <t>includes languages, language preference, mode of communication,  communication proficiency,  interpreter preference indicator</t>
  </si>
  <si>
    <t xml:space="preserve">Additional registration dtls - 
</t>
  </si>
  <si>
    <t xml:space="preserve">legally-restricted Patient data is not accessed inappropriately
</t>
  </si>
  <si>
    <t xml:space="preserve">ensure that everything is done to comply with legal and regulatory frameworks regarding legally-restricted data
</t>
  </si>
  <si>
    <t xml:space="preserve">maintain my security and privacy requirements  
</t>
  </si>
  <si>
    <t>GPC-AMUS-AAC-1</t>
  </si>
  <si>
    <t>GPC-AMUS-AAC-2</t>
  </si>
  <si>
    <t>GPC-AMUS-AAC-3</t>
  </si>
  <si>
    <t>GPC-AMUS-AAC-4</t>
  </si>
  <si>
    <t>GPC-AMUS-AAC-5</t>
  </si>
  <si>
    <t>GPC-AMUS-AAC-6</t>
  </si>
  <si>
    <t>GPC-AMUS-AAC-7</t>
  </si>
  <si>
    <t>GPC-AMUS-BPA-1-1</t>
  </si>
  <si>
    <t>GPC-AMUS-BPA-1-2</t>
  </si>
  <si>
    <t>GPC-AMUS-BPA-1-3</t>
  </si>
  <si>
    <t>GPC-AMUS-BPA-1-4</t>
  </si>
  <si>
    <t>GPC-AMUS-BPA-1-5</t>
  </si>
  <si>
    <t>GPC-AMUS-BPA-1-6</t>
  </si>
  <si>
    <t>GPC-AMUS-BPA-1-7</t>
  </si>
  <si>
    <t>GPC-AMUS-BPA-2-1</t>
  </si>
  <si>
    <t>GPC-AMUS-BPA-2-2</t>
  </si>
  <si>
    <t>GPC-AMUS-BPA-2-3</t>
  </si>
  <si>
    <t>GPC-AMUS-BPA-2-4</t>
  </si>
  <si>
    <t>GPC-AMUS-BPA-3</t>
  </si>
  <si>
    <t>Retrieve Patient's appointment(s) at a specific Providing Organisation</t>
  </si>
  <si>
    <t>retrieve a patient's future  booked appointment(s) at specific organisations</t>
  </si>
  <si>
    <t xml:space="preserve">Consumer system identifies the providing organisation(s) and requests a specific or all the Patient's appointments for a future specified date horizon at that organisation
Provider returns ALL patient's appointments including those cancelled at requested Organisation matching date horizon
</t>
  </si>
  <si>
    <t>GPC-UC-RPA
GPC-UC-RPAS</t>
  </si>
  <si>
    <t>retrieve the status  and details of a Patient's historic appt(s) booked with a specific service provider within a specific time-frame</t>
  </si>
  <si>
    <t>GPC-UC-FFP/FRP
(Find a Patient API)
GPC-SFS</t>
  </si>
  <si>
    <t>GPC-UC-FPA
(Find a Patient API)
GPC-UC-RPA (Register a Patient API)</t>
  </si>
  <si>
    <r>
      <t>Use 'Retrieve a Patient's Appointments'  or 'Read Appointment'  API, or have Appt logical id via Book Appointment API
Definition of 'Future' for Retrieve Patient's Appointments  includes appointments with today's d</t>
    </r>
    <r>
      <rPr>
        <sz val="9"/>
        <color theme="1"/>
        <rFont val="Calibri"/>
        <family val="2"/>
      </rPr>
      <t>at</t>
    </r>
    <r>
      <rPr>
        <sz val="10"/>
        <color theme="1"/>
        <rFont val="Calibri"/>
        <family val="2"/>
      </rPr>
      <t>e  (NOT time)</t>
    </r>
  </si>
  <si>
    <t>Retrieve a Patient's Future GP Appts</t>
  </si>
  <si>
    <t>Retrieve a Patient's specific appointment</t>
  </si>
  <si>
    <t>GPC-UC-RPA</t>
  </si>
  <si>
    <t>Consumer will have obtained Patient's NHS Number, target Organisation and Logical ID of the target Appointment</t>
  </si>
  <si>
    <t>Schedule Data'
 'Slot Data' worksheets</t>
  </si>
  <si>
    <t>GPC-SFS-1.3</t>
  </si>
  <si>
    <t>GPC-SFS-1.4</t>
  </si>
  <si>
    <t>GPC-SFS-1.5</t>
  </si>
  <si>
    <t>GPC-SFS-1.6</t>
  </si>
  <si>
    <t>Request Bookable, Available Appt Schedule/Slots</t>
  </si>
  <si>
    <t xml:space="preserve">Provide Bookable Available Schedule/Slots
</t>
  </si>
  <si>
    <t>Book Appointment (Slot(s) For Patient at Selected GP Practice</t>
  </si>
  <si>
    <t xml:space="preserve">Consumer will have obtained traced, valid Patient NHS Number
Consumer will have obtained available, bookable appointment schedule slots from either
   a)  the verified Patient's registered GP
   b)  another GP Practice within the patient's registered GP Practice Federation, or 
   c) within the current geographical location of the patient if outside of their registered GP Practice area/federation
</t>
  </si>
  <si>
    <t xml:space="preserve">"Consumer sends  Book Patient Appt with retrieved Patient details
OR
Consumer sends Register a Patient Request"
</t>
  </si>
  <si>
    <t>Provider returns Patient details if 'active' - (either current registered GP Practice record or practice with an existing active temp registration</t>
  </si>
  <si>
    <t xml:space="preserve">Provider receives the specified valid data to create/reactivate the record </t>
  </si>
  <si>
    <t>One or more (adjacent) slots  selected
Appointment Resource populated 
Patient Logical ID at appointment-hosting org obtained</t>
  </si>
  <si>
    <t>Consumer sends Request with required Start Date &gt;= today, and End Dt;   Inclusion of Time constitutes an invalid request</t>
  </si>
  <si>
    <t>Obtain a specific appointment to amend or cancel</t>
  </si>
  <si>
    <t>Find a Patient
Read Appt</t>
  </si>
  <si>
    <t>Find Patient
Retrieve a Patient's Appts
OR
Read an Appt
Amend an Appt</t>
  </si>
  <si>
    <t>Consumer system amends Comment/Description fields only</t>
  </si>
  <si>
    <t>Provider - amend appt and process according to existing appt amendment processes
Consumer - confirm to patient that appt amended</t>
  </si>
  <si>
    <t>Find Patient
Retrieve a Patient's Appts
OR
Read an Appt
Cancel an appointment</t>
  </si>
  <si>
    <t xml:space="preserve">Appointment Cancelled and  cancellation reason stored;  
</t>
  </si>
  <si>
    <t>Processes according to existing appt cancellation processes
Slots released for availability</t>
  </si>
  <si>
    <t>GPC-CPA-8</t>
  </si>
  <si>
    <t>Applies to Future appointments only based on Date/Time</t>
  </si>
  <si>
    <t>Future Appointment</t>
  </si>
  <si>
    <t>Provider Cancels Appointment, storing Cancellation Reason</t>
  </si>
  <si>
    <t>Only Cancellation Reason and Appointment Status = 'Cancelled' amended</t>
  </si>
  <si>
    <t>Future appointment with only Cancellation Reason and Status updated received</t>
  </si>
  <si>
    <t>Appointment slots re-released</t>
  </si>
  <si>
    <t xml:space="preserve">Error Message if 
 one or more data fields are corrupt or a specific business rule/constraint is breached.
 any appointment details other than the appointment status and cancellation-reason fields are attempted to be updated.
if the appointment being cancelled is in the past (the appointment start dateTime is before the current date and time)."
</t>
  </si>
  <si>
    <t xml:space="preserve">Error Message if 
 one or more data fields are corrupt or a specific business rule/constraint is breached.
 any appointment details other than the appointment Description or Comment fields are attempted to be updated.
if the appointment being amended s in the past (the appointment start dateTime is before the current date and time)."
</t>
  </si>
  <si>
    <t>Patient Appointment selected</t>
  </si>
  <si>
    <t>Patient's Appointments obtained via Read Appointment or Retrieve Patient's Appointments</t>
  </si>
  <si>
    <t>Only Appointment Description and/or Comment updated</t>
  </si>
  <si>
    <t>Provider - updates appointment</t>
  </si>
  <si>
    <t>Sends Amended Appointment</t>
  </si>
  <si>
    <t>Appointment Description and/or Comment amended</t>
  </si>
  <si>
    <t>Provider applies amendments to appointment</t>
  </si>
  <si>
    <t>Provider returns amendment confirmation</t>
  </si>
  <si>
    <t>Valid appointment amendments applied to record</t>
  </si>
  <si>
    <t>Provider sends HTTP '200' OK Status code msg</t>
  </si>
  <si>
    <t>Consumer processes confirmation according to existing functionality</t>
  </si>
  <si>
    <t xml:space="preserve">Consumer will have identified whether an active - patient record exists at the  GP Practice organisation hosting the selected slot(s) for the appointment via Find a Patient API with a populated Patient resource
if the Find a Patient API request is returned 'empty' by the Provider then Consumer will have sent a Register a Patient API interaction so that the Provider system creates/activates the required patient record against which to record appointment
Provider system books requested appointment  for Patient, storing all sent info with the Appointment and returns successful operation status, plus populated appointment resource
;  all adjacent slots selected must be booked else error condition
If a patient record did not previously exist, or was inactive, then a record is created/reactivated at the selected target Practice to which the appointment is linked 
</t>
  </si>
  <si>
    <r>
      <t xml:space="preserve">Consumer will have obtained and validated Patient's NHS Number, &amp;  Patient's registered GP via previous  PDS lookup
Consumer will identify other GP Practices in same federation based on patient's registered GP - (Independently of GP Connect, Consumer maintains list of federated/Hub orgs) from which to request appointment slots) 
Consumers will have determined the relevant GP Connect-enabled target system endpoints via SDS
</t>
    </r>
    <r>
      <rPr>
        <b/>
        <sz val="11"/>
        <color theme="1"/>
        <rFont val="Calibri"/>
        <family val="2"/>
      </rPr>
      <t xml:space="preserve">
</t>
    </r>
    <r>
      <rPr>
        <sz val="11"/>
        <color theme="1"/>
        <rFont val="Calibri"/>
        <family val="2"/>
      </rPr>
      <t xml:space="preserve">UC consumers may send 'Find a Patient' request to the Patient's registered practice to determine the Patient's Preferred Branch Surgery before sending Search Free Slots
</t>
    </r>
  </si>
  <si>
    <r>
      <t xml:space="preserve">Provider sends the Patient details if there is an 'active' record at the target practice
See </t>
    </r>
    <r>
      <rPr>
        <b/>
        <sz val="11"/>
        <color theme="1"/>
        <rFont val="Calibri"/>
        <family val="2"/>
      </rPr>
      <t>'Patient Data'</t>
    </r>
    <r>
      <rPr>
        <sz val="11"/>
        <color theme="1"/>
        <rFont val="Calibri"/>
        <family val="2"/>
      </rPr>
      <t xml:space="preserve"> worksheet for CareConnect-GPC-Patient-1 FHIR Profile to be populated</t>
    </r>
  </si>
  <si>
    <r>
      <t>See '</t>
    </r>
    <r>
      <rPr>
        <b/>
        <sz val="11"/>
        <color theme="1"/>
        <rFont val="Calibri"/>
        <family val="2"/>
      </rPr>
      <t>Appointment Data</t>
    </r>
    <r>
      <rPr>
        <sz val="11"/>
        <color theme="1"/>
        <rFont val="Calibri"/>
        <family val="2"/>
      </rPr>
      <t>' worksheet for GPConnect-Appointment-1 FHIR Profile to be populated</t>
    </r>
  </si>
  <si>
    <r>
      <t xml:space="preserve">See </t>
    </r>
    <r>
      <rPr>
        <b/>
        <sz val="11"/>
        <color theme="1"/>
        <rFont val="Calibri"/>
        <family val="2"/>
      </rPr>
      <t>Appointment Data</t>
    </r>
    <r>
      <rPr>
        <sz val="11"/>
        <color theme="1"/>
        <rFont val="Calibri"/>
        <family val="2"/>
      </rPr>
      <t xml:space="preserve"> Worksheet (GPConnect-Appointment-1 FHIR Profile) for data to be provided </t>
    </r>
  </si>
  <si>
    <t>Related 
GPSoC Req</t>
  </si>
  <si>
    <t>GP-06.2-04, 06, 
GP-06.2-04 - a</t>
  </si>
  <si>
    <t>New record need  to be created, or patient has e a record at that practice already, which needs to be reactivated</t>
  </si>
  <si>
    <t>Provider creates appointment against Patient record</t>
  </si>
  <si>
    <t>GPC-BPA-9</t>
  </si>
  <si>
    <t>Return  Successful Appt Booking Response</t>
  </si>
  <si>
    <t>Return Unsuccessful Appt Booking Response</t>
  </si>
  <si>
    <t>Return Successful Appt Update Confirmation</t>
  </si>
  <si>
    <t>Return Appt Cancellation Confirmation</t>
  </si>
  <si>
    <t xml:space="preserve">Return Unsuccessful Appt Cancellation Message </t>
  </si>
  <si>
    <t xml:space="preserve">Request Cancellation </t>
  </si>
  <si>
    <t>Apply Cancellation</t>
  </si>
  <si>
    <t xml:space="preserve">Return Unsuccessful Appt Update Message </t>
  </si>
  <si>
    <t>Request  Appointment Amendment</t>
  </si>
  <si>
    <t>Send Appointment details with amended Description and/or Comment</t>
  </si>
  <si>
    <t>Return Patient's Appointment(s)</t>
  </si>
  <si>
    <t>Request Appointment Booking</t>
  </si>
  <si>
    <t xml:space="preserve">Request Register a Patient </t>
  </si>
  <si>
    <t xml:space="preserve">Return Patient Details
</t>
  </si>
  <si>
    <t>Consumer will have established Start Date and End Date</t>
  </si>
  <si>
    <t>Provider identifies appointments matching request and returns</t>
  </si>
  <si>
    <t xml:space="preserve">Provider returns matching Appointments </t>
  </si>
  <si>
    <t>Request for Appointments received</t>
  </si>
  <si>
    <t>Consumer system displays</t>
  </si>
  <si>
    <t>Consumer identifies ODS code of target organisation</t>
  </si>
  <si>
    <t xml:space="preserve"> Maximum duration of 2 weeks
</t>
  </si>
  <si>
    <t>Date/Time range format matches Specification requirements</t>
  </si>
  <si>
    <t xml:space="preserve">Optional SearchFilter Org Type value must match FHIR value set
</t>
  </si>
  <si>
    <t>Provider returns schedules including slots which span the date/time boundary, matching the Organisation 'booking profile' - Type and/or ODS code, and other SearchFilters if defined and recognized
Embargo/Booking Window rules, where defined in the Provider System must also be applied</t>
  </si>
  <si>
    <t>Where only start date is specified, provider SHALL return all matching data items from this date
•Where only end date is specified, provider SHALL return all matching data items until this date
•Where no date period is specified in input parameters, provider systems SHOULD return all past, present and future appointments which match the other SearchFilters</t>
  </si>
  <si>
    <t>Consumer system includes the Org Type of the Requesting Organisation matching the GP Connect FHIR value set</t>
  </si>
  <si>
    <t>Valid Search Free Slots request received</t>
  </si>
  <si>
    <t>Consumer processes and displays</t>
  </si>
  <si>
    <t>Consumer processes and displays response</t>
  </si>
  <si>
    <t>Consumer system requests Patient record details from Organisation hosting selected free slots</t>
  </si>
  <si>
    <t>Valid Book Appointment request received</t>
  </si>
  <si>
    <t xml:space="preserve">Successful Book Appointment interaction </t>
  </si>
  <si>
    <t>Unsuccessful Book Appointment interaction</t>
  </si>
  <si>
    <t>Consumer receives Operation Outcome error message</t>
  </si>
  <si>
    <t xml:space="preserve">Consumer receives  HTTP '200' OK Status code message
</t>
  </si>
  <si>
    <t>GPC API
Use Case</t>
  </si>
  <si>
    <t xml:space="preserve">From release 1.1.0, Providers to reject request for S-Flagged Patients with appropriate error message
https://nhsconnect.github.io/gpconnect/designprinciples_ig_principles.html
https://nhsconnect.github.io/gpconnect/appointments_ig.html
</t>
  </si>
  <si>
    <t>Returns specificed error message if S-Flag identified
PDS tracing not mandated other than for Register a Patient API - creating a temporary registration where necessary for the purposes of an appointment at a practice other than the Patient's registered one</t>
  </si>
  <si>
    <t>Use of different appointment statuses and API flow
This is currently met by UC consumers booking the appointment, which is then subsequently 'confirmed' by the sending and receipt of a Transfer of Care 'ITK' message matched to the appointment by a unique appointment identifier;  if this msg is not received within a specified amount of time  then the Provider 'cancels' the booking</t>
  </si>
  <si>
    <t>For Phase 1 pilot deployments, consumer organisations are intended to be federated GP Practices, or Urgent Care (UC) 111 Call Centres or Clinical Triage Services
''Available' as defined and designated within the GP Practice system</t>
  </si>
  <si>
    <t xml:space="preserve">Home Visits Out of scope for FoT/Pilot </t>
  </si>
  <si>
    <t>Out of  scope for FoT/Pilot</t>
  </si>
  <si>
    <t>Request free, externally-bookable slots according to max 2-week time-frame, and  other agreed selection criteria - currently:
   GP Connect-bookable
   Org Type
   Org ODS Code
   UC Disposition Code &amp; Service ID - ignored where not appropriate</t>
  </si>
  <si>
    <t>UC Disposition Code &amp; Service ID to be passed by Consumer System to Provider System and provider able to use it;  ignored where not applicable within Provider system</t>
  </si>
  <si>
    <t xml:space="preserve">Consumer and Provider systems to ensure their PDS-trace is up-to-date; Patients identified as S-Flagged outside of Appt Mgmt scope from 1.1.0, but also to be outside of  wider GP Connect scope from 1.1.1  </t>
  </si>
  <si>
    <t>Information Governance compliance to be achieved via  participating organisation policy and procedures</t>
  </si>
  <si>
    <t xml:space="preserve">Out of Scope: historic appointments with exception of those having occured earlier on same day as request 
</t>
  </si>
  <si>
    <t>access a Patient's appointment to amend the Appointment Description or Comment or cancel where appropriate</t>
  </si>
  <si>
    <t>Consumer system Identifies the Patient's appointment to be rearranged, and uses 'Cancel' &amp; 'Book Appointment' APIs</t>
  </si>
  <si>
    <r>
      <t xml:space="preserve">Provide slots which are available and bookable by the Consumer End-user Organisationat the selected Provider Organisation within the  date-range supplied
</t>
    </r>
    <r>
      <rPr>
        <b/>
        <sz val="11"/>
        <color theme="1"/>
        <rFont val="Calibri"/>
        <family val="2"/>
      </rPr>
      <t xml:space="preserve">
See Slot, Schedule, Organization, Practitioner, Location Data worksheets for Data Items</t>
    </r>
  </si>
  <si>
    <t>Consumer requests from selected Appt Hosting Orgs (ODS Code)  only slots which are 'Free', GP Connect-bookable and match the 
       selected date/time range
       &amp; SearchFilters:
              booking Org Type availability
              and/or booking Org ODS code availability
       Other SearchFilters - eg UC Disposition Code etc to be used if recognized, ignored otherwise
Provider system returns GP Connect-bookable available slots matching the timeframe and booking Organisation availability
Currently Home Visit appointments not supported by GP Connect 
Consumer &amp; Provider systems update audit trail with information items as per the GPConnect general requirements:
    Requesting End-User
    Requesting Organization
    API interaction
https://nhsconnect.github.io/gpconnect/integration_cross_organisation_audit_and_provenance.html</t>
  </si>
  <si>
    <r>
      <t xml:space="preserve">Only 'Active' patient record details to be provided - ie patient not dead, and (either current registered GP Practice record or practice with an existing active temp registration)
If no 'active' patient record, then empty 'Bundle' is returned by Provider in message
</t>
    </r>
    <r>
      <rPr>
        <i/>
        <sz val="11"/>
        <color rgb="FFFF0000"/>
        <rFont val="Calibri"/>
        <family val="2"/>
      </rPr>
      <t xml:space="preserve">
</t>
    </r>
    <r>
      <rPr>
        <i/>
        <sz val="11"/>
        <rFont val="Calibri"/>
        <family val="2"/>
      </rPr>
      <t>Requests for Patients recognised as 'PDS S-flagged' shall not be handled but have appropriate error message returned</t>
    </r>
  </si>
  <si>
    <t xml:space="preserve"> Future = 
    Appt Date GE 'Today'
Historic Appts (ie before 'Today') not available via AM capability according to IG rule</t>
  </si>
  <si>
    <t>Consumer will have:
   Validated NHS Number
   Identified Provider Organisation Endpoints
   Estalished  Patient Logical ID from Provider Organisation</t>
  </si>
  <si>
    <t xml:space="preserve">Future Appts only = &gt;= 'Today's'  date
</t>
  </si>
  <si>
    <t>Patient's future appointments returned according to date range provided
Dates supplied by consumer prior to today's date are handled as an error by provider - ie request rejected with appropriate error msg
If 'Time' is supplied, handled as an error by provider</t>
  </si>
  <si>
    <t xml:space="preserve">Consumer sends required Patient Data -
   NHS Number, DOB = Mandatory
   Name ('Official', ie from PDS) = MUST SUPPORT
If telephone number and address are sent, then these MUST have the 'use' value = 'Temporary'
</t>
  </si>
  <si>
    <t>https://nhsconnect.github.io/gpconnect/foundations_use_case_register_a_patient.html
See https://nhsconnect.github.io/gpconnect/foundations_use_case_register_a_patient.html#payload-request-body
for Patient Resource data items to be populated by Consumer</t>
  </si>
  <si>
    <t xml:space="preserve">Provider performs PDS trace to validate the Patient details and creates record
GPConnect v 1.1.1:  
Any Temporary contact details sent by the Consumer - telephone and address -  MUST be stored locally and available for display to the Provider System End-User;  these MUST NOT update PDS
</t>
  </si>
  <si>
    <t>Consumer sends required Appointment Data 
Appt Desc MUST be limited to 100 chars
Appt Comment MUST be limited to 500 chars
Appt Reason MUST NOT be used</t>
  </si>
  <si>
    <t xml:space="preserve">Consumer will have obtained Patient's NHS Number, target Organisation and Logical ID of the target Appointment
Patient's appointment obtained from target Provider Organisations via Read Appointment or Retrieve a Patient's Appointments
</t>
  </si>
  <si>
    <t xml:space="preserve">Patient's appointments obtained
Consumer retrieves future Patient appointment and selects appointment to be cancelled
</t>
  </si>
  <si>
    <t xml:space="preserve">Provider creates/reactivates temporary registration record for Patient to support the appointment in accordance with its own system design/workflow
GP Connect 1.1.1:
Any temporary address/contact details sent by Consumer to be stored locally by Provider, not overwritten by data items obtained from PDS
PDS MUST NOT be updated with temporary contact details
Provider sends success message for creation of temporary registration  - HTTP '200' OK Status code msg
</t>
  </si>
  <si>
    <t>Version Baseline</t>
  </si>
  <si>
    <t>GPC Appointment Management Capability Requirements</t>
  </si>
  <si>
    <t>NHS Digital GP Connect</t>
  </si>
  <si>
    <t>Published</t>
  </si>
  <si>
    <t>Appointment Management Capability API Use Cases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</si>
</sst>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font>
      <sz val="10"/>
      <color theme="1"/>
      <name val="Calibri"/>
      <family val="2"/>
    </font>
    <font>
      <b/>
      <sz val="10"/>
      <color theme="1"/>
      <name val="Calibri"/>
      <family val="2"/>
    </font>
    <font>
      <b/>
      <sz val="11"/>
      <color theme="1"/>
      <name val="Calibri"/>
      <family val="2"/>
    </font>
    <font>
      <sz val="10"/>
      <color theme="1"/>
      <name val="Calibri"/>
      <family val="2"/>
    </font>
    <font>
      <u/>
      <sz val="10"/>
      <color theme="10"/>
      <name val="Calibri"/>
      <family val="2"/>
    </font>
    <font>
      <sz val="10"/>
      <color theme="1"/>
      <name val="Arial"/>
      <family val="2"/>
    </font>
    <font>
      <sz val="11"/>
      <color theme="1"/>
      <name val="Arial"/>
      <family val="2"/>
    </font>
    <font>
      <b/>
      <sz val="10"/>
      <color theme="1"/>
      <name val="Arial"/>
      <family val="2"/>
    </font>
    <font>
      <sz val="10"/>
      <name val="Arial"/>
      <family val="2"/>
    </font>
    <font>
      <u/>
      <sz val="10"/>
      <color indexed="12"/>
      <name val="Arial"/>
      <family val="2"/>
    </font>
    <font>
      <sz val="11"/>
      <color indexed="8"/>
      <name val="Calibri"/>
      <family val="2"/>
    </font>
    <font>
      <sz val="11"/>
      <color theme="1"/>
      <name val="Calibri"/>
      <family val="2"/>
      <scheme val="minor"/>
    </font>
    <font>
      <sz val="10"/>
      <name val="Arial"/>
      <family val="2"/>
    </font>
    <font>
      <b/>
      <sz val="10"/>
      <color rgb="FFFF0000"/>
      <name val="Calibri"/>
      <family val="2"/>
    </font>
    <font>
      <sz val="10"/>
      <name val="Arial"/>
      <family val="2"/>
    </font>
    <font>
      <u/>
      <sz val="10"/>
      <color theme="10"/>
      <name val="Arial"/>
      <family val="2"/>
    </font>
    <font>
      <sz val="10"/>
      <name val="Calibri"/>
      <family val="2"/>
    </font>
    <font>
      <b/>
      <sz val="11"/>
      <color theme="1"/>
      <name val="Calibri"/>
      <family val="2"/>
    </font>
    <font>
      <b/>
      <sz val="12"/>
      <color theme="1"/>
      <name val="Calibri"/>
      <family val="2"/>
    </font>
    <font>
      <sz val="10"/>
      <color theme="1"/>
      <name val="Calibri"/>
      <family val="2"/>
    </font>
    <font>
      <b/>
      <sz val="10"/>
      <color theme="1"/>
      <name val="Calibri"/>
      <family val="2"/>
    </font>
    <font>
      <sz val="10"/>
      <color theme="1"/>
      <name val="Calibri"/>
      <family val="2"/>
    </font>
    <font>
      <sz val="10"/>
      <color rgb="FFFF0000"/>
      <name val="Calibri"/>
      <family val="2"/>
    </font>
    <font>
      <b/>
      <sz val="14"/>
      <color theme="1"/>
      <name val="Calibri"/>
      <family val="2"/>
    </font>
    <font>
      <b/>
      <sz val="16"/>
      <color theme="1"/>
      <name val="Calibri"/>
      <family val="2"/>
    </font>
    <font>
      <b/>
      <sz val="14"/>
      <color theme="1"/>
      <name val="Calibri"/>
      <family val="2"/>
    </font>
    <font>
      <sz val="10"/>
      <color theme="1"/>
      <name val="Calibri"/>
      <family val="2"/>
    </font>
    <font>
      <b/>
      <sz val="10"/>
      <color theme="1"/>
      <name val="Calibri"/>
      <family val="2"/>
    </font>
    <font>
      <b/>
      <sz val="12"/>
      <color theme="1"/>
      <name val="Calibri"/>
      <family val="2"/>
    </font>
    <font>
      <b/>
      <u/>
      <sz val="12"/>
      <color theme="10"/>
      <name val="Calibri"/>
      <family val="2"/>
    </font>
    <font>
      <sz val="10"/>
      <color rgb="FF000000"/>
      <name val="Calibri"/>
      <family val="2"/>
      <scheme val="minor"/>
    </font>
    <font>
      <u/>
      <sz val="10"/>
      <color theme="10"/>
      <name val="Calibri"/>
      <family val="2"/>
      <scheme val="minor"/>
    </font>
    <font>
      <sz val="10"/>
      <color rgb="FFFF0000"/>
      <name val="Calibri"/>
      <family val="2"/>
    </font>
    <font>
      <u/>
      <sz val="16"/>
      <color theme="10"/>
      <name val="Calibri"/>
      <family val="2"/>
    </font>
    <font>
      <sz val="16"/>
      <color theme="1"/>
      <name val="Calibri"/>
      <family val="2"/>
    </font>
    <font>
      <b/>
      <sz val="18"/>
      <color theme="1"/>
      <name val="Calibri"/>
      <family val="2"/>
    </font>
    <font>
      <sz val="11"/>
      <color theme="1"/>
      <name val="Calibri"/>
      <family val="2"/>
    </font>
    <font>
      <u/>
      <sz val="12"/>
      <color theme="10"/>
      <name val="Calibri"/>
      <family val="2"/>
    </font>
    <font>
      <i/>
      <sz val="10"/>
      <color theme="1"/>
      <name val="Calibri"/>
      <family val="2"/>
    </font>
    <font>
      <sz val="9"/>
      <color theme="1"/>
      <name val="Calibri"/>
      <family val="2"/>
    </font>
    <font>
      <b/>
      <sz val="22"/>
      <color theme="1"/>
      <name val="Calibri"/>
      <family val="2"/>
    </font>
    <font>
      <b/>
      <sz val="20"/>
      <color theme="1"/>
      <name val="Calibri"/>
      <family val="2"/>
    </font>
    <font>
      <b/>
      <sz val="9"/>
      <color theme="1"/>
      <name val="Calibri"/>
      <family val="2"/>
    </font>
    <font>
      <sz val="12"/>
      <color theme="1"/>
      <name val="Calibri"/>
      <family val="2"/>
    </font>
    <font>
      <b/>
      <sz val="16"/>
      <name val="Calibri"/>
      <family val="2"/>
    </font>
    <font>
      <sz val="10"/>
      <color rgb="FF333333"/>
      <name val="Inherit"/>
    </font>
    <font>
      <sz val="10"/>
      <color rgb="FF005EB8"/>
      <name val="Inherit"/>
    </font>
    <font>
      <sz val="8"/>
      <color rgb="FF333333"/>
      <name val="Verdana"/>
      <family val="2"/>
    </font>
    <font>
      <sz val="14"/>
      <color theme="1"/>
      <name val="Calibri"/>
      <family val="2"/>
    </font>
    <font>
      <sz val="9"/>
      <color theme="1"/>
      <name val="Arial"/>
      <family val="2"/>
    </font>
    <font>
      <sz val="8"/>
      <color theme="1"/>
      <name val="Calibri"/>
      <family val="2"/>
    </font>
    <font>
      <b/>
      <sz val="11"/>
      <color rgb="FFFFFF00"/>
      <name val="Calibri"/>
      <family val="2"/>
    </font>
    <font>
      <i/>
      <sz val="11"/>
      <color rgb="FFFF0000"/>
      <name val="Calibri"/>
      <family val="2"/>
    </font>
    <font>
      <u/>
      <sz val="11"/>
      <color theme="10"/>
      <name val="Calibri"/>
      <family val="2"/>
    </font>
    <font>
      <i/>
      <sz val="11"/>
      <name val="Calibri"/>
      <family val="2"/>
    </font>
    <font>
      <sz val="20"/>
      <color theme="1"/>
      <name val="Arial"/>
      <family val="2"/>
    </font>
  </fonts>
  <fills count="1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C000"/>
        <bgColor indexed="64"/>
      </patternFill>
    </fill>
    <fill>
      <patternFill patternType="solid">
        <fgColor rgb="FFFFC000"/>
        <bgColor theme="4" tint="0.79998168889431442"/>
      </patternFill>
    </fill>
    <fill>
      <patternFill patternType="solid">
        <fgColor theme="5" tint="0.59999389629810485"/>
        <bgColor indexed="64"/>
      </patternFill>
    </fill>
    <fill>
      <patternFill patternType="solid">
        <fgColor theme="0" tint="-0.34998626667073579"/>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249977111117893"/>
        <bgColor indexed="64"/>
      </patternFill>
    </fill>
  </fills>
  <borders count="26">
    <border>
      <left/>
      <right/>
      <top/>
      <bottom/>
      <diagonal/>
    </border>
    <border>
      <left style="thin">
        <color auto="1"/>
      </left>
      <right style="thin">
        <color auto="1"/>
      </right>
      <top style="thin">
        <color auto="1"/>
      </top>
      <bottom style="thin">
        <color auto="1"/>
      </bottom>
      <diagonal/>
    </border>
    <border>
      <left style="thick">
        <color theme="3"/>
      </left>
      <right/>
      <top style="thick">
        <color theme="3"/>
      </top>
      <bottom/>
      <diagonal/>
    </border>
    <border>
      <left/>
      <right/>
      <top style="thick">
        <color theme="3"/>
      </top>
      <bottom/>
      <diagonal/>
    </border>
    <border>
      <left style="thick">
        <color theme="3"/>
      </left>
      <right/>
      <top/>
      <bottom/>
      <diagonal/>
    </border>
    <border>
      <left style="thick">
        <color theme="3"/>
      </left>
      <right/>
      <top/>
      <bottom style="thick">
        <color theme="3"/>
      </bottom>
      <diagonal/>
    </border>
    <border>
      <left/>
      <right/>
      <top/>
      <bottom style="thick">
        <color theme="3"/>
      </bottom>
      <diagonal/>
    </border>
    <border>
      <left style="thick">
        <color auto="1"/>
      </left>
      <right/>
      <top style="thick">
        <color auto="1"/>
      </top>
      <bottom/>
      <diagonal/>
    </border>
    <border>
      <left/>
      <right/>
      <top style="thick">
        <color auto="1"/>
      </top>
      <bottom/>
      <diagonal/>
    </border>
    <border>
      <left style="thick">
        <color auto="1"/>
      </left>
      <right/>
      <top/>
      <bottom/>
      <diagonal/>
    </border>
    <border>
      <left style="thick">
        <color auto="1"/>
      </left>
      <right/>
      <top/>
      <bottom style="thick">
        <color auto="1"/>
      </bottom>
      <diagonal/>
    </border>
    <border>
      <left/>
      <right/>
      <top/>
      <bottom style="thick">
        <color auto="1"/>
      </bottom>
      <diagonal/>
    </border>
    <border>
      <left style="thick">
        <color theme="3"/>
      </left>
      <right style="thick">
        <color theme="3"/>
      </right>
      <top style="thick">
        <color theme="3"/>
      </top>
      <bottom/>
      <diagonal/>
    </border>
    <border>
      <left style="thick">
        <color theme="3"/>
      </left>
      <right style="thick">
        <color theme="3"/>
      </right>
      <top/>
      <bottom/>
      <diagonal/>
    </border>
    <border>
      <left style="thick">
        <color theme="3"/>
      </left>
      <right style="thick">
        <color theme="3"/>
      </right>
      <top/>
      <bottom style="thick">
        <color theme="3"/>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ck">
        <color auto="1"/>
      </left>
      <right/>
      <top style="thin">
        <color auto="1"/>
      </top>
      <bottom style="thin">
        <color auto="1"/>
      </bottom>
      <diagonal/>
    </border>
    <border>
      <left style="thin">
        <color auto="1"/>
      </left>
      <right style="thin">
        <color auto="1"/>
      </right>
      <top/>
      <bottom/>
      <diagonal/>
    </border>
    <border>
      <left style="thin">
        <color indexed="64"/>
      </left>
      <right/>
      <top style="thin">
        <color indexed="64"/>
      </top>
      <bottom style="thin">
        <color indexed="64"/>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9">
    <xf numFmtId="0" fontId="0" fillId="0" borderId="0"/>
    <xf numFmtId="0" fontId="4" fillId="0" borderId="0" applyNumberFormat="0" applyFill="0" applyBorder="0" applyAlignment="0" applyProtection="0"/>
    <xf numFmtId="0" fontId="6" fillId="0" borderId="0"/>
    <xf numFmtId="0" fontId="8" fillId="0" borderId="0"/>
    <xf numFmtId="0" fontId="9" fillId="0" borderId="0" applyNumberFormat="0" applyFill="0" applyBorder="0" applyAlignment="0" applyProtection="0">
      <alignment vertical="top"/>
      <protection locked="0"/>
    </xf>
    <xf numFmtId="0" fontId="4" fillId="0" borderId="0" applyNumberFormat="0" applyFill="0" applyBorder="0" applyAlignment="0" applyProtection="0"/>
    <xf numFmtId="0" fontId="10" fillId="0" borderId="0"/>
    <xf numFmtId="0" fontId="8" fillId="0" borderId="0"/>
    <xf numFmtId="0" fontId="8" fillId="0" borderId="0"/>
    <xf numFmtId="0" fontId="8" fillId="0" borderId="0"/>
    <xf numFmtId="0" fontId="3" fillId="0" borderId="0"/>
    <xf numFmtId="0" fontId="3" fillId="0" borderId="0"/>
    <xf numFmtId="0" fontId="3" fillId="0" borderId="0"/>
    <xf numFmtId="0" fontId="6" fillId="0" borderId="0"/>
    <xf numFmtId="0" fontId="3" fillId="0" borderId="0"/>
    <xf numFmtId="0" fontId="8" fillId="0" borderId="0"/>
    <xf numFmtId="0" fontId="8" fillId="0" borderId="0"/>
    <xf numFmtId="0" fontId="8" fillId="0" borderId="0"/>
    <xf numFmtId="0" fontId="10" fillId="0" borderId="0"/>
    <xf numFmtId="0" fontId="8" fillId="0" borderId="0"/>
    <xf numFmtId="0" fontId="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4" fillId="0" borderId="0"/>
    <xf numFmtId="0" fontId="11" fillId="0" borderId="0"/>
    <xf numFmtId="0" fontId="15" fillId="0" borderId="0" applyNumberFormat="0" applyFill="0" applyBorder="0" applyAlignment="0" applyProtection="0"/>
    <xf numFmtId="0" fontId="8"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9" fontId="8" fillId="0" borderId="0" applyFont="0" applyFill="0" applyBorder="0" applyAlignment="0" applyProtection="0"/>
    <xf numFmtId="0" fontId="8" fillId="0" borderId="0"/>
  </cellStyleXfs>
  <cellXfs count="325">
    <xf numFmtId="0" fontId="0" fillId="0" borderId="0" xfId="0"/>
    <xf numFmtId="0" fontId="0" fillId="0" borderId="0" xfId="0"/>
    <xf numFmtId="0" fontId="6" fillId="0" borderId="0" xfId="2"/>
    <xf numFmtId="0" fontId="7" fillId="0" borderId="0" xfId="2" applyFont="1"/>
    <xf numFmtId="0" fontId="5" fillId="0" borderId="0" xfId="2" applyFont="1"/>
    <xf numFmtId="0" fontId="5" fillId="0" borderId="0" xfId="2" applyFont="1" applyAlignment="1">
      <alignment horizontal="left" vertical="top" wrapText="1"/>
    </xf>
    <xf numFmtId="0" fontId="6" fillId="0" borderId="0" xfId="2" applyAlignment="1">
      <alignment vertical="top"/>
    </xf>
    <xf numFmtId="0" fontId="5" fillId="0" borderId="0" xfId="2" applyFont="1" applyAlignment="1">
      <alignment vertical="top"/>
    </xf>
    <xf numFmtId="0" fontId="6" fillId="0" borderId="0" xfId="2" applyAlignment="1">
      <alignment vertical="top" wrapText="1"/>
    </xf>
    <xf numFmtId="0" fontId="5" fillId="0" borderId="0" xfId="2" applyFont="1" applyAlignment="1">
      <alignment vertical="top" wrapText="1"/>
    </xf>
    <xf numFmtId="0" fontId="4" fillId="0" borderId="0" xfId="1" applyAlignment="1">
      <alignment vertical="top"/>
    </xf>
    <xf numFmtId="0" fontId="4" fillId="0" borderId="0" xfId="1" applyAlignment="1">
      <alignment vertical="top" wrapText="1"/>
    </xf>
    <xf numFmtId="0" fontId="0" fillId="0" borderId="0" xfId="0" applyAlignment="1">
      <alignment vertical="top" wrapText="1"/>
    </xf>
    <xf numFmtId="0" fontId="0" fillId="0" borderId="0" xfId="0" applyAlignment="1">
      <alignment horizontal="left" vertical="top"/>
    </xf>
    <xf numFmtId="0" fontId="4" fillId="0" borderId="1" xfId="1" applyBorder="1" applyAlignment="1">
      <alignment vertical="top" wrapText="1"/>
    </xf>
    <xf numFmtId="0" fontId="17" fillId="2" borderId="1" xfId="0" applyFont="1" applyFill="1" applyBorder="1" applyAlignment="1">
      <alignment wrapText="1"/>
    </xf>
    <xf numFmtId="0" fontId="18" fillId="2" borderId="1" xfId="0" applyFont="1" applyFill="1" applyBorder="1" applyAlignment="1">
      <alignment wrapText="1"/>
    </xf>
    <xf numFmtId="0" fontId="17" fillId="2" borderId="1" xfId="0" applyFont="1" applyFill="1" applyBorder="1" applyAlignment="1">
      <alignment horizontal="center" wrapText="1"/>
    </xf>
    <xf numFmtId="0" fontId="19" fillId="0" borderId="0" xfId="0" applyFont="1"/>
    <xf numFmtId="0" fontId="20" fillId="0" borderId="1" xfId="0" applyFont="1" applyBorder="1" applyAlignment="1">
      <alignment vertical="top"/>
    </xf>
    <xf numFmtId="0" fontId="20" fillId="0" borderId="1" xfId="0" applyFont="1" applyBorder="1" applyAlignment="1">
      <alignment horizontal="center" vertical="top"/>
    </xf>
    <xf numFmtId="0" fontId="19" fillId="0" borderId="1" xfId="0" applyFont="1" applyBorder="1" applyAlignment="1">
      <alignment vertical="top" wrapText="1"/>
    </xf>
    <xf numFmtId="0" fontId="20" fillId="0" borderId="1" xfId="0" applyFont="1" applyBorder="1" applyAlignment="1">
      <alignment horizontal="center" vertical="top" wrapText="1"/>
    </xf>
    <xf numFmtId="0" fontId="19" fillId="0" borderId="1" xfId="0" applyFont="1" applyBorder="1" applyAlignment="1">
      <alignment horizontal="center" vertical="top"/>
    </xf>
    <xf numFmtId="0" fontId="19" fillId="3" borderId="1" xfId="0" applyFont="1" applyFill="1" applyBorder="1" applyAlignment="1">
      <alignment horizontal="center" vertical="top"/>
    </xf>
    <xf numFmtId="0" fontId="19" fillId="3" borderId="1" xfId="0" applyFont="1" applyFill="1" applyBorder="1" applyAlignment="1">
      <alignment vertical="top" wrapText="1"/>
    </xf>
    <xf numFmtId="0" fontId="19" fillId="0" borderId="0" xfId="0" applyFont="1" applyAlignment="1">
      <alignment vertical="top" wrapText="1"/>
    </xf>
    <xf numFmtId="0" fontId="19" fillId="0" borderId="0" xfId="0" applyFont="1" applyAlignment="1">
      <alignment vertical="top"/>
    </xf>
    <xf numFmtId="0" fontId="19" fillId="0" borderId="0" xfId="0" applyFont="1" applyAlignment="1">
      <alignment horizontal="left" vertical="top"/>
    </xf>
    <xf numFmtId="0" fontId="19" fillId="0" borderId="0" xfId="0" applyFont="1" applyAlignment="1">
      <alignment horizontal="center" vertical="top"/>
    </xf>
    <xf numFmtId="0" fontId="19" fillId="0" borderId="0" xfId="0" applyFont="1" applyAlignment="1">
      <alignment horizontal="center" vertical="top" wrapText="1"/>
    </xf>
    <xf numFmtId="0" fontId="2" fillId="0" borderId="1" xfId="0" applyFont="1" applyBorder="1" applyAlignment="1">
      <alignment vertical="top" wrapText="1"/>
    </xf>
    <xf numFmtId="0" fontId="2" fillId="0" borderId="0" xfId="0" applyFont="1" applyAlignment="1">
      <alignment vertical="top"/>
    </xf>
    <xf numFmtId="0" fontId="2" fillId="0" borderId="0" xfId="0" applyFont="1"/>
    <xf numFmtId="0" fontId="0" fillId="0" borderId="1" xfId="0" applyFont="1" applyBorder="1" applyAlignment="1">
      <alignment horizontal="left" vertical="top"/>
    </xf>
    <xf numFmtId="0" fontId="5" fillId="0" borderId="0" xfId="2" applyFont="1" applyAlignment="1">
      <alignment horizontal="left" vertical="top" wrapText="1"/>
    </xf>
    <xf numFmtId="0" fontId="21" fillId="0" borderId="0" xfId="0" applyFont="1"/>
    <xf numFmtId="0" fontId="21" fillId="0" borderId="0" xfId="0" applyFont="1" applyAlignment="1">
      <alignment horizontal="left" vertical="top"/>
    </xf>
    <xf numFmtId="0" fontId="21" fillId="0" borderId="0" xfId="0" applyFont="1" applyAlignment="1">
      <alignment vertical="top" wrapText="1"/>
    </xf>
    <xf numFmtId="0" fontId="22" fillId="0" borderId="0" xfId="0" applyFont="1" applyAlignment="1">
      <alignment horizontal="left" vertical="top" wrapText="1"/>
    </xf>
    <xf numFmtId="0" fontId="0" fillId="0" borderId="0" xfId="0" applyFont="1" applyAlignment="1">
      <alignment vertical="top" wrapText="1"/>
    </xf>
    <xf numFmtId="0" fontId="24" fillId="0" borderId="1" xfId="0" applyFont="1" applyBorder="1" applyAlignment="1">
      <alignment vertical="top" wrapText="1"/>
    </xf>
    <xf numFmtId="0" fontId="0" fillId="0" borderId="1" xfId="0" applyFont="1" applyBorder="1" applyAlignment="1">
      <alignment vertical="top" wrapText="1"/>
    </xf>
    <xf numFmtId="0" fontId="24" fillId="0" borderId="1" xfId="0" applyFont="1" applyBorder="1" applyAlignment="1">
      <alignment horizontal="left" vertical="top" wrapText="1"/>
    </xf>
    <xf numFmtId="0" fontId="0" fillId="0" borderId="0" xfId="0" applyFont="1" applyAlignment="1">
      <alignment horizontal="left" vertical="top"/>
    </xf>
    <xf numFmtId="0" fontId="2" fillId="2" borderId="1" xfId="0" applyFont="1" applyFill="1" applyBorder="1" applyAlignment="1">
      <alignment wrapText="1"/>
    </xf>
    <xf numFmtId="0" fontId="2" fillId="2" borderId="1" xfId="0" applyFont="1" applyFill="1" applyBorder="1" applyAlignment="1">
      <alignment horizontal="left" wrapText="1"/>
    </xf>
    <xf numFmtId="0" fontId="22" fillId="0" borderId="0" xfId="0" applyFont="1" applyAlignment="1">
      <alignment vertical="top" wrapText="1"/>
    </xf>
    <xf numFmtId="0" fontId="25" fillId="0" borderId="0" xfId="0" applyFont="1" applyAlignment="1">
      <alignment horizontal="left" vertical="top"/>
    </xf>
    <xf numFmtId="0" fontId="26" fillId="0" borderId="0" xfId="0" applyFont="1" applyAlignment="1">
      <alignment vertical="top"/>
    </xf>
    <xf numFmtId="0" fontId="26" fillId="0" borderId="0" xfId="0" applyFont="1" applyAlignment="1">
      <alignment vertical="top" wrapText="1"/>
    </xf>
    <xf numFmtId="0" fontId="26" fillId="0" borderId="0" xfId="0" applyFont="1"/>
    <xf numFmtId="0" fontId="26" fillId="0" borderId="0" xfId="0" applyFont="1" applyAlignment="1">
      <alignment horizontal="left" vertical="top" wrapText="1"/>
    </xf>
    <xf numFmtId="0" fontId="27" fillId="0" borderId="0" xfId="0" applyFont="1" applyAlignment="1">
      <alignment vertical="top" wrapText="1"/>
    </xf>
    <xf numFmtId="0" fontId="28" fillId="0" borderId="0" xfId="0" applyFont="1" applyAlignment="1">
      <alignment horizontal="left" wrapText="1"/>
    </xf>
    <xf numFmtId="0" fontId="29" fillId="0" borderId="0" xfId="1" applyFont="1" applyAlignment="1">
      <alignment wrapText="1"/>
    </xf>
    <xf numFmtId="0" fontId="28" fillId="0" borderId="0" xfId="0" applyFont="1" applyAlignment="1">
      <alignment vertical="top" wrapText="1"/>
    </xf>
    <xf numFmtId="0" fontId="30" fillId="0" borderId="0" xfId="0" applyFont="1" applyAlignment="1">
      <alignment horizontal="left" vertical="top" wrapText="1" indent="3"/>
    </xf>
    <xf numFmtId="0" fontId="31" fillId="0" borderId="0" xfId="1" applyFont="1" applyAlignment="1">
      <alignment vertical="top" wrapText="1"/>
    </xf>
    <xf numFmtId="0" fontId="30" fillId="0" borderId="0" xfId="0" applyFont="1" applyBorder="1" applyAlignment="1">
      <alignment horizontal="left" vertical="top" wrapText="1" indent="3"/>
    </xf>
    <xf numFmtId="0" fontId="30" fillId="4" borderId="0" xfId="0" applyFont="1" applyFill="1" applyBorder="1" applyAlignment="1">
      <alignment vertical="top" wrapText="1"/>
    </xf>
    <xf numFmtId="0" fontId="26" fillId="4" borderId="2" xfId="0" applyFont="1" applyFill="1" applyBorder="1" applyAlignment="1">
      <alignment vertical="top" wrapText="1"/>
    </xf>
    <xf numFmtId="0" fontId="30" fillId="4" borderId="3" xfId="0" applyFont="1" applyFill="1" applyBorder="1" applyAlignment="1">
      <alignment vertical="top" wrapText="1"/>
    </xf>
    <xf numFmtId="0" fontId="26" fillId="3" borderId="4" xfId="0" applyFont="1" applyFill="1" applyBorder="1" applyAlignment="1">
      <alignment vertical="top" wrapText="1"/>
    </xf>
    <xf numFmtId="0" fontId="26" fillId="3" borderId="5" xfId="0" applyFont="1" applyFill="1" applyBorder="1" applyAlignment="1">
      <alignment vertical="top" wrapText="1"/>
    </xf>
    <xf numFmtId="0" fontId="30" fillId="0" borderId="6" xfId="0" applyFont="1" applyBorder="1" applyAlignment="1">
      <alignment horizontal="left" vertical="top" wrapText="1" indent="3"/>
    </xf>
    <xf numFmtId="0" fontId="26" fillId="4" borderId="7" xfId="0" applyFont="1" applyFill="1" applyBorder="1" applyAlignment="1">
      <alignment vertical="top" wrapText="1"/>
    </xf>
    <xf numFmtId="0" fontId="30" fillId="4" borderId="8" xfId="0" applyFont="1" applyFill="1" applyBorder="1" applyAlignment="1">
      <alignment vertical="top" wrapText="1"/>
    </xf>
    <xf numFmtId="0" fontId="26" fillId="3" borderId="9" xfId="0" applyFont="1" applyFill="1" applyBorder="1" applyAlignment="1">
      <alignment vertical="top" wrapText="1"/>
    </xf>
    <xf numFmtId="0" fontId="26" fillId="3" borderId="10" xfId="0" applyFont="1" applyFill="1" applyBorder="1" applyAlignment="1">
      <alignment vertical="top" wrapText="1"/>
    </xf>
    <xf numFmtId="0" fontId="30" fillId="0" borderId="11" xfId="0" applyFont="1" applyBorder="1" applyAlignment="1">
      <alignment horizontal="left" vertical="top" wrapText="1" indent="3"/>
    </xf>
    <xf numFmtId="0" fontId="26" fillId="4" borderId="7" xfId="0" applyFont="1" applyFill="1" applyBorder="1" applyAlignment="1">
      <alignment horizontal="left" vertical="top" wrapText="1"/>
    </xf>
    <xf numFmtId="0" fontId="26" fillId="0" borderId="9" xfId="0" applyFont="1" applyBorder="1" applyAlignment="1">
      <alignment horizontal="left" vertical="top" wrapText="1"/>
    </xf>
    <xf numFmtId="0" fontId="30" fillId="4" borderId="0" xfId="0" applyFont="1" applyFill="1" applyBorder="1" applyAlignment="1">
      <alignment horizontal="left" vertical="top" wrapText="1"/>
    </xf>
    <xf numFmtId="0" fontId="26" fillId="4" borderId="0" xfId="0" applyFont="1" applyFill="1" applyBorder="1" applyAlignment="1">
      <alignment horizontal="left" vertical="top" wrapText="1"/>
    </xf>
    <xf numFmtId="0" fontId="26" fillId="0" borderId="10" xfId="0" applyFont="1" applyBorder="1" applyAlignment="1">
      <alignment horizontal="left" vertical="top" wrapText="1"/>
    </xf>
    <xf numFmtId="0" fontId="26" fillId="4" borderId="11" xfId="0" applyFont="1" applyFill="1" applyBorder="1" applyAlignment="1">
      <alignment horizontal="left" vertical="top" wrapText="1"/>
    </xf>
    <xf numFmtId="0" fontId="26" fillId="6" borderId="0" xfId="0" applyFont="1" applyFill="1" applyBorder="1" applyAlignment="1">
      <alignment horizontal="left" vertical="top" wrapText="1"/>
    </xf>
    <xf numFmtId="0" fontId="30" fillId="6" borderId="0" xfId="0" applyFont="1" applyFill="1" applyBorder="1" applyAlignment="1">
      <alignment horizontal="left" vertical="top" wrapText="1"/>
    </xf>
    <xf numFmtId="0" fontId="30" fillId="6" borderId="0" xfId="0" applyFont="1" applyFill="1" applyBorder="1" applyAlignment="1">
      <alignment vertical="top" wrapText="1"/>
    </xf>
    <xf numFmtId="0" fontId="26" fillId="6" borderId="11" xfId="0" applyFont="1" applyFill="1" applyBorder="1" applyAlignment="1">
      <alignment horizontal="left" vertical="top" wrapText="1"/>
    </xf>
    <xf numFmtId="0" fontId="31" fillId="0" borderId="0" xfId="1" applyFont="1" applyBorder="1" applyAlignment="1">
      <alignment vertical="top" wrapText="1"/>
    </xf>
    <xf numFmtId="0" fontId="26" fillId="3" borderId="9" xfId="0" applyFont="1" applyFill="1" applyBorder="1" applyAlignment="1">
      <alignment horizontal="left" vertical="top" wrapText="1"/>
    </xf>
    <xf numFmtId="0" fontId="32" fillId="6" borderId="0" xfId="0" applyFont="1" applyFill="1" applyBorder="1" applyAlignment="1">
      <alignment horizontal="left" vertical="top" wrapText="1"/>
    </xf>
    <xf numFmtId="0" fontId="32" fillId="6" borderId="11" xfId="0" applyFont="1" applyFill="1" applyBorder="1" applyAlignment="1">
      <alignment horizontal="left" vertical="top" wrapText="1"/>
    </xf>
    <xf numFmtId="0" fontId="26" fillId="0" borderId="13" xfId="0" applyFont="1" applyBorder="1" applyAlignment="1">
      <alignment vertical="top" wrapText="1"/>
    </xf>
    <xf numFmtId="0" fontId="26" fillId="0" borderId="14" xfId="0" applyFont="1" applyBorder="1" applyAlignment="1">
      <alignment vertical="top" wrapText="1"/>
    </xf>
    <xf numFmtId="0" fontId="26" fillId="0" borderId="15" xfId="0" applyFont="1" applyBorder="1" applyAlignment="1">
      <alignment vertical="top" wrapText="1"/>
    </xf>
    <xf numFmtId="0" fontId="26" fillId="0" borderId="16" xfId="0" applyFont="1" applyBorder="1" applyAlignment="1">
      <alignment vertical="top" wrapText="1"/>
    </xf>
    <xf numFmtId="0" fontId="26" fillId="0" borderId="17" xfId="0" applyFont="1" applyBorder="1" applyAlignment="1">
      <alignment vertical="top" wrapText="1"/>
    </xf>
    <xf numFmtId="0" fontId="26" fillId="0" borderId="0" xfId="0" applyFont="1" applyAlignment="1">
      <alignment horizontal="left" vertical="top"/>
    </xf>
    <xf numFmtId="0" fontId="33" fillId="0" borderId="0" xfId="1" applyFont="1"/>
    <xf numFmtId="0" fontId="34" fillId="0" borderId="0" xfId="0" applyFont="1"/>
    <xf numFmtId="0" fontId="35" fillId="0" borderId="0" xfId="0" applyFont="1"/>
    <xf numFmtId="0" fontId="0" fillId="0" borderId="0" xfId="0" applyAlignment="1">
      <alignment wrapText="1"/>
    </xf>
    <xf numFmtId="0" fontId="4" fillId="0" borderId="0" xfId="1" applyAlignment="1"/>
    <xf numFmtId="0" fontId="21" fillId="0" borderId="0" xfId="0" applyFont="1" applyAlignment="1">
      <alignment horizontal="center"/>
    </xf>
    <xf numFmtId="0" fontId="26" fillId="6" borderId="8" xfId="0" applyFont="1" applyFill="1" applyBorder="1" applyAlignment="1">
      <alignment horizontal="left" vertical="top" wrapText="1"/>
    </xf>
    <xf numFmtId="0" fontId="30" fillId="6" borderId="8" xfId="0" applyFont="1" applyFill="1" applyBorder="1" applyAlignment="1">
      <alignment vertical="top" wrapText="1"/>
    </xf>
    <xf numFmtId="0" fontId="0" fillId="4" borderId="8" xfId="0" applyFont="1" applyFill="1" applyBorder="1" applyAlignment="1">
      <alignment horizontal="left" vertical="top" wrapText="1"/>
    </xf>
    <xf numFmtId="0" fontId="0" fillId="3" borderId="1" xfId="0" applyFont="1" applyFill="1" applyBorder="1" applyAlignment="1">
      <alignment vertical="top" wrapText="1"/>
    </xf>
    <xf numFmtId="0" fontId="0" fillId="0" borderId="1" xfId="0" applyFont="1" applyFill="1" applyBorder="1" applyAlignment="1">
      <alignment vertical="top" wrapText="1"/>
    </xf>
    <xf numFmtId="0" fontId="36" fillId="0" borderId="1" xfId="0" applyFont="1" applyBorder="1" applyAlignment="1">
      <alignment vertical="top"/>
    </xf>
    <xf numFmtId="0" fontId="4" fillId="0" borderId="0" xfId="1" applyAlignment="1">
      <alignment wrapText="1"/>
    </xf>
    <xf numFmtId="0" fontId="37" fillId="0" borderId="0" xfId="1" applyFont="1" applyAlignment="1">
      <alignment vertical="center" wrapText="1"/>
    </xf>
    <xf numFmtId="0" fontId="24" fillId="0" borderId="0" xfId="0" applyFont="1" applyAlignment="1">
      <alignment vertical="top" wrapText="1"/>
    </xf>
    <xf numFmtId="0" fontId="18" fillId="0" borderId="0" xfId="0" applyFont="1" applyAlignment="1">
      <alignment vertical="center" wrapText="1"/>
    </xf>
    <xf numFmtId="0" fontId="16" fillId="0" borderId="0" xfId="0" applyFont="1" applyAlignment="1">
      <alignment vertical="top" wrapText="1"/>
    </xf>
    <xf numFmtId="0" fontId="0" fillId="7" borderId="0" xfId="0" applyFont="1" applyFill="1" applyBorder="1" applyAlignment="1">
      <alignment vertical="top" wrapText="1"/>
    </xf>
    <xf numFmtId="0" fontId="26" fillId="7" borderId="11" xfId="0" applyFont="1" applyFill="1" applyBorder="1" applyAlignment="1">
      <alignment vertical="top" wrapText="1"/>
    </xf>
    <xf numFmtId="0" fontId="13" fillId="0" borderId="0" xfId="0" applyFont="1" applyAlignment="1">
      <alignment vertical="top" wrapText="1"/>
    </xf>
    <xf numFmtId="0" fontId="0" fillId="6" borderId="16" xfId="0" applyFont="1" applyFill="1" applyBorder="1" applyAlignment="1">
      <alignment vertical="top" wrapText="1"/>
    </xf>
    <xf numFmtId="0" fontId="0" fillId="0" borderId="0" xfId="0" applyFont="1" applyAlignment="1">
      <alignment horizontal="left" vertical="top" wrapText="1"/>
    </xf>
    <xf numFmtId="0" fontId="23" fillId="0" borderId="0" xfId="0" applyFont="1" applyAlignment="1">
      <alignment vertical="top" wrapText="1"/>
    </xf>
    <xf numFmtId="0" fontId="16" fillId="0" borderId="0" xfId="0" applyFont="1" applyAlignment="1">
      <alignment horizontal="left" vertical="top" wrapText="1"/>
    </xf>
    <xf numFmtId="0" fontId="0" fillId="0" borderId="9" xfId="0" applyBorder="1" applyAlignment="1">
      <alignment horizontal="left" vertical="top"/>
    </xf>
    <xf numFmtId="0" fontId="0" fillId="0" borderId="9" xfId="0" applyFont="1" applyBorder="1" applyAlignment="1">
      <alignment vertical="top" wrapText="1"/>
    </xf>
    <xf numFmtId="0" fontId="21" fillId="0" borderId="9" xfId="0" applyFont="1" applyBorder="1" applyAlignment="1">
      <alignment horizontal="left" vertical="top"/>
    </xf>
    <xf numFmtId="0" fontId="0" fillId="0" borderId="9" xfId="0" applyFont="1" applyBorder="1" applyAlignment="1">
      <alignment horizontal="left" vertical="top"/>
    </xf>
    <xf numFmtId="0" fontId="0" fillId="0" borderId="9" xfId="0" applyFont="1" applyBorder="1" applyAlignment="1">
      <alignment horizontal="left" vertical="top" wrapText="1"/>
    </xf>
    <xf numFmtId="0" fontId="0" fillId="6" borderId="15" xfId="0" applyFont="1" applyFill="1" applyBorder="1" applyAlignment="1">
      <alignment vertical="top" wrapText="1"/>
    </xf>
    <xf numFmtId="0" fontId="0" fillId="0" borderId="1" xfId="0" applyFont="1" applyBorder="1" applyAlignment="1">
      <alignment horizontal="left" vertical="top" wrapText="1" indent="5"/>
    </xf>
    <xf numFmtId="0" fontId="0" fillId="0" borderId="1" xfId="0" applyFont="1" applyBorder="1" applyAlignment="1">
      <alignment horizontal="left" vertical="top" wrapText="1" indent="6"/>
    </xf>
    <xf numFmtId="0" fontId="0" fillId="0" borderId="1" xfId="0" applyFont="1" applyBorder="1" applyAlignment="1">
      <alignment horizontal="left" vertical="top" wrapText="1" indent="4"/>
    </xf>
    <xf numFmtId="0" fontId="0" fillId="0" borderId="1" xfId="0" applyFont="1" applyBorder="1" applyAlignment="1">
      <alignment horizontal="left" vertical="top" wrapText="1" indent="3"/>
    </xf>
    <xf numFmtId="0" fontId="1" fillId="0" borderId="0" xfId="0" applyFont="1" applyAlignment="1">
      <alignment vertical="top" wrapText="1"/>
    </xf>
    <xf numFmtId="0" fontId="18" fillId="0" borderId="0" xfId="0" applyFont="1" applyAlignment="1">
      <alignment vertical="top" wrapText="1"/>
    </xf>
    <xf numFmtId="0" fontId="0" fillId="0" borderId="9" xfId="0" applyBorder="1" applyAlignment="1">
      <alignment horizontal="left" vertical="top" wrapText="1"/>
    </xf>
    <xf numFmtId="0" fontId="39" fillId="0" borderId="0" xfId="0" applyFont="1" applyAlignment="1">
      <alignment vertical="top" wrapText="1"/>
    </xf>
    <xf numFmtId="0" fontId="18" fillId="0" borderId="1" xfId="2" applyFont="1" applyBorder="1" applyAlignment="1">
      <alignment vertical="center" wrapText="1"/>
    </xf>
    <xf numFmtId="0" fontId="6" fillId="0" borderId="0" xfId="2" applyFont="1"/>
    <xf numFmtId="0" fontId="18" fillId="0" borderId="1" xfId="2" applyFont="1" applyFill="1" applyBorder="1" applyAlignment="1">
      <alignment vertical="center" wrapText="1"/>
    </xf>
    <xf numFmtId="0" fontId="0" fillId="0" borderId="1" xfId="0" applyFont="1" applyBorder="1" applyAlignment="1">
      <alignment horizontal="left" vertical="top" wrapText="1" indent="7"/>
    </xf>
    <xf numFmtId="0" fontId="18" fillId="0" borderId="0" xfId="0" applyFont="1" applyAlignment="1">
      <alignment horizontal="center" vertical="top"/>
    </xf>
    <xf numFmtId="0" fontId="18" fillId="0" borderId="0" xfId="0" applyFont="1" applyAlignment="1">
      <alignment vertical="top"/>
    </xf>
    <xf numFmtId="0" fontId="2" fillId="9" borderId="0" xfId="0" applyFont="1" applyFill="1" applyAlignment="1">
      <alignment horizontal="left" wrapText="1"/>
    </xf>
    <xf numFmtId="0" fontId="1" fillId="9" borderId="0" xfId="0" applyFont="1" applyFill="1" applyAlignment="1">
      <alignment horizontal="center" wrapText="1"/>
    </xf>
    <xf numFmtId="0" fontId="42" fillId="9" borderId="0" xfId="0" applyFont="1" applyFill="1" applyAlignment="1">
      <alignment horizontal="left" wrapText="1"/>
    </xf>
    <xf numFmtId="0" fontId="2" fillId="9" borderId="0" xfId="0" applyFont="1" applyFill="1" applyAlignment="1">
      <alignment horizontal="left"/>
    </xf>
    <xf numFmtId="0" fontId="42" fillId="9" borderId="0" xfId="0" applyFont="1" applyFill="1" applyAlignment="1">
      <alignment horizontal="center" wrapText="1"/>
    </xf>
    <xf numFmtId="0" fontId="18" fillId="9" borderId="0" xfId="0" applyFont="1" applyFill="1" applyAlignment="1">
      <alignment horizontal="center"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xf>
    <xf numFmtId="0" fontId="0" fillId="2" borderId="1" xfId="0" applyFill="1" applyBorder="1" applyAlignment="1">
      <alignment horizontal="left" vertical="top" wrapText="1"/>
    </xf>
    <xf numFmtId="0" fontId="0" fillId="3" borderId="1" xfId="0" applyFill="1" applyBorder="1" applyAlignment="1">
      <alignment horizontal="left" vertical="top" wrapText="1"/>
    </xf>
    <xf numFmtId="0" fontId="0" fillId="0" borderId="1" xfId="0" applyBorder="1" applyAlignment="1">
      <alignment horizontal="left" vertical="top"/>
    </xf>
    <xf numFmtId="0" fontId="18" fillId="0" borderId="1" xfId="0" applyFont="1" applyBorder="1" applyAlignment="1">
      <alignment horizontal="center" vertical="top"/>
    </xf>
    <xf numFmtId="0" fontId="0" fillId="10" borderId="1" xfId="0" applyFill="1" applyBorder="1" applyAlignment="1">
      <alignment horizontal="left" vertical="top" wrapText="1"/>
    </xf>
    <xf numFmtId="0" fontId="0" fillId="10" borderId="1" xfId="0" applyFill="1" applyBorder="1" applyAlignment="1">
      <alignment vertical="top" wrapText="1"/>
    </xf>
    <xf numFmtId="0" fontId="0" fillId="11" borderId="1" xfId="0" applyFill="1" applyBorder="1" applyAlignment="1">
      <alignment vertical="top" wrapText="1"/>
    </xf>
    <xf numFmtId="0" fontId="0" fillId="12" borderId="1" xfId="0" applyFill="1" applyBorder="1"/>
    <xf numFmtId="0" fontId="0" fillId="12" borderId="1" xfId="0" applyFill="1" applyBorder="1" applyAlignment="1">
      <alignment vertical="top" wrapText="1"/>
    </xf>
    <xf numFmtId="0" fontId="0" fillId="0" borderId="1" xfId="0" applyFont="1" applyBorder="1" applyAlignment="1">
      <alignment horizontal="left" vertical="top" wrapText="1"/>
    </xf>
    <xf numFmtId="0" fontId="0" fillId="0" borderId="1" xfId="0" applyBorder="1" applyAlignment="1">
      <alignment horizontal="left" vertical="top" indent="4"/>
    </xf>
    <xf numFmtId="0" fontId="0" fillId="0" borderId="1" xfId="0" applyBorder="1" applyAlignment="1">
      <alignment vertical="top" wrapText="1"/>
    </xf>
    <xf numFmtId="0" fontId="0" fillId="0" borderId="1" xfId="0" applyBorder="1" applyAlignment="1">
      <alignment horizontal="left" vertical="top" indent="3"/>
    </xf>
    <xf numFmtId="0" fontId="0" fillId="0" borderId="1" xfId="0" applyBorder="1" applyAlignment="1">
      <alignment horizontal="left" vertical="top" indent="2"/>
    </xf>
    <xf numFmtId="0" fontId="0" fillId="0" borderId="1" xfId="0" applyBorder="1" applyAlignment="1">
      <alignment horizontal="left" vertical="top" indent="1"/>
    </xf>
    <xf numFmtId="0" fontId="0" fillId="0" borderId="1" xfId="0" applyBorder="1" applyAlignment="1">
      <alignment vertical="top"/>
    </xf>
    <xf numFmtId="0" fontId="0" fillId="3" borderId="1" xfId="0" applyFill="1" applyBorder="1" applyAlignment="1">
      <alignment horizontal="center" vertical="top"/>
    </xf>
    <xf numFmtId="0" fontId="1" fillId="0" borderId="1" xfId="0" applyFont="1" applyBorder="1" applyAlignment="1">
      <alignment horizontal="left" vertical="top"/>
    </xf>
    <xf numFmtId="0" fontId="0" fillId="0" borderId="1" xfId="0" applyBorder="1" applyAlignment="1">
      <alignment horizontal="left" vertical="top" indent="5"/>
    </xf>
    <xf numFmtId="0" fontId="0" fillId="0" borderId="1" xfId="0" applyBorder="1" applyAlignment="1">
      <alignment horizontal="left" vertical="top" indent="7"/>
    </xf>
    <xf numFmtId="0" fontId="0" fillId="0" borderId="0" xfId="0" applyAlignment="1">
      <alignment horizontal="center"/>
    </xf>
    <xf numFmtId="0" fontId="0" fillId="0" borderId="0" xfId="0" applyAlignment="1">
      <alignment horizontal="center" vertical="top"/>
    </xf>
    <xf numFmtId="0" fontId="2" fillId="9" borderId="1" xfId="0" applyFont="1" applyFill="1" applyBorder="1" applyAlignment="1">
      <alignment horizontal="left"/>
    </xf>
    <xf numFmtId="0" fontId="2" fillId="9" borderId="1" xfId="0" applyFont="1" applyFill="1" applyBorder="1" applyAlignment="1">
      <alignment horizontal="left" wrapText="1"/>
    </xf>
    <xf numFmtId="0" fontId="2" fillId="9" borderId="1" xfId="0" applyFont="1" applyFill="1" applyBorder="1" applyAlignment="1">
      <alignment horizontal="center" wrapText="1"/>
    </xf>
    <xf numFmtId="0" fontId="23" fillId="9" borderId="1" xfId="0" applyFont="1" applyFill="1" applyBorder="1" applyAlignment="1">
      <alignment horizontal="center" vertical="center" textRotation="90" wrapText="1"/>
    </xf>
    <xf numFmtId="0" fontId="2" fillId="8" borderId="1" xfId="0" applyFont="1" applyFill="1" applyBorder="1" applyAlignment="1">
      <alignment horizontal="left" wrapText="1"/>
    </xf>
    <xf numFmtId="0" fontId="0" fillId="0" borderId="1" xfId="0" applyBorder="1" applyAlignment="1">
      <alignment horizontal="center" vertical="top" wrapText="1"/>
    </xf>
    <xf numFmtId="0" fontId="0" fillId="0" borderId="1" xfId="0" applyBorder="1" applyAlignment="1">
      <alignment horizontal="left" wrapText="1"/>
    </xf>
    <xf numFmtId="0" fontId="0" fillId="10" borderId="1" xfId="0" applyFill="1" applyBorder="1" applyAlignment="1">
      <alignment vertical="top"/>
    </xf>
    <xf numFmtId="0" fontId="0" fillId="0" borderId="1" xfId="0" quotePrefix="1" applyBorder="1" applyAlignment="1">
      <alignment horizontal="left" vertical="top" wrapText="1"/>
    </xf>
    <xf numFmtId="0" fontId="0" fillId="0" borderId="1" xfId="0" applyFont="1" applyBorder="1" applyAlignment="1">
      <alignment horizontal="left" vertical="top" wrapText="1" indent="2"/>
    </xf>
    <xf numFmtId="0" fontId="0" fillId="0" borderId="1" xfId="0" applyBorder="1" applyAlignment="1">
      <alignment horizontal="left" vertical="top" wrapText="1" indent="2"/>
    </xf>
    <xf numFmtId="0" fontId="0" fillId="0" borderId="1" xfId="0" applyBorder="1" applyAlignment="1">
      <alignment horizontal="left" vertical="top" wrapText="1" indent="6"/>
    </xf>
    <xf numFmtId="0" fontId="47" fillId="0" borderId="1" xfId="0" applyFont="1" applyBorder="1" applyAlignment="1">
      <alignment horizontal="left" vertical="top" wrapText="1"/>
    </xf>
    <xf numFmtId="0" fontId="1" fillId="0" borderId="1" xfId="0" applyFont="1" applyBorder="1" applyAlignment="1">
      <alignment horizontal="left" vertical="top" indent="2"/>
    </xf>
    <xf numFmtId="0" fontId="1" fillId="9" borderId="1" xfId="0" applyFont="1" applyFill="1" applyBorder="1" applyAlignment="1">
      <alignment horizontal="left" vertical="top" indent="2"/>
    </xf>
    <xf numFmtId="0" fontId="0" fillId="3" borderId="0" xfId="0" applyFill="1" applyAlignment="1">
      <alignment horizontal="left"/>
    </xf>
    <xf numFmtId="0" fontId="24" fillId="0" borderId="23" xfId="0" applyFont="1" applyBorder="1" applyAlignment="1">
      <alignment horizontal="left"/>
    </xf>
    <xf numFmtId="0" fontId="2" fillId="9" borderId="1" xfId="0" applyFont="1" applyFill="1" applyBorder="1" applyAlignment="1">
      <alignment wrapText="1"/>
    </xf>
    <xf numFmtId="0" fontId="18" fillId="9" borderId="1" xfId="0" applyFont="1" applyFill="1" applyBorder="1" applyAlignment="1">
      <alignment horizontal="left" vertical="center" textRotation="90" wrapText="1"/>
    </xf>
    <xf numFmtId="0" fontId="0" fillId="2" borderId="0" xfId="0" applyFill="1"/>
    <xf numFmtId="0" fontId="0" fillId="0" borderId="1" xfId="0" applyBorder="1" applyAlignment="1">
      <alignment horizontal="left" vertical="top" wrapText="1" indent="3"/>
    </xf>
    <xf numFmtId="0" fontId="0" fillId="0" borderId="1" xfId="0" applyBorder="1" applyAlignment="1">
      <alignment horizontal="left" vertical="top" wrapText="1" indent="5"/>
    </xf>
    <xf numFmtId="0" fontId="0" fillId="0" borderId="0" xfId="0" applyAlignment="1"/>
    <xf numFmtId="0" fontId="23" fillId="0" borderId="0" xfId="0" applyFont="1" applyBorder="1" applyAlignment="1">
      <alignment vertical="top" wrapText="1"/>
    </xf>
    <xf numFmtId="0" fontId="48" fillId="0" borderId="0" xfId="0" applyFont="1" applyAlignment="1">
      <alignment horizontal="center" wrapText="1"/>
    </xf>
    <xf numFmtId="0" fontId="2" fillId="9" borderId="25" xfId="0" applyFont="1" applyFill="1" applyBorder="1" applyAlignment="1">
      <alignment horizontal="left" wrapText="1"/>
    </xf>
    <xf numFmtId="0" fontId="2" fillId="9" borderId="25" xfId="0" applyFont="1" applyFill="1" applyBorder="1" applyAlignment="1">
      <alignment horizontal="center" wrapText="1"/>
    </xf>
    <xf numFmtId="0" fontId="1" fillId="9" borderId="1" xfId="0" applyFont="1" applyFill="1" applyBorder="1" applyAlignment="1">
      <alignment horizontal="left" vertical="center" textRotation="90" wrapText="1"/>
    </xf>
    <xf numFmtId="0" fontId="23" fillId="9" borderId="25" xfId="0" applyFont="1" applyFill="1" applyBorder="1" applyAlignment="1">
      <alignment horizontal="left" wrapText="1"/>
    </xf>
    <xf numFmtId="0" fontId="2" fillId="9" borderId="25" xfId="0" applyFont="1" applyFill="1" applyBorder="1" applyAlignment="1">
      <alignment horizontal="left"/>
    </xf>
    <xf numFmtId="0" fontId="0" fillId="2" borderId="18" xfId="0" applyFill="1" applyBorder="1" applyAlignment="1">
      <alignment horizontal="left" vertical="top" wrapText="1"/>
    </xf>
    <xf numFmtId="0" fontId="0" fillId="3" borderId="18" xfId="0" applyFill="1" applyBorder="1" applyAlignment="1">
      <alignment horizontal="left" vertical="top" wrapText="1"/>
    </xf>
    <xf numFmtId="0" fontId="48" fillId="0" borderId="1" xfId="0" applyFont="1" applyBorder="1" applyAlignment="1">
      <alignment horizontal="center" vertical="top" wrapText="1"/>
    </xf>
    <xf numFmtId="0" fontId="36" fillId="0" borderId="1" xfId="0" applyFont="1" applyBorder="1" applyAlignment="1">
      <alignment horizontal="center" vertical="top" wrapText="1"/>
    </xf>
    <xf numFmtId="0" fontId="16" fillId="3" borderId="1" xfId="0" applyFont="1" applyFill="1" applyBorder="1" applyAlignment="1">
      <alignment horizontal="left" vertical="top" wrapText="1"/>
    </xf>
    <xf numFmtId="0" fontId="49" fillId="0" borderId="1" xfId="2" applyFont="1" applyBorder="1" applyAlignment="1">
      <alignment horizontal="center" vertical="top"/>
    </xf>
    <xf numFmtId="0" fontId="0" fillId="13" borderId="21" xfId="0" applyFill="1" applyBorder="1" applyAlignment="1">
      <alignment vertical="top" wrapText="1"/>
    </xf>
    <xf numFmtId="0" fontId="0" fillId="3" borderId="1" xfId="0" applyFill="1" applyBorder="1" applyAlignment="1">
      <alignment horizontal="left" vertical="top" indent="1"/>
    </xf>
    <xf numFmtId="0" fontId="48" fillId="3" borderId="1" xfId="0" applyFont="1" applyFill="1" applyBorder="1" applyAlignment="1">
      <alignment horizontal="center" vertical="top" wrapText="1"/>
    </xf>
    <xf numFmtId="0" fontId="0" fillId="3" borderId="21" xfId="0" applyFill="1" applyBorder="1" applyAlignment="1">
      <alignment vertical="top" wrapText="1"/>
    </xf>
    <xf numFmtId="0" fontId="0" fillId="13" borderId="1" xfId="0" applyFill="1" applyBorder="1" applyAlignment="1">
      <alignment horizontal="center" vertical="top"/>
    </xf>
    <xf numFmtId="0" fontId="48" fillId="13" borderId="1" xfId="0" applyFont="1" applyFill="1" applyBorder="1" applyAlignment="1">
      <alignment horizontal="center" vertical="top" wrapText="1"/>
    </xf>
    <xf numFmtId="0" fontId="0" fillId="0" borderId="1" xfId="0" applyBorder="1" applyAlignment="1">
      <alignment horizontal="left" vertical="top" indent="6"/>
    </xf>
    <xf numFmtId="0" fontId="0" fillId="0" borderId="0" xfId="0" applyFont="1" applyBorder="1" applyAlignment="1">
      <alignment horizontal="left" vertical="top" wrapText="1" indent="2"/>
    </xf>
    <xf numFmtId="0" fontId="0" fillId="3" borderId="1" xfId="0" applyFill="1" applyBorder="1" applyAlignment="1">
      <alignment horizontal="left" vertical="top" indent="3"/>
    </xf>
    <xf numFmtId="0" fontId="0" fillId="3" borderId="1" xfId="0" applyFill="1" applyBorder="1" applyAlignment="1">
      <alignment vertical="top" wrapText="1"/>
    </xf>
    <xf numFmtId="0" fontId="0" fillId="3" borderId="0" xfId="0" applyFill="1"/>
    <xf numFmtId="0" fontId="0" fillId="3" borderId="1" xfId="0" applyFont="1" applyFill="1" applyBorder="1" applyAlignment="1">
      <alignment horizontal="left" vertical="top" wrapText="1" indent="2"/>
    </xf>
    <xf numFmtId="0" fontId="0" fillId="3" borderId="1" xfId="0" applyFill="1" applyBorder="1" applyAlignment="1">
      <alignment horizontal="left" vertical="top" indent="6"/>
    </xf>
    <xf numFmtId="0" fontId="0" fillId="3" borderId="1" xfId="0" applyFill="1" applyBorder="1" applyAlignment="1">
      <alignment horizontal="left" vertical="top"/>
    </xf>
    <xf numFmtId="0" fontId="1" fillId="3" borderId="1" xfId="0" applyFont="1" applyFill="1" applyBorder="1" applyAlignment="1">
      <alignment horizontal="left" vertical="top" wrapText="1"/>
    </xf>
    <xf numFmtId="0" fontId="50" fillId="0" borderId="1" xfId="0" applyFont="1" applyBorder="1" applyAlignment="1">
      <alignment horizontal="center" vertical="top" wrapText="1"/>
    </xf>
    <xf numFmtId="0" fontId="0" fillId="13" borderId="1" xfId="0" applyFill="1" applyBorder="1" applyAlignment="1">
      <alignment horizontal="left" vertical="top" wrapText="1"/>
    </xf>
    <xf numFmtId="0" fontId="47" fillId="0" borderId="1" xfId="0" applyFont="1" applyBorder="1"/>
    <xf numFmtId="0" fontId="0" fillId="0" borderId="0" xfId="0" applyFont="1" applyBorder="1" applyAlignment="1">
      <alignment horizontal="left" vertical="top" wrapText="1" indent="4"/>
    </xf>
    <xf numFmtId="0" fontId="0" fillId="13" borderId="1" xfId="0" applyFill="1" applyBorder="1" applyAlignment="1">
      <alignment horizontal="left" vertical="top"/>
    </xf>
    <xf numFmtId="0" fontId="0" fillId="0" borderId="1" xfId="0" applyBorder="1" applyAlignment="1">
      <alignment horizontal="left" vertical="top" indent="10"/>
    </xf>
    <xf numFmtId="0" fontId="47" fillId="13" borderId="1" xfId="0" applyFont="1" applyFill="1" applyBorder="1" applyAlignment="1">
      <alignment wrapText="1"/>
    </xf>
    <xf numFmtId="0" fontId="0" fillId="0" borderId="21" xfId="0" applyBorder="1" applyAlignment="1">
      <alignment vertical="top" wrapText="1"/>
    </xf>
    <xf numFmtId="0" fontId="0" fillId="0" borderId="0" xfId="0" applyFont="1" applyBorder="1" applyAlignment="1">
      <alignment horizontal="left" vertical="top" wrapText="1" indent="6"/>
    </xf>
    <xf numFmtId="0" fontId="0" fillId="0" borderId="1" xfId="0" applyFont="1" applyBorder="1" applyAlignment="1">
      <alignment horizontal="left" vertical="top" wrapText="1" indent="8"/>
    </xf>
    <xf numFmtId="0" fontId="0" fillId="0" borderId="1" xfId="0" applyBorder="1" applyAlignment="1">
      <alignment horizontal="left" vertical="top" indent="9"/>
    </xf>
    <xf numFmtId="0" fontId="0" fillId="0" borderId="1" xfId="0" applyFill="1" applyBorder="1" applyAlignment="1">
      <alignment vertical="top" wrapText="1"/>
    </xf>
    <xf numFmtId="0" fontId="0" fillId="0" borderId="1" xfId="0" applyFont="1" applyBorder="1" applyAlignment="1">
      <alignment horizontal="left" vertical="top" wrapText="1" indent="1"/>
    </xf>
    <xf numFmtId="0" fontId="0" fillId="0" borderId="24" xfId="0" applyBorder="1" applyAlignment="1">
      <alignment horizontal="left" vertical="top" wrapText="1"/>
    </xf>
    <xf numFmtId="0" fontId="0" fillId="0" borderId="24" xfId="0" applyBorder="1" applyAlignment="1">
      <alignment horizontal="left" vertical="top" indent="7"/>
    </xf>
    <xf numFmtId="0" fontId="0" fillId="0" borderId="24" xfId="0" applyBorder="1" applyAlignment="1">
      <alignment horizontal="left" vertical="top"/>
    </xf>
    <xf numFmtId="0" fontId="48" fillId="0" borderId="24" xfId="0" applyFont="1" applyBorder="1" applyAlignment="1">
      <alignment horizontal="center" vertical="top" wrapText="1"/>
    </xf>
    <xf numFmtId="0" fontId="0" fillId="0" borderId="24" xfId="0" applyBorder="1" applyAlignment="1">
      <alignment vertical="top" wrapText="1"/>
    </xf>
    <xf numFmtId="0" fontId="0" fillId="2" borderId="1" xfId="0" applyFill="1" applyBorder="1"/>
    <xf numFmtId="0" fontId="1" fillId="0" borderId="0" xfId="0" applyFont="1" applyBorder="1" applyAlignment="1">
      <alignment horizontal="left" vertical="top" wrapText="1"/>
    </xf>
    <xf numFmtId="0" fontId="0" fillId="0" borderId="0" xfId="0" applyBorder="1"/>
    <xf numFmtId="0" fontId="0" fillId="0" borderId="0" xfId="0" applyBorder="1" applyAlignment="1">
      <alignment horizontal="center" vertical="top"/>
    </xf>
    <xf numFmtId="0" fontId="0" fillId="3" borderId="0" xfId="0" applyFill="1" applyBorder="1"/>
    <xf numFmtId="0" fontId="0" fillId="0" borderId="0" xfId="0" applyBorder="1" applyAlignment="1">
      <alignment horizontal="left" vertical="top" indent="4"/>
    </xf>
    <xf numFmtId="0" fontId="0" fillId="0" borderId="0" xfId="0" applyBorder="1" applyAlignment="1">
      <alignment horizontal="left" vertical="top" wrapText="1"/>
    </xf>
    <xf numFmtId="0" fontId="48" fillId="0" borderId="0" xfId="0" applyFont="1" applyBorder="1" applyAlignment="1">
      <alignment horizontal="center" vertical="top" wrapText="1"/>
    </xf>
    <xf numFmtId="0" fontId="0" fillId="0" borderId="0" xfId="0" applyBorder="1" applyAlignment="1">
      <alignment vertical="top" wrapText="1"/>
    </xf>
    <xf numFmtId="0" fontId="42" fillId="0" borderId="18" xfId="0" applyFont="1" applyBorder="1" applyAlignment="1">
      <alignment vertical="top" wrapText="1"/>
    </xf>
    <xf numFmtId="0" fontId="42" fillId="0" borderId="19" xfId="0" applyFont="1" applyBorder="1" applyAlignment="1">
      <alignment horizontal="left" vertical="top" wrapText="1"/>
    </xf>
    <xf numFmtId="0" fontId="43" fillId="0" borderId="1" xfId="0" applyFont="1" applyBorder="1" applyAlignment="1">
      <alignment horizontal="center" vertical="top"/>
    </xf>
    <xf numFmtId="0" fontId="2" fillId="9" borderId="1" xfId="0" applyFont="1" applyFill="1" applyBorder="1" applyAlignment="1">
      <alignment horizontal="left" textRotation="90" wrapText="1"/>
    </xf>
    <xf numFmtId="0" fontId="18" fillId="9" borderId="1" xfId="0" applyFont="1" applyFill="1" applyBorder="1" applyAlignment="1">
      <alignment horizontal="center" wrapText="1"/>
    </xf>
    <xf numFmtId="0" fontId="43" fillId="0" borderId="1" xfId="0" applyFont="1" applyBorder="1" applyAlignment="1">
      <alignment horizontal="center" vertical="top" wrapText="1"/>
    </xf>
    <xf numFmtId="0" fontId="1" fillId="0" borderId="21" xfId="0" applyFont="1" applyFill="1" applyBorder="1" applyAlignment="1">
      <alignment horizontal="left" vertical="top" wrapText="1"/>
    </xf>
    <xf numFmtId="0" fontId="43" fillId="0" borderId="0" xfId="0" applyFont="1" applyAlignment="1">
      <alignment horizontal="center"/>
    </xf>
    <xf numFmtId="0" fontId="23" fillId="0" borderId="19" xfId="0" applyFont="1" applyBorder="1" applyAlignment="1">
      <alignment horizontal="left" vertical="top" wrapText="1"/>
    </xf>
    <xf numFmtId="0" fontId="0" fillId="0" borderId="0" xfId="0" applyFont="1" applyAlignment="1">
      <alignment wrapText="1"/>
    </xf>
    <xf numFmtId="0" fontId="0" fillId="0" borderId="0" xfId="0" applyAlignment="1">
      <alignment horizontal="left" indent="4"/>
    </xf>
    <xf numFmtId="0" fontId="1" fillId="0" borderId="0" xfId="0" applyFont="1" applyAlignment="1">
      <alignment wrapText="1"/>
    </xf>
    <xf numFmtId="0" fontId="23" fillId="0" borderId="19" xfId="0" applyFont="1" applyBorder="1" applyAlignment="1">
      <alignment horizontal="left" vertical="top"/>
    </xf>
    <xf numFmtId="0" fontId="23" fillId="0" borderId="19" xfId="0" applyFont="1" applyBorder="1" applyAlignment="1">
      <alignment vertical="top"/>
    </xf>
    <xf numFmtId="0" fontId="36" fillId="9" borderId="25" xfId="0" applyFont="1" applyFill="1" applyBorder="1" applyAlignment="1">
      <alignment horizontal="left" wrapText="1"/>
    </xf>
    <xf numFmtId="0" fontId="2" fillId="9" borderId="1" xfId="0" applyFont="1" applyFill="1" applyBorder="1" applyAlignment="1"/>
    <xf numFmtId="0" fontId="1" fillId="9" borderId="1" xfId="0" applyFont="1" applyFill="1" applyBorder="1" applyAlignment="1">
      <alignment horizontal="center" wrapText="1"/>
    </xf>
    <xf numFmtId="0" fontId="0" fillId="0" borderId="1" xfId="0" applyFont="1" applyBorder="1" applyAlignment="1">
      <alignment horizontal="left" vertical="top" indent="2"/>
    </xf>
    <xf numFmtId="0" fontId="0" fillId="0" borderId="1" xfId="0" applyFont="1" applyBorder="1" applyAlignment="1">
      <alignment horizontal="left" vertical="top" indent="3"/>
    </xf>
    <xf numFmtId="0" fontId="1" fillId="0" borderId="1" xfId="0" applyFont="1" applyBorder="1" applyAlignment="1">
      <alignment horizontal="left" vertical="top" indent="1"/>
    </xf>
    <xf numFmtId="0" fontId="0" fillId="0" borderId="0" xfId="0" applyFont="1" applyAlignment="1">
      <alignment horizontal="left"/>
    </xf>
    <xf numFmtId="0" fontId="2" fillId="0" borderId="0" xfId="0" applyFont="1" applyAlignment="1">
      <alignment vertical="top" wrapText="1"/>
    </xf>
    <xf numFmtId="0" fontId="36" fillId="0" borderId="1" xfId="0" applyFont="1" applyBorder="1" applyAlignment="1">
      <alignment vertical="top" wrapText="1"/>
    </xf>
    <xf numFmtId="0" fontId="0" fillId="3" borderId="1" xfId="0" applyFont="1" applyFill="1" applyBorder="1" applyAlignment="1">
      <alignment horizontal="left" vertical="top"/>
    </xf>
    <xf numFmtId="0" fontId="1" fillId="14" borderId="0" xfId="0" applyFont="1" applyFill="1" applyAlignment="1">
      <alignment vertical="top" wrapText="1"/>
    </xf>
    <xf numFmtId="0" fontId="0" fillId="14" borderId="0" xfId="0" applyFill="1" applyAlignment="1">
      <alignment vertical="top" wrapText="1"/>
    </xf>
    <xf numFmtId="0" fontId="0" fillId="14" borderId="0" xfId="0" applyFont="1" applyFill="1" applyAlignment="1">
      <alignment vertical="top" wrapText="1"/>
    </xf>
    <xf numFmtId="0" fontId="18" fillId="9" borderId="24" xfId="0" applyFont="1" applyFill="1" applyBorder="1" applyAlignment="1">
      <alignment horizontal="center" vertical="center" textRotation="90" wrapText="1"/>
    </xf>
    <xf numFmtId="0" fontId="36" fillId="0" borderId="1" xfId="0" applyFont="1" applyBorder="1" applyAlignment="1">
      <alignment horizontal="center" vertical="top"/>
    </xf>
    <xf numFmtId="0" fontId="18" fillId="0" borderId="0" xfId="0" applyFont="1" applyAlignment="1">
      <alignment wrapText="1"/>
    </xf>
    <xf numFmtId="0" fontId="18" fillId="0" borderId="9" xfId="0" applyFont="1" applyBorder="1" applyAlignment="1">
      <alignment wrapText="1"/>
    </xf>
    <xf numFmtId="0" fontId="51" fillId="0" borderId="0" xfId="0" applyFont="1" applyAlignment="1">
      <alignment horizontal="left" vertical="center" textRotation="90" wrapText="1"/>
    </xf>
    <xf numFmtId="0" fontId="51" fillId="0" borderId="0" xfId="0" applyFont="1" applyAlignment="1">
      <alignment horizontal="center" vertical="center" textRotation="90" wrapText="1"/>
    </xf>
    <xf numFmtId="0" fontId="0" fillId="3" borderId="1" xfId="0" applyFill="1" applyBorder="1" applyAlignment="1">
      <alignment horizontal="center" vertical="top" wrapText="1"/>
    </xf>
    <xf numFmtId="0" fontId="48" fillId="0" borderId="1" xfId="0" applyFont="1" applyBorder="1" applyAlignment="1">
      <alignment horizontal="left" vertical="top" wrapText="1" indent="3"/>
    </xf>
    <xf numFmtId="0" fontId="48" fillId="0" borderId="1" xfId="0" applyFont="1" applyBorder="1" applyAlignment="1">
      <alignment horizontal="left" vertical="top" wrapText="1" indent="4"/>
    </xf>
    <xf numFmtId="0" fontId="36" fillId="3" borderId="1" xfId="0" applyFont="1" applyFill="1" applyBorder="1" applyAlignment="1">
      <alignment horizontal="center" vertical="top" wrapText="1"/>
    </xf>
    <xf numFmtId="0" fontId="2" fillId="0" borderId="1" xfId="0" applyFont="1" applyBorder="1" applyAlignment="1">
      <alignment horizontal="center" vertical="top"/>
    </xf>
    <xf numFmtId="0" fontId="48" fillId="0" borderId="1" xfId="0" applyFont="1" applyBorder="1" applyAlignment="1">
      <alignment horizontal="left" vertical="top" wrapText="1" indent="5"/>
    </xf>
    <xf numFmtId="0" fontId="43" fillId="0" borderId="1" xfId="0" applyFont="1" applyBorder="1" applyAlignment="1">
      <alignment horizontal="left" vertical="top" wrapText="1" indent="5"/>
    </xf>
    <xf numFmtId="0" fontId="2" fillId="0" borderId="1" xfId="0" applyFont="1" applyBorder="1" applyAlignment="1">
      <alignment vertical="top"/>
    </xf>
    <xf numFmtId="0" fontId="36" fillId="0" borderId="1" xfId="0" applyFont="1" applyBorder="1" applyAlignment="1">
      <alignment horizontal="left" vertical="top"/>
    </xf>
    <xf numFmtId="0" fontId="53" fillId="0" borderId="1" xfId="1" applyFont="1" applyBorder="1" applyAlignment="1">
      <alignment vertical="top" wrapText="1"/>
    </xf>
    <xf numFmtId="0" fontId="36" fillId="0" borderId="1" xfId="0" applyFont="1" applyFill="1" applyBorder="1" applyAlignment="1">
      <alignment vertical="top" wrapText="1"/>
    </xf>
    <xf numFmtId="0" fontId="36" fillId="0" borderId="1" xfId="0" applyFont="1" applyFill="1" applyBorder="1" applyAlignment="1">
      <alignment horizontal="center" vertical="top" wrapText="1"/>
    </xf>
    <xf numFmtId="0" fontId="36" fillId="0" borderId="1" xfId="0" quotePrefix="1" applyFont="1" applyFill="1" applyBorder="1" applyAlignment="1">
      <alignment vertical="top" wrapText="1"/>
    </xf>
    <xf numFmtId="0" fontId="36" fillId="3" borderId="1" xfId="0" applyFont="1" applyFill="1" applyBorder="1" applyAlignment="1">
      <alignment vertical="top" wrapText="1"/>
    </xf>
    <xf numFmtId="0" fontId="36" fillId="3" borderId="1" xfId="0" applyFont="1" applyFill="1" applyBorder="1" applyAlignment="1">
      <alignment vertical="top"/>
    </xf>
    <xf numFmtId="0" fontId="2" fillId="0" borderId="1" xfId="0" quotePrefix="1" applyFont="1" applyBorder="1" applyAlignment="1">
      <alignment vertical="top" wrapText="1"/>
    </xf>
    <xf numFmtId="0" fontId="36" fillId="0" borderId="0" xfId="0" applyFont="1"/>
    <xf numFmtId="0" fontId="36" fillId="0" borderId="0" xfId="0" applyFont="1" applyAlignment="1">
      <alignment vertical="top" wrapText="1"/>
    </xf>
    <xf numFmtId="0" fontId="36" fillId="0" borderId="1" xfId="0" applyFont="1" applyBorder="1" applyAlignment="1">
      <alignment horizontal="left" vertical="top" wrapText="1" indent="6"/>
    </xf>
    <xf numFmtId="0" fontId="36" fillId="3" borderId="1" xfId="0" applyFont="1" applyFill="1" applyBorder="1" applyAlignment="1">
      <alignment horizontal="left" vertical="top" wrapText="1" indent="6"/>
    </xf>
    <xf numFmtId="0" fontId="4" fillId="0" borderId="0" xfId="1" applyAlignment="1">
      <alignment vertical="center" wrapText="1"/>
    </xf>
    <xf numFmtId="0" fontId="0" fillId="0" borderId="12" xfId="0" quotePrefix="1" applyFont="1" applyBorder="1" applyAlignment="1">
      <alignment vertical="top" wrapText="1"/>
    </xf>
    <xf numFmtId="0" fontId="11" fillId="0" borderId="0" xfId="41" applyAlignment="1">
      <alignment vertical="top" wrapText="1"/>
    </xf>
    <xf numFmtId="0" fontId="55" fillId="0" borderId="0" xfId="2" applyFont="1"/>
    <xf numFmtId="0" fontId="43" fillId="0" borderId="1" xfId="2" applyFont="1" applyFill="1" applyBorder="1" applyAlignment="1">
      <alignment vertical="center" wrapText="1"/>
    </xf>
    <xf numFmtId="0" fontId="43" fillId="0" borderId="1" xfId="2" applyFont="1" applyFill="1" applyBorder="1" applyAlignment="1">
      <alignment horizontal="left" vertical="center" wrapText="1"/>
    </xf>
    <xf numFmtId="14" fontId="43" fillId="0" borderId="1" xfId="2" applyNumberFormat="1" applyFont="1" applyFill="1" applyBorder="1" applyAlignment="1">
      <alignment horizontal="left" vertical="center" wrapText="1"/>
    </xf>
    <xf numFmtId="0" fontId="5" fillId="0" borderId="0" xfId="2" applyFont="1" applyAlignment="1">
      <alignment horizontal="left" vertical="top" wrapText="1"/>
    </xf>
    <xf numFmtId="0" fontId="26" fillId="5" borderId="3" xfId="0" applyFont="1" applyFill="1" applyBorder="1" applyAlignment="1">
      <alignment horizontal="center" vertical="top" wrapText="1"/>
    </xf>
    <xf numFmtId="0" fontId="26" fillId="5" borderId="0" xfId="0" applyFont="1" applyFill="1" applyBorder="1" applyAlignment="1">
      <alignment horizontal="center" vertical="top" wrapText="1"/>
    </xf>
    <xf numFmtId="0" fontId="26" fillId="5" borderId="6" xfId="0" applyFont="1" applyFill="1" applyBorder="1" applyAlignment="1">
      <alignment horizontal="center" vertical="top" wrapText="1"/>
    </xf>
    <xf numFmtId="0" fontId="0" fillId="5" borderId="8" xfId="0" applyFont="1" applyFill="1" applyBorder="1" applyAlignment="1">
      <alignment horizontal="center" vertical="top" wrapText="1"/>
    </xf>
    <xf numFmtId="0" fontId="24" fillId="0" borderId="20" xfId="0" applyFont="1" applyBorder="1" applyAlignment="1">
      <alignment horizontal="left"/>
    </xf>
    <xf numFmtId="0" fontId="24" fillId="0" borderId="18" xfId="0" applyFont="1" applyBorder="1" applyAlignment="1">
      <alignment horizontal="left"/>
    </xf>
    <xf numFmtId="0" fontId="24" fillId="0" borderId="19" xfId="0" applyFont="1" applyBorder="1" applyAlignment="1">
      <alignment horizontal="left"/>
    </xf>
    <xf numFmtId="0" fontId="35" fillId="0" borderId="0" xfId="0" applyFont="1" applyAlignment="1">
      <alignment horizontal="left" vertical="top"/>
    </xf>
    <xf numFmtId="0" fontId="23" fillId="0" borderId="0" xfId="0" applyFont="1" applyAlignment="1">
      <alignment horizontal="left" vertical="top" wrapText="1"/>
    </xf>
    <xf numFmtId="0" fontId="23" fillId="0" borderId="0" xfId="0" applyFont="1" applyAlignment="1">
      <alignment horizontal="left"/>
    </xf>
    <xf numFmtId="0" fontId="24" fillId="0" borderId="0" xfId="0" applyFont="1" applyAlignment="1">
      <alignment horizontal="left" vertical="top" wrapText="1"/>
    </xf>
    <xf numFmtId="0" fontId="44" fillId="8" borderId="0" xfId="0" applyFont="1" applyFill="1" applyBorder="1" applyAlignment="1">
      <alignment horizontal="left" textRotation="90" wrapText="1"/>
    </xf>
    <xf numFmtId="0" fontId="24" fillId="0" borderId="0" xfId="0" applyFont="1" applyBorder="1" applyAlignment="1">
      <alignment horizontal="left" vertical="top" wrapText="1"/>
    </xf>
    <xf numFmtId="0" fontId="24" fillId="0" borderId="0" xfId="0" applyFont="1" applyBorder="1" applyAlignment="1">
      <alignment vertical="top" wrapText="1"/>
    </xf>
    <xf numFmtId="0" fontId="23" fillId="0" borderId="0" xfId="0" applyFont="1" applyBorder="1" applyAlignment="1">
      <alignment horizontal="left" vertical="top" wrapText="1"/>
    </xf>
    <xf numFmtId="0" fontId="42" fillId="0" borderId="22" xfId="0" applyFont="1" applyBorder="1" applyAlignment="1">
      <alignment horizontal="left" vertical="top" wrapText="1"/>
    </xf>
    <xf numFmtId="0" fontId="42" fillId="0" borderId="18" xfId="0" applyFont="1" applyBorder="1" applyAlignment="1">
      <alignment horizontal="left" vertical="top" wrapText="1"/>
    </xf>
    <xf numFmtId="0" fontId="23" fillId="0" borderId="22" xfId="0" applyFont="1" applyBorder="1" applyAlignment="1">
      <alignment horizontal="left" vertical="top" wrapText="1"/>
    </xf>
    <xf numFmtId="0" fontId="23" fillId="0" borderId="18" xfId="0" applyFont="1" applyBorder="1" applyAlignment="1">
      <alignment horizontal="left" vertical="top" wrapText="1"/>
    </xf>
    <xf numFmtId="0" fontId="23" fillId="0" borderId="19" xfId="0" applyFont="1" applyBorder="1" applyAlignment="1">
      <alignment horizontal="left" vertical="top" wrapText="1"/>
    </xf>
  </cellXfs>
  <cellStyles count="49">
    <cellStyle name="Hyperlink" xfId="1" builtinId="8"/>
    <cellStyle name="Hyperlink 2" xfId="5" xr:uid="{00000000-0005-0000-0000-000001000000}"/>
    <cellStyle name="Hyperlink 3" xfId="4" xr:uid="{00000000-0005-0000-0000-000002000000}"/>
    <cellStyle name="Hyperlink 4" xfId="38" xr:uid="{00000000-0005-0000-0000-000003000000}"/>
    <cellStyle name="Normal" xfId="0" builtinId="0"/>
    <cellStyle name="Normal 10" xfId="36" xr:uid="{00000000-0005-0000-0000-000005000000}"/>
    <cellStyle name="Normal 2" xfId="6" xr:uid="{00000000-0005-0000-0000-000006000000}"/>
    <cellStyle name="Normal 2 2" xfId="2" xr:uid="{00000000-0005-0000-0000-000007000000}"/>
    <cellStyle name="Normal 2 2 2" xfId="7" xr:uid="{00000000-0005-0000-0000-000008000000}"/>
    <cellStyle name="Normal 2 2 2 2" xfId="19" xr:uid="{00000000-0005-0000-0000-000009000000}"/>
    <cellStyle name="Normal 2 2 2 2 2" xfId="44" xr:uid="{00000000-0005-0000-0000-00000A000000}"/>
    <cellStyle name="Normal 2 2 2 2 3" xfId="37" xr:uid="{00000000-0005-0000-0000-00000B000000}"/>
    <cellStyle name="Normal 2 2 2 3" xfId="21" xr:uid="{00000000-0005-0000-0000-00000C000000}"/>
    <cellStyle name="Normal 2 2 3" xfId="22" xr:uid="{00000000-0005-0000-0000-00000D000000}"/>
    <cellStyle name="Normal 2 2 3 2" xfId="41" xr:uid="{00000000-0005-0000-0000-00000E000000}"/>
    <cellStyle name="Normal 2 2 4" xfId="23" xr:uid="{00000000-0005-0000-0000-00000F000000}"/>
    <cellStyle name="Normal 2 3" xfId="18" xr:uid="{00000000-0005-0000-0000-000010000000}"/>
    <cellStyle name="Normal 2 3 2" xfId="24" xr:uid="{00000000-0005-0000-0000-000011000000}"/>
    <cellStyle name="Normal 2 3 2 2" xfId="42" xr:uid="{00000000-0005-0000-0000-000012000000}"/>
    <cellStyle name="Normal 2 3 3" xfId="25" xr:uid="{00000000-0005-0000-0000-000013000000}"/>
    <cellStyle name="Normal 2 4" xfId="15" xr:uid="{00000000-0005-0000-0000-000014000000}"/>
    <cellStyle name="Normal 2 4 2" xfId="26" xr:uid="{00000000-0005-0000-0000-000015000000}"/>
    <cellStyle name="Normal 2 4 2 2" xfId="43" xr:uid="{00000000-0005-0000-0000-000016000000}"/>
    <cellStyle name="Normal 2 4 3" xfId="27" xr:uid="{00000000-0005-0000-0000-000017000000}"/>
    <cellStyle name="Normal 2 5" xfId="28" xr:uid="{00000000-0005-0000-0000-000018000000}"/>
    <cellStyle name="Normal 2 5 2" xfId="29" xr:uid="{00000000-0005-0000-0000-000019000000}"/>
    <cellStyle name="Normal 2 5 2 2" xfId="45" xr:uid="{00000000-0005-0000-0000-00001A000000}"/>
    <cellStyle name="Normal 2 5 3" xfId="30" xr:uid="{00000000-0005-0000-0000-00001B000000}"/>
    <cellStyle name="Normal 2 6" xfId="31" xr:uid="{00000000-0005-0000-0000-00001C000000}"/>
    <cellStyle name="Normal 2 6 2" xfId="32" xr:uid="{00000000-0005-0000-0000-00001D000000}"/>
    <cellStyle name="Normal 2 6 2 2" xfId="46" xr:uid="{00000000-0005-0000-0000-00001E000000}"/>
    <cellStyle name="Normal 2 6 3" xfId="33" xr:uid="{00000000-0005-0000-0000-00001F000000}"/>
    <cellStyle name="Normal 2 7" xfId="34" xr:uid="{00000000-0005-0000-0000-000020000000}"/>
    <cellStyle name="Normal 2 7 2" xfId="40" xr:uid="{00000000-0005-0000-0000-000021000000}"/>
    <cellStyle name="Normal 2 8" xfId="35" xr:uid="{00000000-0005-0000-0000-000022000000}"/>
    <cellStyle name="Normal 3" xfId="8" xr:uid="{00000000-0005-0000-0000-000023000000}"/>
    <cellStyle name="Normal 3 2" xfId="9" xr:uid="{00000000-0005-0000-0000-000024000000}"/>
    <cellStyle name="Normal 3 2 2" xfId="16" xr:uid="{00000000-0005-0000-0000-000025000000}"/>
    <cellStyle name="Normal 3 3" xfId="17" xr:uid="{00000000-0005-0000-0000-000026000000}"/>
    <cellStyle name="Normal 4" xfId="10" xr:uid="{00000000-0005-0000-0000-000027000000}"/>
    <cellStyle name="Normal 4 2" xfId="11" xr:uid="{00000000-0005-0000-0000-000028000000}"/>
    <cellStyle name="Normal 5" xfId="12" xr:uid="{00000000-0005-0000-0000-000029000000}"/>
    <cellStyle name="Normal 6" xfId="13" xr:uid="{00000000-0005-0000-0000-00002A000000}"/>
    <cellStyle name="Normal 7" xfId="14" xr:uid="{00000000-0005-0000-0000-00002B000000}"/>
    <cellStyle name="Normal 7 2" xfId="39" xr:uid="{00000000-0005-0000-0000-00002C000000}"/>
    <cellStyle name="Normal 8" xfId="3" xr:uid="{00000000-0005-0000-0000-00002D000000}"/>
    <cellStyle name="Normal 9" xfId="20" xr:uid="{00000000-0005-0000-0000-00002E000000}"/>
    <cellStyle name="Normal 9 2" xfId="48" xr:uid="{00000000-0005-0000-0000-00002F000000}"/>
    <cellStyle name="Percent 2" xfId="47" xr:uid="{00000000-0005-0000-0000-000030000000}"/>
  </cellStyles>
  <dxfs count="37">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font>
        <b/>
        <i val="0"/>
      </font>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0" indent="0" justifyLastLine="0" shrinkToFit="0" readingOrder="0"/>
      <border diagonalUp="0" diagonalDown="0">
        <left style="thick">
          <color auto="1"/>
        </left>
        <right/>
        <top/>
        <bottom/>
        <vertical/>
        <horizontal/>
      </border>
    </dxf>
    <dxf>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fill>
        <patternFill patternType="solid">
          <fgColor indexed="64"/>
          <bgColor theme="4" tint="-0.249977111117893"/>
        </patternFill>
      </fill>
      <alignment horizontal="general" vertical="top" textRotation="0" wrapText="1" indent="0" justifyLastLine="0" shrinkToFit="0" readingOrder="0"/>
    </dxf>
    <dxf>
      <alignment horizontal="general" vertical="top" textRotation="0" wrapText="1" indent="0" justifyLastLine="0" shrinkToFit="0" readingOrder="0"/>
    </dxf>
    <dxf>
      <alignment horizontal="left"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general" vertical="top" textRotation="0" wrapText="1" indent="0" justifyLastLine="0" shrinkToFit="0" readingOrder="0"/>
    </dxf>
    <dxf>
      <font>
        <b/>
        <i val="0"/>
        <strike val="0"/>
        <condense val="0"/>
        <extend val="0"/>
        <outline val="0"/>
        <shadow val="0"/>
        <u val="none"/>
        <vertAlign val="baseline"/>
        <sz val="10"/>
        <color theme="1"/>
        <name val="Calibri"/>
        <family val="2"/>
        <scheme val="none"/>
      </font>
      <fill>
        <patternFill patternType="solid">
          <fgColor indexed="64"/>
          <bgColor theme="4" tint="-0.249977111117893"/>
        </patternFill>
      </fill>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scheme val="none"/>
      </font>
      <alignment horizontal="general" vertical="top" textRotation="0" wrapText="1"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9"/>
        <color theme="1"/>
        <name val="Calibri"/>
        <family val="2"/>
        <scheme val="none"/>
      </font>
      <alignment horizontal="general" vertical="top"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2"/>
        <color theme="1"/>
        <name val="Calibri"/>
        <family val="2"/>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7.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5.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0</xdr:col>
      <xdr:colOff>28574</xdr:colOff>
      <xdr:row>1</xdr:row>
      <xdr:rowOff>55684</xdr:rowOff>
    </xdr:from>
    <xdr:to>
      <xdr:col>7</xdr:col>
      <xdr:colOff>575468</xdr:colOff>
      <xdr:row>82</xdr:row>
      <xdr:rowOff>112449</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28574" y="373184"/>
          <a:ext cx="8610071" cy="1440379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INTRODUCTION</a:t>
          </a:r>
        </a:p>
        <a:p>
          <a:endParaRPr lang="en-GB" sz="1200"/>
        </a:p>
        <a:p>
          <a:pPr lvl="1"/>
          <a:r>
            <a:rPr lang="en-GB" sz="1200"/>
            <a:t>This document defines the requirements to be met by the GP Connect API technical and operating model specification for the Appointment Management (AM) Capability Phase 1, </a:t>
          </a:r>
          <a:r>
            <a:rPr lang="en-GB" sz="1200" baseline="0"/>
            <a:t> and the Solution Requirements as defined in the Specification.</a:t>
          </a:r>
        </a:p>
        <a:p>
          <a:pPr lvl="1"/>
          <a:endParaRPr lang="en-GB" sz="1200" baseline="0"/>
        </a:p>
        <a:p>
          <a:pPr lvl="1"/>
          <a:r>
            <a:rPr lang="en-GB" sz="1200">
              <a:solidFill>
                <a:schemeClr val="dk1"/>
              </a:solidFill>
              <a:effectLst/>
              <a:latin typeface="+mn-lt"/>
              <a:ea typeface="+mn-ea"/>
              <a:cs typeface="+mn-cs"/>
            </a:rPr>
            <a:t>The contents inform external potential users/developers</a:t>
          </a:r>
          <a:r>
            <a:rPr lang="en-GB" sz="1200" baseline="0">
              <a:solidFill>
                <a:schemeClr val="dk1"/>
              </a:solidFill>
              <a:effectLst/>
              <a:latin typeface="+mn-lt"/>
              <a:ea typeface="+mn-ea"/>
              <a:cs typeface="+mn-cs"/>
            </a:rPr>
            <a:t> of the APIs as well as </a:t>
          </a:r>
          <a:r>
            <a:rPr lang="en-GB" sz="1200">
              <a:solidFill>
                <a:schemeClr val="dk1"/>
              </a:solidFill>
              <a:effectLst/>
              <a:latin typeface="+mn-lt"/>
              <a:ea typeface="+mn-ea"/>
              <a:cs typeface="+mn-cs"/>
            </a:rPr>
            <a:t>the </a:t>
          </a:r>
          <a:r>
            <a:rPr lang="en-GB" sz="1200" baseline="0">
              <a:solidFill>
                <a:schemeClr val="dk1"/>
              </a:solidFill>
              <a:effectLst/>
              <a:latin typeface="+mn-lt"/>
              <a:ea typeface="+mn-ea"/>
              <a:cs typeface="+mn-cs"/>
            </a:rPr>
            <a:t>NHSD Clinical Safety, IG, Assurance &amp; Service activities governing the specification publication </a:t>
          </a:r>
          <a:r>
            <a:rPr lang="en-GB" sz="1200">
              <a:solidFill>
                <a:schemeClr val="dk1"/>
              </a:solidFill>
              <a:effectLst/>
              <a:latin typeface="+mn-lt"/>
              <a:ea typeface="+mn-ea"/>
              <a:cs typeface="+mn-cs"/>
            </a:rPr>
            <a:t>and ensure alignment with, and support</a:t>
          </a:r>
          <a:r>
            <a:rPr lang="en-GB" sz="1200" baseline="0">
              <a:solidFill>
                <a:schemeClr val="dk1"/>
              </a:solidFill>
              <a:effectLst/>
              <a:latin typeface="+mn-lt"/>
              <a:ea typeface="+mn-ea"/>
              <a:cs typeface="+mn-cs"/>
            </a:rPr>
            <a:t> where relevant,</a:t>
          </a:r>
          <a:r>
            <a:rPr lang="en-GB" sz="1200">
              <a:solidFill>
                <a:schemeClr val="dk1"/>
              </a:solidFill>
              <a:effectLst/>
              <a:latin typeface="+mn-lt"/>
              <a:ea typeface="+mn-ea"/>
              <a:cs typeface="+mn-cs"/>
            </a:rPr>
            <a:t> for the:</a:t>
          </a:r>
        </a:p>
        <a:p>
          <a:pPr lvl="1"/>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GP Connect Developer Portal ('github'-based) Specifications</a:t>
          </a:r>
          <a:r>
            <a:rPr lang="en-GB" sz="1200" baseline="0">
              <a:solidFill>
                <a:schemeClr val="dk1"/>
              </a:solidFill>
              <a:effectLst/>
              <a:latin typeface="+mn-lt"/>
              <a:ea typeface="+mn-ea"/>
              <a:cs typeface="+mn-cs"/>
            </a:rPr>
            <a:t> </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Consumer, Commissioning and Participating Organisation Target Operating Model (TOM) </a:t>
          </a:r>
          <a:r>
            <a:rPr lang="en-GB" sz="1200" baseline="0">
              <a:solidFill>
                <a:schemeClr val="dk1"/>
              </a:solidFill>
              <a:effectLst/>
              <a:latin typeface="+mn-lt"/>
              <a:ea typeface="+mn-ea"/>
              <a:cs typeface="+mn-cs"/>
            </a:rPr>
            <a:t>    </a:t>
          </a:r>
          <a:r>
            <a:rPr lang="en-GB" sz="1200">
              <a:solidFill>
                <a:schemeClr val="dk1"/>
              </a:solidFill>
              <a:effectLst/>
              <a:latin typeface="+mn-lt"/>
              <a:ea typeface="+mn-ea"/>
              <a:cs typeface="+mn-cs"/>
            </a:rPr>
            <a:t>Requirements</a:t>
          </a:r>
          <a:endParaRPr lang="en-GB" sz="1200">
            <a:effectLst/>
          </a:endParaRPr>
        </a:p>
        <a:p>
          <a:pPr marL="1085850" lvl="2" indent="-171450">
            <a:spcBef>
              <a:spcPts val="300"/>
            </a:spcBef>
            <a:spcAft>
              <a:spcPts val="300"/>
            </a:spcAft>
            <a:buFont typeface="Arial" panose="020B0604020202020204" pitchFamily="34" charset="0"/>
            <a:buChar char="•"/>
          </a:pPr>
          <a:r>
            <a:rPr lang="en-GB" sz="1200">
              <a:solidFill>
                <a:schemeClr val="dk1"/>
              </a:solidFill>
              <a:effectLst/>
              <a:latin typeface="+mn-lt"/>
              <a:ea typeface="+mn-ea"/>
              <a:cs typeface="+mn-cs"/>
            </a:rPr>
            <a:t>         Provider System Assurance Requirements</a:t>
          </a:r>
          <a:endParaRPr lang="en-GB" sz="1200">
            <a:effectLst/>
          </a:endParaRPr>
        </a:p>
        <a:p>
          <a:pPr lvl="1"/>
          <a:endParaRPr lang="en-GB" sz="1200"/>
        </a:p>
        <a:p>
          <a:pPr lvl="1"/>
          <a:r>
            <a:rPr lang="en-GB" sz="1200"/>
            <a:t>The</a:t>
          </a:r>
          <a:r>
            <a:rPr lang="en-GB" sz="1200" baseline="0"/>
            <a:t> AM Capability</a:t>
          </a:r>
          <a:r>
            <a:rPr lang="en-GB" sz="1200"/>
            <a:t> is to be implemented by the GP Principal Provider Systems under the GPSoC Contract, and Consuming systems commissioned by other organisations, in order</a:t>
          </a:r>
          <a:r>
            <a:rPr lang="en-GB" sz="1200" baseline="0"/>
            <a:t> </a:t>
          </a:r>
          <a:r>
            <a:rPr lang="en-GB" sz="1200"/>
            <a:t>to improve Patient access to GP appointments.</a:t>
          </a:r>
        </a:p>
        <a:p>
          <a:pPr lvl="1"/>
          <a:endParaRPr lang="en-GB" sz="1200"/>
        </a:p>
        <a:p>
          <a:pPr lvl="1"/>
          <a:r>
            <a:rPr lang="en-GB" sz="1200"/>
            <a:t>The requirements build on those specified in the GPSoC General &amp; Subsidiary Modules - Appointments Requirements documentation, as well as GP</a:t>
          </a:r>
          <a:r>
            <a:rPr lang="en-GB" sz="1200" baseline="0"/>
            <a:t> Connect IG requirements</a:t>
          </a:r>
          <a:r>
            <a:rPr lang="en-GB" sz="1200"/>
            <a:t>.</a:t>
          </a:r>
        </a:p>
        <a:p>
          <a:pPr lvl="1"/>
          <a:endParaRPr lang="en-GB" sz="1200"/>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GP Connect General and Foundational Requirements eg supporting IG requirements covering audit, data-sharing, consent etc, are documented elsewhere.  Any tailoring of these for this capability are included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1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1">
              <a:solidFill>
                <a:schemeClr val="dk1"/>
              </a:solidFill>
              <a:effectLst/>
              <a:latin typeface="+mn-lt"/>
              <a:ea typeface="+mn-ea"/>
              <a:cs typeface="+mn-cs"/>
            </a:rPr>
            <a:t>Note:  The Developer Portal specifications and FHIR Structure Definitions are to be regarded as authoritative</a:t>
          </a:r>
          <a:r>
            <a:rPr lang="en-GB" sz="1200" b="1" baseline="0">
              <a:solidFill>
                <a:schemeClr val="dk1"/>
              </a:solidFill>
              <a:effectLst/>
              <a:latin typeface="+mn-lt"/>
              <a:ea typeface="+mn-ea"/>
              <a:cs typeface="+mn-cs"/>
            </a:rPr>
            <a:t> where differences, contradictions, inaccuracy is identified in this document:</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b="1" baseline="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solidFill>
                <a:schemeClr val="dk1"/>
              </a:solidFill>
              <a:effectLst/>
              <a:latin typeface="+mn-lt"/>
              <a:ea typeface="+mn-ea"/>
              <a:cs typeface="+mn-cs"/>
            </a:rPr>
            <a:t>https://nhsconnect.github.io/gpconnect/appointments.html </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b="0">
              <a:effectLst/>
            </a:rPr>
            <a:t>https://fhir.nhs.uk/</a:t>
          </a:r>
        </a:p>
        <a:p>
          <a:endParaRPr lang="en-GB" sz="1200"/>
        </a:p>
        <a:p>
          <a:endParaRPr lang="en-GB" sz="1200"/>
        </a:p>
        <a:p>
          <a:r>
            <a:rPr lang="en-GB" sz="1200" b="1">
              <a:solidFill>
                <a:schemeClr val="dk1"/>
              </a:solidFill>
              <a:effectLst/>
              <a:latin typeface="+mn-lt"/>
              <a:ea typeface="+mn-ea"/>
              <a:cs typeface="+mn-cs"/>
            </a:rPr>
            <a:t>CLINICAL SETTING USE</a:t>
          </a:r>
          <a:r>
            <a:rPr lang="en-GB" sz="1200" b="1" baseline="0">
              <a:solidFill>
                <a:schemeClr val="dk1"/>
              </a:solidFill>
              <a:effectLst/>
              <a:latin typeface="+mn-lt"/>
              <a:ea typeface="+mn-ea"/>
              <a:cs typeface="+mn-cs"/>
            </a:rPr>
            <a:t> CASE </a:t>
          </a:r>
          <a:r>
            <a:rPr lang="en-GB" sz="1200" b="1">
              <a:solidFill>
                <a:schemeClr val="dk1"/>
              </a:solidFill>
              <a:effectLst/>
              <a:latin typeface="+mn-lt"/>
              <a:ea typeface="+mn-ea"/>
              <a:cs typeface="+mn-cs"/>
            </a:rPr>
            <a:t>SCOPE</a:t>
          </a:r>
        </a:p>
        <a:p>
          <a:endParaRPr lang="en-GB" sz="1400">
            <a:effectLst/>
          </a:endParaRPr>
        </a:p>
        <a:p>
          <a:pPr lvl="1"/>
          <a:r>
            <a:rPr lang="en-GB" sz="1200" b="1">
              <a:solidFill>
                <a:schemeClr val="dk1"/>
              </a:solidFill>
              <a:effectLst/>
              <a:latin typeface="+mn-lt"/>
              <a:ea typeface="+mn-ea"/>
              <a:cs typeface="+mn-cs"/>
            </a:rPr>
            <a:t>First of Type/Pilots will support</a:t>
          </a:r>
          <a:r>
            <a:rPr lang="en-GB" sz="1200" b="1" baseline="0">
              <a:solidFill>
                <a:schemeClr val="dk1"/>
              </a:solidFill>
              <a:effectLst/>
              <a:latin typeface="+mn-lt"/>
              <a:ea typeface="+mn-ea"/>
              <a:cs typeface="+mn-cs"/>
            </a:rPr>
            <a:t>:</a:t>
          </a:r>
        </a:p>
        <a:p>
          <a:pPr lvl="1"/>
          <a:endParaRPr lang="en-GB" sz="1400">
            <a:effectLst/>
          </a:endParaRPr>
        </a:p>
        <a:p>
          <a:pPr lvl="2"/>
          <a:r>
            <a:rPr lang="en-GB" sz="1200" b="0" baseline="0">
              <a:solidFill>
                <a:schemeClr val="dk1"/>
              </a:solidFill>
              <a:effectLst/>
              <a:latin typeface="+mn-lt"/>
              <a:ea typeface="+mn-ea"/>
              <a:cs typeface="+mn-cs"/>
            </a:rPr>
            <a:t>Cross GP Federation appointment access for In-Hours/Extended Hours appointments</a:t>
          </a:r>
          <a:endParaRPr lang="en-GB" sz="1400">
            <a:effectLst/>
          </a:endParaRPr>
        </a:p>
        <a:p>
          <a:pPr lvl="2"/>
          <a:r>
            <a:rPr lang="en-GB" sz="1200" b="0">
              <a:solidFill>
                <a:schemeClr val="dk1"/>
              </a:solidFill>
              <a:effectLst/>
              <a:latin typeface="+mn-lt"/>
              <a:ea typeface="+mn-ea"/>
              <a:cs typeface="+mn-cs"/>
            </a:rPr>
            <a:t>UC 111 Call Centre access to GP In-Hours or Extended Hours appointments</a:t>
          </a:r>
        </a:p>
        <a:p>
          <a:pPr lvl="1"/>
          <a:endParaRPr lang="en-GB" sz="1400">
            <a:effectLst/>
          </a:endParaRPr>
        </a:p>
        <a:p>
          <a:pPr lvl="1"/>
          <a:r>
            <a:rPr lang="en-GB" sz="1200" b="1">
              <a:solidFill>
                <a:schemeClr val="dk1"/>
              </a:solidFill>
              <a:effectLst/>
              <a:latin typeface="+mn-lt"/>
              <a:ea typeface="+mn-ea"/>
              <a:cs typeface="+mn-cs"/>
            </a:rPr>
            <a:t>OUT</a:t>
          </a:r>
          <a:r>
            <a:rPr lang="en-GB" sz="1200" b="1" baseline="0">
              <a:solidFill>
                <a:schemeClr val="dk1"/>
              </a:solidFill>
              <a:effectLst/>
              <a:latin typeface="+mn-lt"/>
              <a:ea typeface="+mn-ea"/>
              <a:cs typeface="+mn-cs"/>
            </a:rPr>
            <a:t> OF SCOPE</a:t>
          </a:r>
          <a:endParaRPr lang="en-GB" sz="1400">
            <a:effectLst/>
          </a:endParaRPr>
        </a:p>
        <a:p>
          <a:pPr lvl="2"/>
          <a:r>
            <a:rPr lang="en-GB" sz="1200" b="1" baseline="0">
              <a:solidFill>
                <a:schemeClr val="dk1"/>
              </a:solidFill>
              <a:effectLst/>
              <a:latin typeface="+mn-lt"/>
              <a:ea typeface="+mn-ea"/>
              <a:cs typeface="+mn-cs"/>
            </a:rPr>
            <a:t>Home Visit Appointments - </a:t>
          </a:r>
          <a:r>
            <a:rPr lang="en-GB" sz="1200" b="0" baseline="0">
              <a:solidFill>
                <a:schemeClr val="dk1"/>
              </a:solidFill>
              <a:effectLst/>
              <a:latin typeface="+mn-lt"/>
              <a:ea typeface="+mn-ea"/>
              <a:cs typeface="+mn-cs"/>
            </a:rPr>
            <a:t>The</a:t>
          </a:r>
          <a:r>
            <a:rPr lang="en-GB" sz="1200" b="1" baseline="0">
              <a:solidFill>
                <a:schemeClr val="dk1"/>
              </a:solidFill>
              <a:effectLst/>
              <a:latin typeface="+mn-lt"/>
              <a:ea typeface="+mn-ea"/>
              <a:cs typeface="+mn-cs"/>
            </a:rPr>
            <a:t> </a:t>
          </a:r>
          <a:r>
            <a:rPr lang="en-GB" sz="1200" b="0" baseline="0">
              <a:solidFill>
                <a:schemeClr val="dk1"/>
              </a:solidFill>
              <a:effectLst/>
              <a:latin typeface="+mn-lt"/>
              <a:ea typeface="+mn-ea"/>
              <a:cs typeface="+mn-cs"/>
            </a:rPr>
            <a:t>Phase 1 specification scope does not include this use case</a:t>
          </a:r>
        </a:p>
        <a:p>
          <a:pPr lvl="2"/>
          <a:endParaRPr lang="en-GB" sz="1400">
            <a:effectLst/>
          </a:endParaRPr>
        </a:p>
        <a:p>
          <a:pPr lvl="2"/>
          <a:r>
            <a:rPr lang="en-GB" sz="1200" b="1">
              <a:solidFill>
                <a:schemeClr val="dk1"/>
              </a:solidFill>
              <a:effectLst/>
              <a:latin typeface="+mn-lt"/>
              <a:ea typeface="+mn-ea"/>
              <a:cs typeface="+mn-cs"/>
            </a:rPr>
            <a:t>Urgent Care Call Centres to Urgent</a:t>
          </a:r>
          <a:r>
            <a:rPr lang="en-GB" sz="1200" b="1" baseline="0">
              <a:solidFill>
                <a:schemeClr val="dk1"/>
              </a:solidFill>
              <a:effectLst/>
              <a:latin typeface="+mn-lt"/>
              <a:ea typeface="+mn-ea"/>
              <a:cs typeface="+mn-cs"/>
            </a:rPr>
            <a:t> Care Provider Systems</a:t>
          </a:r>
          <a:endParaRPr lang="en-GB" sz="1400">
            <a:effectLst/>
          </a:endParaRPr>
        </a:p>
        <a:p>
          <a:pPr lvl="2"/>
          <a:r>
            <a:rPr lang="en-GB" sz="1200" b="0">
              <a:solidFill>
                <a:schemeClr val="dk1"/>
              </a:solidFill>
              <a:effectLst/>
              <a:latin typeface="+mn-lt"/>
              <a:ea typeface="+mn-ea"/>
              <a:cs typeface="+mn-cs"/>
            </a:rPr>
            <a:t>The specification has accommodated the minimum viable features to </a:t>
          </a:r>
          <a:r>
            <a:rPr lang="en-GB" sz="1200" b="0" baseline="0">
              <a:solidFill>
                <a:schemeClr val="dk1"/>
              </a:solidFill>
              <a:effectLst/>
              <a:latin typeface="+mn-lt"/>
              <a:ea typeface="+mn-ea"/>
              <a:cs typeface="+mn-cs"/>
            </a:rPr>
            <a:t> meet the requirements for this use case, ie identifying consumer organisation type, and passing an Urgent Care Disposition Code and Service Type in the slot 'search filters', but establishing live pilots for this is out of scope of the GP Connect programme;  this will be progressed by the NHSD Integrated Urgent Care Portfolio</a:t>
          </a:r>
        </a:p>
        <a:p>
          <a:pPr lvl="2"/>
          <a:endParaRPr lang="en-GB" sz="1400">
            <a:effectLst/>
          </a:endParaRPr>
        </a:p>
        <a:p>
          <a:pPr lvl="2"/>
          <a:r>
            <a:rPr lang="en-GB" sz="1200" b="1">
              <a:solidFill>
                <a:schemeClr val="dk1"/>
              </a:solidFill>
              <a:effectLst/>
              <a:latin typeface="+mn-lt"/>
              <a:ea typeface="+mn-ea"/>
              <a:cs typeface="+mn-cs"/>
            </a:rPr>
            <a:t>Patient</a:t>
          </a:r>
          <a:r>
            <a:rPr lang="en-GB" sz="1200" b="1" baseline="0">
              <a:solidFill>
                <a:schemeClr val="dk1"/>
              </a:solidFill>
              <a:effectLst/>
              <a:latin typeface="+mn-lt"/>
              <a:ea typeface="+mn-ea"/>
              <a:cs typeface="+mn-cs"/>
            </a:rPr>
            <a:t> Facing Services - PFS</a:t>
          </a:r>
          <a:r>
            <a:rPr lang="en-GB" sz="1200" b="1">
              <a:solidFill>
                <a:schemeClr val="dk1"/>
              </a:solidFill>
              <a:effectLst/>
              <a:latin typeface="+mn-lt"/>
              <a:ea typeface="+mn-ea"/>
              <a:cs typeface="+mn-cs"/>
            </a:rPr>
            <a:t> </a:t>
          </a:r>
          <a:endParaRPr lang="en-GB" sz="1400">
            <a:effectLst/>
          </a:endParaRPr>
        </a:p>
        <a:p>
          <a:pPr lvl="2"/>
          <a:r>
            <a:rPr lang="en-GB" sz="1200" b="0" baseline="0">
              <a:solidFill>
                <a:schemeClr val="dk1"/>
              </a:solidFill>
              <a:effectLst/>
              <a:latin typeface="+mn-lt"/>
              <a:ea typeface="+mn-ea"/>
              <a:cs typeface="+mn-cs"/>
            </a:rPr>
            <a:t>Patient-Facing application use cases for the Appointment Management Capability is </a:t>
          </a:r>
          <a:r>
            <a:rPr lang="en-GB" sz="1200" b="1" baseline="0">
              <a:solidFill>
                <a:schemeClr val="dk1"/>
              </a:solidFill>
              <a:effectLst/>
              <a:latin typeface="+mn-lt"/>
              <a:ea typeface="+mn-ea"/>
              <a:cs typeface="+mn-cs"/>
            </a:rPr>
            <a:t>NOT</a:t>
          </a:r>
          <a:r>
            <a:rPr lang="en-GB" sz="1200" b="0" baseline="0">
              <a:solidFill>
                <a:schemeClr val="dk1"/>
              </a:solidFill>
              <a:effectLst/>
              <a:latin typeface="+mn-lt"/>
              <a:ea typeface="+mn-ea"/>
              <a:cs typeface="+mn-cs"/>
            </a:rPr>
            <a:t> within the Phase 1 scope.</a:t>
          </a:r>
          <a:endParaRPr lang="en-GB" sz="1400">
            <a:effectLst/>
          </a:endParaRPr>
        </a:p>
        <a:p>
          <a:endParaRPr lang="en-GB" sz="1200" b="1"/>
        </a:p>
        <a:p>
          <a:r>
            <a:rPr lang="en-GB" sz="1200" b="1"/>
            <a:t>CHANGE MANAGEMENT</a:t>
          </a:r>
        </a:p>
        <a:p>
          <a:endParaRPr lang="en-GB" sz="1400" b="1"/>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Account to be taken of:</a:t>
          </a: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alignment/input where possible to the work ongoing by NHS Digital GPIT Futures Programme in the definition of an Appointment Data Standard</a:t>
          </a:r>
        </a:p>
        <a:p>
          <a:pPr marL="457200" marR="0" lvl="1" indent="0" defTabSz="914400" eaLnBrk="1" fontAlgn="auto" latinLnBrk="0" hangingPunct="1">
            <a:lnSpc>
              <a:spcPct val="100000"/>
            </a:lnSpc>
            <a:spcBef>
              <a:spcPts val="0"/>
            </a:spcBef>
            <a:spcAft>
              <a:spcPts val="0"/>
            </a:spcAft>
            <a:buClrTx/>
            <a:buSzTx/>
            <a:buFontTx/>
            <a:buNone/>
            <a:tabLst/>
            <a:defRPr/>
          </a:pPr>
          <a:endParaRPr lang="en-GB" sz="1200">
            <a:solidFill>
              <a:schemeClr val="dk1"/>
            </a:solidFill>
            <a:effectLst/>
            <a:latin typeface="+mn-lt"/>
            <a:ea typeface="+mn-ea"/>
            <a:cs typeface="+mn-cs"/>
          </a:endParaRPr>
        </a:p>
        <a:p>
          <a:pPr marL="457200" marR="0" lvl="1" indent="0" defTabSz="914400" eaLnBrk="1" fontAlgn="auto" latinLnBrk="0" hangingPunct="1">
            <a:lnSpc>
              <a:spcPct val="100000"/>
            </a:lnSpc>
            <a:spcBef>
              <a:spcPts val="0"/>
            </a:spcBef>
            <a:spcAft>
              <a:spcPts val="0"/>
            </a:spcAft>
            <a:buClrTx/>
            <a:buSzTx/>
            <a:buFontTx/>
            <a:buNone/>
            <a:tabLst/>
            <a:defRPr/>
          </a:pPr>
          <a:r>
            <a:rPr lang="en-GB" sz="1200">
              <a:solidFill>
                <a:schemeClr val="dk1"/>
              </a:solidFill>
              <a:effectLst/>
              <a:latin typeface="+mn-lt"/>
              <a:ea typeface="+mn-ea"/>
              <a:cs typeface="+mn-cs"/>
            </a:rPr>
            <a:t>- the work for strategic Appointment</a:t>
          </a:r>
          <a:r>
            <a:rPr lang="en-GB" sz="1200" baseline="0">
              <a:solidFill>
                <a:schemeClr val="dk1"/>
              </a:solidFill>
              <a:effectLst/>
              <a:latin typeface="+mn-lt"/>
              <a:ea typeface="+mn-ea"/>
              <a:cs typeface="+mn-cs"/>
            </a:rPr>
            <a:t> APIs being carried out by NHS Digital Integrated Urgent Care Programmes</a:t>
          </a:r>
          <a:endParaRPr lang="en-GB" sz="1400">
            <a:effectLst/>
          </a:endParaRPr>
        </a:p>
        <a:p>
          <a:endParaRPr lang="en-GB" sz="1400" b="1"/>
        </a:p>
        <a:p>
          <a:endParaRPr lang="en-GB" sz="1400" b="1"/>
        </a:p>
        <a:p>
          <a:r>
            <a:rPr lang="en-GB" sz="1200" b="1"/>
            <a:t>CAPABILITY DESIGN</a:t>
          </a:r>
        </a:p>
        <a:p>
          <a:endParaRPr lang="en-GB" sz="1200"/>
        </a:p>
        <a:p>
          <a:r>
            <a:rPr lang="en-GB" sz="1200"/>
            <a:t>The functional requirements for the capability are fulfilled via a combination of GP Connect Appointment Management (&amp; supporting Foundation) APIs:</a:t>
          </a:r>
        </a:p>
        <a:p>
          <a:endParaRPr lang="en-GB" sz="1200"/>
        </a:p>
        <a:p>
          <a:pPr lvl="1">
            <a:spcBef>
              <a:spcPts val="300"/>
            </a:spcBef>
            <a:spcAft>
              <a:spcPts val="300"/>
            </a:spcAft>
          </a:pPr>
          <a:r>
            <a:rPr lang="en-GB" sz="1200"/>
            <a:t>• View Available Appointment Slots</a:t>
          </a:r>
        </a:p>
        <a:p>
          <a:pPr lvl="1">
            <a:spcBef>
              <a:spcPts val="300"/>
            </a:spcBef>
            <a:spcAft>
              <a:spcPts val="300"/>
            </a:spcAft>
          </a:pPr>
          <a:r>
            <a:rPr lang="en-GB" sz="1200"/>
            <a:t>• Book Patient Appointment</a:t>
          </a:r>
        </a:p>
        <a:p>
          <a:pPr lvl="1">
            <a:spcBef>
              <a:spcPts val="300"/>
            </a:spcBef>
            <a:spcAft>
              <a:spcPts val="300"/>
            </a:spcAft>
          </a:pPr>
          <a:r>
            <a:rPr lang="en-GB" sz="1200"/>
            <a:t>• View Patient's Appointments</a:t>
          </a:r>
        </a:p>
        <a:p>
          <a:pPr lvl="1">
            <a:spcBef>
              <a:spcPts val="300"/>
            </a:spcBef>
            <a:spcAft>
              <a:spcPts val="300"/>
            </a:spcAft>
          </a:pPr>
          <a:r>
            <a:rPr lang="en-GB" sz="1200"/>
            <a:t>• Update Patient Appointment</a:t>
          </a:r>
        </a:p>
        <a:p>
          <a:pPr lvl="1">
            <a:spcBef>
              <a:spcPts val="300"/>
            </a:spcBef>
            <a:spcAft>
              <a:spcPts val="300"/>
            </a:spcAft>
          </a:pPr>
          <a:r>
            <a:rPr lang="en-GB" sz="1200"/>
            <a:t>• Cancel  Patient Appointment</a:t>
          </a:r>
        </a:p>
        <a:p>
          <a:endParaRPr lang="en-GB" sz="1200"/>
        </a:p>
        <a:p>
          <a:r>
            <a:rPr lang="en-GB" sz="1200"/>
            <a:t>The</a:t>
          </a:r>
          <a:r>
            <a:rPr lang="en-GB" sz="1200" baseline="0"/>
            <a:t> data requirements are fulfilled by the corresponding FHIR Resources.</a:t>
          </a:r>
          <a:endParaRPr lang="en-GB" sz="1200"/>
        </a:p>
        <a:p>
          <a:endParaRPr lang="en-GB" sz="1200"/>
        </a:p>
        <a:p>
          <a:r>
            <a:rPr lang="en-GB" sz="1200"/>
            <a:t>Additional Provider System functionality requirements were incorporated from GP Connect 1.1.0</a:t>
          </a:r>
          <a:r>
            <a:rPr lang="en-GB" sz="1200" baseline="0"/>
            <a:t> release to meet the needs for cross-organisational Appointment Availability Management.</a:t>
          </a:r>
          <a:endParaRPr lang="en-GB" sz="1200"/>
        </a:p>
        <a:p>
          <a:endParaRPr lang="en-GB" sz="1200"/>
        </a:p>
        <a:p>
          <a:pPr marL="0" lvl="0" indent="0">
            <a:buFont typeface="Arial" panose="020B0604020202020204" pitchFamily="34" charset="0"/>
            <a:buNone/>
          </a:pPr>
          <a:endParaRPr lang="en-GB" sz="1100" b="0" baseline="0"/>
        </a:p>
        <a:p>
          <a:pPr marL="0" lvl="0" indent="0">
            <a:buFont typeface="Arial" panose="020B0604020202020204" pitchFamily="34" charset="0"/>
            <a:buNone/>
          </a:pPr>
          <a:endParaRPr lang="en-GB" sz="1100" b="0"/>
        </a:p>
        <a:p>
          <a:pPr marL="0" lvl="0" indent="0">
            <a:buFont typeface="Arial" panose="020B0604020202020204" pitchFamily="34" charset="0"/>
            <a:buNone/>
          </a:pPr>
          <a:endParaRPr lang="en-GB" sz="1100" b="1"/>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35748</xdr:colOff>
      <xdr:row>51</xdr:row>
      <xdr:rowOff>28115</xdr:rowOff>
    </xdr:from>
    <xdr:to>
      <xdr:col>12</xdr:col>
      <xdr:colOff>482839</xdr:colOff>
      <xdr:row>77</xdr:row>
      <xdr:rowOff>53813</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35748" y="56392437"/>
          <a:ext cx="16978616" cy="42231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rtl="0" eaLnBrk="1" latinLnBrk="0" hangingPunct="1"/>
          <a:r>
            <a:rPr lang="en-GB" sz="2000" b="1">
              <a:solidFill>
                <a:schemeClr val="dk1"/>
              </a:solidFill>
              <a:effectLst/>
              <a:latin typeface="+mn-lt"/>
              <a:ea typeface="+mn-ea"/>
              <a:cs typeface="+mn-cs"/>
            </a:rPr>
            <a:t>GP</a:t>
          </a:r>
          <a:r>
            <a:rPr lang="en-GB" sz="2000" b="1" baseline="0">
              <a:solidFill>
                <a:schemeClr val="dk1"/>
              </a:solidFill>
              <a:effectLst/>
              <a:latin typeface="+mn-lt"/>
              <a:ea typeface="+mn-ea"/>
              <a:cs typeface="+mn-cs"/>
            </a:rPr>
            <a:t> Connect - Out of Scope</a:t>
          </a:r>
          <a:endParaRPr lang="en-GB" sz="2000" b="1">
            <a:solidFill>
              <a:schemeClr val="dk1"/>
            </a:solidFill>
            <a:effectLst/>
            <a:latin typeface="+mn-lt"/>
            <a:ea typeface="+mn-ea"/>
            <a:cs typeface="+mn-cs"/>
          </a:endParaRPr>
        </a:p>
        <a:p>
          <a:pPr rtl="0" eaLnBrk="1" latinLnBrk="0" hangingPunct="1"/>
          <a:endParaRPr lang="en-GB" sz="1100" b="1">
            <a:solidFill>
              <a:schemeClr val="dk1"/>
            </a:solidFill>
            <a:effectLst/>
            <a:latin typeface="+mn-lt"/>
            <a:ea typeface="+mn-ea"/>
            <a:cs typeface="+mn-cs"/>
          </a:endParaRPr>
        </a:p>
        <a:p>
          <a:pPr rtl="0" eaLnBrk="1" latinLnBrk="0" hangingPunct="1"/>
          <a:r>
            <a:rPr lang="en-GB" sz="1100" b="0">
              <a:solidFill>
                <a:schemeClr val="dk1"/>
              </a:solidFill>
              <a:effectLst/>
              <a:latin typeface="+mn-lt"/>
              <a:ea typeface="+mn-ea"/>
              <a:cs typeface="+mn-cs"/>
            </a:rPr>
            <a:t>Requirements arising from engagement for Appointment Availability Management needs analysis.  Passed to GPIT Futures team.</a:t>
          </a:r>
        </a:p>
        <a:p>
          <a:pPr rtl="0" eaLnBrk="1" latinLnBrk="0" hangingPunct="1"/>
          <a:endParaRPr lang="en-GB" sz="1100" b="1">
            <a:solidFill>
              <a:schemeClr val="dk1"/>
            </a:solidFill>
            <a:effectLst/>
            <a:latin typeface="+mn-lt"/>
            <a:ea typeface="+mn-ea"/>
            <a:cs typeface="+mn-cs"/>
          </a:endParaRPr>
        </a:p>
        <a:p>
          <a:pPr rtl="0" eaLnBrk="1" latinLnBrk="0" hangingPunct="1"/>
          <a:r>
            <a:rPr lang="en-GB" sz="1100" b="1">
              <a:solidFill>
                <a:schemeClr val="dk1"/>
              </a:solidFill>
              <a:effectLst/>
              <a:latin typeface="+mn-lt"/>
              <a:ea typeface="+mn-ea"/>
              <a:cs typeface="+mn-cs"/>
            </a:rPr>
            <a:t>Reporting - arising from engagement for Appt Availability Management requirements</a:t>
          </a:r>
          <a:r>
            <a:rPr lang="en-GB" sz="1100" b="1" baseline="0">
              <a:solidFill>
                <a:schemeClr val="dk1"/>
              </a:solidFill>
              <a:effectLst/>
              <a:latin typeface="+mn-lt"/>
              <a:ea typeface="+mn-ea"/>
              <a:cs typeface="+mn-cs"/>
            </a:rPr>
            <a:t> work - </a:t>
          </a:r>
          <a:endParaRPr lang="en-GB">
            <a:effectLst/>
          </a:endParaRPr>
        </a:p>
        <a:p>
          <a:pPr rtl="0" eaLnBrk="1" fontAlgn="auto" latinLnBrk="0" hangingPunct="1"/>
          <a:r>
            <a:rPr lang="en-GB" sz="1100" b="1">
              <a:solidFill>
                <a:schemeClr val="dk1"/>
              </a:solidFill>
              <a:effectLst/>
              <a:latin typeface="+mn-lt"/>
              <a:ea typeface="+mn-ea"/>
              <a:cs typeface="+mn-cs"/>
            </a:rPr>
            <a:t>So that I have a better understanding of demand/capacity/utilisation,  encouraging cross-organisational operation,  informing collaboration with LMCs/GP Practices to reduce rejection rates,  and ultimately improving and delivering improved access to services for patients, </a:t>
          </a:r>
          <a:endParaRPr lang="en-GB">
            <a:effectLst/>
          </a:endParaRPr>
        </a:p>
        <a:p>
          <a:pPr rtl="0" eaLnBrk="1" latinLnBrk="0" hangingPunct="1"/>
          <a:r>
            <a:rPr lang="en-GB" sz="1100">
              <a:solidFill>
                <a:schemeClr val="dk1"/>
              </a:solidFill>
              <a:effectLst/>
              <a:latin typeface="+mn-lt"/>
              <a:ea typeface="+mn-ea"/>
              <a:cs typeface="+mn-cs"/>
            </a:rPr>
            <a:t>As a GP Practice Manager, I would like to have access to management information reporting on </a:t>
          </a:r>
          <a:r>
            <a:rPr lang="en-GB" sz="1100" b="1">
              <a:solidFill>
                <a:schemeClr val="dk1"/>
              </a:solidFill>
              <a:effectLst/>
              <a:latin typeface="+mn-lt"/>
              <a:ea typeface="+mn-ea"/>
              <a:cs typeface="+mn-cs"/>
            </a:rPr>
            <a:t>external organisation</a:t>
          </a:r>
          <a:r>
            <a:rPr lang="en-GB" sz="1100">
              <a:solidFill>
                <a:schemeClr val="dk1"/>
              </a:solidFill>
              <a:effectLst/>
              <a:latin typeface="+mn-lt"/>
              <a:ea typeface="+mn-ea"/>
              <a:cs typeface="+mn-cs"/>
            </a:rPr>
            <a:t> appointment access</a:t>
          </a:r>
          <a:endParaRPr lang="en-GB">
            <a:effectLst/>
          </a:endParaRPr>
        </a:p>
        <a:p>
          <a:pPr lvl="1" rtl="0" eaLnBrk="1" latinLnBrk="0" hangingPunct="1"/>
          <a:r>
            <a:rPr lang="en-GB" sz="1100">
              <a:solidFill>
                <a:schemeClr val="dk1"/>
              </a:solidFill>
              <a:effectLst/>
              <a:latin typeface="+mn-lt"/>
              <a:ea typeface="+mn-ea"/>
              <a:cs typeface="+mn-cs"/>
            </a:rPr>
            <a:t>Number of Appointments designated as bookable by Org Type or specific Org (ODS code)  within time-frame </a:t>
          </a:r>
          <a:endParaRPr lang="en-GB">
            <a:effectLst/>
          </a:endParaRPr>
        </a:p>
        <a:p>
          <a:pPr lvl="1" rtl="0" eaLnBrk="1" latinLnBrk="0" hangingPunct="1"/>
          <a:r>
            <a:rPr lang="en-GB" sz="1100">
              <a:solidFill>
                <a:schemeClr val="dk1"/>
              </a:solidFill>
              <a:effectLst/>
              <a:latin typeface="+mn-lt"/>
              <a:ea typeface="+mn-ea"/>
              <a:cs typeface="+mn-cs"/>
            </a:rPr>
            <a:t>Number of Booked External Org Type or Org-bookable Appointments booked by external organisations or by external Org Org Type </a:t>
          </a:r>
          <a:endParaRPr lang="en-GB">
            <a:effectLst/>
          </a:endParaRPr>
        </a:p>
        <a:p>
          <a:pPr lvl="2" rtl="0" eaLnBrk="1" latinLnBrk="0" hangingPunct="1"/>
          <a:r>
            <a:rPr lang="en-GB" sz="1100">
              <a:solidFill>
                <a:schemeClr val="dk1"/>
              </a:solidFill>
              <a:effectLst/>
              <a:latin typeface="+mn-lt"/>
              <a:ea typeface="+mn-ea"/>
              <a:cs typeface="+mn-cs"/>
            </a:rPr>
            <a:t>By Scheduled Date/Time</a:t>
          </a:r>
          <a:endParaRPr lang="en-GB">
            <a:effectLst/>
          </a:endParaRPr>
        </a:p>
        <a:p>
          <a:pPr lvl="2" rtl="0" eaLnBrk="1" latinLnBrk="0" hangingPunct="1"/>
          <a:r>
            <a:rPr lang="en-GB" sz="1100">
              <a:solidFill>
                <a:schemeClr val="dk1"/>
              </a:solidFill>
              <a:effectLst/>
              <a:latin typeface="+mn-lt"/>
              <a:ea typeface="+mn-ea"/>
              <a:cs typeface="+mn-cs"/>
            </a:rPr>
            <a:t>Booking Date/Time</a:t>
          </a:r>
          <a:endParaRPr lang="en-GB">
            <a:effectLst/>
          </a:endParaRPr>
        </a:p>
        <a:p>
          <a:pPr lvl="1" rtl="0" eaLnBrk="1" latinLnBrk="0" hangingPunct="1"/>
          <a:r>
            <a:rPr lang="en-GB" sz="1100">
              <a:solidFill>
                <a:schemeClr val="dk1"/>
              </a:solidFill>
              <a:effectLst/>
              <a:latin typeface="+mn-lt"/>
              <a:ea typeface="+mn-ea"/>
              <a:cs typeface="+mn-cs"/>
            </a:rPr>
            <a:t>Number of Slots bookable by External Org Types/Orgs, which were not booked by same </a:t>
          </a:r>
          <a:endParaRPr lang="en-GB">
            <a:effectLst/>
          </a:endParaRPr>
        </a:p>
        <a:p>
          <a:pPr lvl="1" rtl="0" eaLnBrk="1" latinLnBrk="0" hangingPunct="1"/>
          <a:r>
            <a:rPr lang="en-GB" sz="1100">
              <a:solidFill>
                <a:schemeClr val="dk1"/>
              </a:solidFill>
              <a:effectLst/>
              <a:latin typeface="+mn-lt"/>
              <a:ea typeface="+mn-ea"/>
              <a:cs typeface="+mn-cs"/>
            </a:rPr>
            <a:t>Number of Did Not Attend (DNA) External Org Type or Org-bookable Appointments booked by same External Organisations or External Org Type</a:t>
          </a:r>
          <a:endParaRPr lang="en-GB">
            <a:effectLst/>
          </a:endParaRPr>
        </a:p>
        <a:p>
          <a:pPr rtl="0" eaLnBrk="1" latinLnBrk="0" hangingPunct="1"/>
          <a:r>
            <a:rPr lang="en-GB" sz="1100">
              <a:solidFill>
                <a:schemeClr val="dk1"/>
              </a:solidFill>
              <a:effectLst/>
              <a:latin typeface="+mn-lt"/>
              <a:ea typeface="+mn-ea"/>
              <a:cs typeface="+mn-cs"/>
            </a:rPr>
            <a:t>	</a:t>
          </a:r>
          <a:endParaRPr lang="en-GB">
            <a:effectLst/>
          </a:endParaRPr>
        </a:p>
        <a:p>
          <a:pPr rtl="0" eaLnBrk="1" latinLnBrk="0" hangingPunct="1"/>
          <a:r>
            <a:rPr lang="en-GB" sz="1100" b="1">
              <a:solidFill>
                <a:schemeClr val="dk1"/>
              </a:solidFill>
              <a:effectLst/>
              <a:latin typeface="+mn-lt"/>
              <a:ea typeface="+mn-ea"/>
              <a:cs typeface="+mn-cs"/>
            </a:rPr>
            <a:t>As a Commissioning Manager, commissioning GP Practice appointments slots for different services, </a:t>
          </a:r>
          <a:r>
            <a:rPr lang="en-GB" sz="1100">
              <a:solidFill>
                <a:schemeClr val="dk1"/>
              </a:solidFill>
              <a:effectLst/>
              <a:latin typeface="+mn-lt"/>
              <a:ea typeface="+mn-ea"/>
              <a:cs typeface="+mn-cs"/>
            </a:rPr>
            <a:t>I would like to have access to management information reporting on cross-organisation service utilisation</a:t>
          </a:r>
          <a:endParaRPr lang="en-GB">
            <a:effectLst/>
          </a:endParaRPr>
        </a:p>
        <a:p>
          <a:pPr rtl="0" eaLnBrk="1" latinLnBrk="0" hangingPunct="1"/>
          <a:r>
            <a:rPr lang="en-GB" sz="1100">
              <a:solidFill>
                <a:schemeClr val="dk1"/>
              </a:solidFill>
              <a:effectLst/>
              <a:latin typeface="+mn-lt"/>
              <a:ea typeface="+mn-ea"/>
              <a:cs typeface="+mn-cs"/>
            </a:rPr>
            <a:t>		By GP Practice</a:t>
          </a:r>
          <a:endParaRPr lang="en-GB">
            <a:effectLst/>
          </a:endParaRPr>
        </a:p>
        <a:p>
          <a:pPr lvl="1" rtl="0" eaLnBrk="1" latinLnBrk="0" hangingPunct="1"/>
          <a:r>
            <a:rPr lang="en-GB" sz="1100">
              <a:solidFill>
                <a:schemeClr val="dk1"/>
              </a:solidFill>
              <a:effectLst/>
              <a:latin typeface="+mn-lt"/>
              <a:ea typeface="+mn-ea"/>
              <a:cs typeface="+mn-cs"/>
            </a:rPr>
            <a:t>Number of Appointments designated as bookable by Org Type or specific Org (ODS code)  within time-frame </a:t>
          </a:r>
          <a:endParaRPr lang="en-GB">
            <a:effectLst/>
          </a:endParaRPr>
        </a:p>
        <a:p>
          <a:pPr lvl="1" rtl="0" eaLnBrk="1" latinLnBrk="0" hangingPunct="1"/>
          <a:r>
            <a:rPr lang="en-GB" sz="1100">
              <a:solidFill>
                <a:schemeClr val="dk1"/>
              </a:solidFill>
              <a:effectLst/>
              <a:latin typeface="+mn-lt"/>
              <a:ea typeface="+mn-ea"/>
              <a:cs typeface="+mn-cs"/>
            </a:rPr>
            <a:t>Number of Appointments booked by external organisations or by external org Org Type</a:t>
          </a:r>
          <a:endParaRPr lang="en-GB">
            <a:effectLst/>
          </a:endParaRPr>
        </a:p>
        <a:p>
          <a:pPr lvl="1" rtl="0" eaLnBrk="1" latinLnBrk="0" hangingPunct="1"/>
          <a:r>
            <a:rPr lang="en-GB" sz="1100">
              <a:solidFill>
                <a:schemeClr val="dk1"/>
              </a:solidFill>
              <a:effectLst/>
              <a:latin typeface="+mn-lt"/>
              <a:ea typeface="+mn-ea"/>
              <a:cs typeface="+mn-cs"/>
            </a:rPr>
            <a:t>Number of Completed (attended) Appointments booked by external organisations or by External Org Type</a:t>
          </a:r>
          <a:endParaRPr lang="en-GB">
            <a:effectLst/>
          </a:endParaRPr>
        </a:p>
        <a:p>
          <a:pPr lvl="1" rtl="0" eaLnBrk="1" latinLnBrk="0" hangingPunct="1"/>
          <a:r>
            <a:rPr lang="en-GB" sz="1100">
              <a:solidFill>
                <a:schemeClr val="dk1"/>
              </a:solidFill>
              <a:effectLst/>
              <a:latin typeface="+mn-lt"/>
              <a:ea typeface="+mn-ea"/>
              <a:cs typeface="+mn-cs"/>
            </a:rPr>
            <a:t>Number of DNA Appointments booked by External Organisations or by External Org Type</a:t>
          </a:r>
          <a:endParaRPr lang="en-GB">
            <a:effectLst/>
          </a:endParaRP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38100</xdr:colOff>
          <xdr:row>3</xdr:row>
          <xdr:rowOff>0</xdr:rowOff>
        </xdr:from>
        <xdr:to>
          <xdr:col>22</xdr:col>
          <xdr:colOff>361950</xdr:colOff>
          <xdr:row>58</xdr:row>
          <xdr:rowOff>31750</xdr:rowOff>
        </xdr:to>
        <xdr:sp macro="" textlink="">
          <xdr:nvSpPr>
            <xdr:cNvPr id="25604" name="Object 4" hidden="1">
              <a:extLst>
                <a:ext uri="{63B3BB69-23CF-44E3-9099-C40C66FF867C}">
                  <a14:compatExt spid="_x0000_s25604"/>
                </a:ext>
                <a:ext uri="{FF2B5EF4-FFF2-40B4-BE49-F238E27FC236}">
                  <a16:creationId xmlns:a16="http://schemas.microsoft.com/office/drawing/2014/main" id="{00000000-0008-0000-0500-0000046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12</xdr:col>
          <xdr:colOff>279400</xdr:colOff>
          <xdr:row>77</xdr:row>
          <xdr:rowOff>57150</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600-0000077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P%20%2010%20GP%20Connect%20BUSINESS-SH%20REQS%20Business%20Reqs%20-%20Capabilities%20Appointments%20HSCIC-FNT-TO-TAR-0120%2001%20GPSoC%20Appointments%20Subsidiary%20Module%20Requirements%20v%201.0.doc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ites/gpsoc/GPC/30%20Requirements%20and%20Functional%20Design/BUSINESS%20CAPABILITIES/3.7%20DATA%20MODELS%20-%20FHIR%20PROFILES/GPC%20AM-Foundation%20FHIR%20Profiles%20-%20Prov%20Mappings%20GPC%201.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Requirements"/>
      <sheetName val="Data"/>
    </sheetNames>
    <sheetDataSet>
      <sheetData sheetId="0">
        <row r="13">
          <cell r="C13" t="str">
            <v>GPSoC Subsidiary Modules - Appointments</v>
          </cell>
        </row>
      </sheetData>
      <sheetData sheetId="1"/>
      <sheetData sheetId="2">
        <row r="1">
          <cell r="A1" t="str">
            <v>Fully met</v>
          </cell>
        </row>
        <row r="2">
          <cell r="A2" t="str">
            <v>Partially met</v>
          </cell>
        </row>
        <row r="3">
          <cell r="A3" t="str">
            <v>Not applicable</v>
          </cell>
        </row>
        <row r="4">
          <cell r="A4" t="str">
            <v>Intend to meet</v>
          </cell>
        </row>
        <row r="5">
          <cell r="A5" t="str">
            <v>Do not intend to meet</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FHIR Profile-Capability Mapping"/>
      <sheetName val="Appointment Data "/>
      <sheetName val="Schedule Data"/>
      <sheetName val="Slot Data"/>
      <sheetName val="Patient Data"/>
      <sheetName val="Practitioner Data"/>
      <sheetName val="Organization Data"/>
      <sheetName val="Location Data"/>
      <sheetName val="FHIR Element Chg Log -v7"/>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150262-865B-46DE-ABA9-98BCE04AB271}" name="Table1" displayName="Table1" ref="A5:R47" totalsRowShown="0" headerRowDxfId="36" dataDxfId="35">
  <autoFilter ref="A5:R47" xr:uid="{6708BB58-7009-4B9C-B816-847A75636CFA}">
    <filterColumn colId="0">
      <customFilters>
        <customFilter val="*BPA*"/>
      </customFilters>
    </filterColumn>
  </autoFilter>
  <sortState ref="A6:R47">
    <sortCondition ref="A6:A47"/>
  </sortState>
  <tableColumns count="18">
    <tableColumn id="12" xr3:uid="{D36B61BC-DD46-4E3C-AB84-9232702B044C}" name="Story ID" dataDxfId="34"/>
    <tableColumn id="1" xr3:uid="{18EA16D3-0E4B-4E04-874C-3BEE7C2FA174}" name="Org_x000a_Scope" dataDxfId="33"/>
    <tableColumn id="13" xr3:uid="{38548B34-6455-43EF-8579-3A23705F3156}" name="Story" dataDxfId="32"/>
    <tableColumn id="14" xr3:uid="{DEF42C9B-28A7-48CB-8F12-E16C243E705D}" name="Story Details" dataDxfId="31"/>
    <tableColumn id="21" xr3:uid="{6EF4FA5E-DB97-4EE4-AB25-D50D36AB32FB}" name="Theme" dataDxfId="30"/>
    <tableColumn id="20" xr3:uid="{4F9CFFA0-DB81-4BAB-BD15-BD2277F2FF8E}" name="Epic" dataDxfId="29"/>
    <tableColumn id="18" xr3:uid="{832817A8-CB91-4236-BDC8-7F570E278CE6}" name="As a" dataDxfId="28"/>
    <tableColumn id="17" xr3:uid="{83672806-F3FB-4644-8A05-D2FB95A32AE0}" name="I need/want to" dataDxfId="27"/>
    <tableColumn id="3" xr3:uid="{3CFC5F47-EAEA-43F2-BC31-3280DC6626B4}" name="In order to /_x000a_To ensure that" dataDxfId="26"/>
    <tableColumn id="10" xr3:uid="{04278E21-D0EF-4AE4-8147-CE9EC904ABF1}" name="Related Reqs" dataDxfId="25"/>
    <tableColumn id="4" xr3:uid="{EFE0B98B-ACE6-48C5-ACA5-BDEBE5E3AC13}" name="Solution Requirement" dataDxfId="24"/>
    <tableColumn id="22" xr3:uid="{B68E0366-1E26-4E73-9125-B061F3E056EF}" name="Specification _x000a_Requirements" dataDxfId="23"/>
    <tableColumn id="5" xr3:uid="{18853D69-2D91-44CB-B155-9B5F2F29832C}" name="Pre GPC Processing_x000a_Assumes Consumer/Provider Org-to-Org DSA in place and adherence to other IG 'cross-cutting' requirements" dataDxfId="22"/>
    <tableColumn id="11" xr3:uid="{C5526109-755B-48A7-A549-A1F5F4955F24}" name="GP Connect_x000a_API_x000a_Use Case" dataDxfId="21"/>
    <tableColumn id="6" xr3:uid="{20B48D6B-6AB4-4C25-B2B6-6EC70A2EBFC7}" name="GPC Specification_x000a_Assumes all interactions are recorded in audit trails of Consumer and Provider systems" dataDxfId="20"/>
    <tableColumn id="7" xr3:uid="{DB38024B-6FDB-4104-9B30-4751D40943F0}" name="Consumer " dataDxfId="19"/>
    <tableColumn id="8" xr3:uid="{9856CD1F-40FB-412D-93EC-EB5FD50BA450}" name="GP Provider" dataDxfId="18"/>
    <tableColumn id="9" xr3:uid="{49EE2C7A-478F-42CE-A952-3AE33472CEED}" name="UC Provider" dataDxfId="17"/>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nhsconnect.github.io/gpconnect/appointments.html"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https://nhsconnect.github.io/gpconnect/appointments_use_case_retrieve_a_patients_appointments.html" TargetMode="External"/><Relationship Id="rId7" Type="http://schemas.openxmlformats.org/officeDocument/2006/relationships/printerSettings" Target="../printerSettings/printerSettings4.bin"/><Relationship Id="rId2" Type="http://schemas.openxmlformats.org/officeDocument/2006/relationships/hyperlink" Target="https://fhir.nhs.uk/ValueSet/spine-error-or-warning-code-1" TargetMode="External"/><Relationship Id="rId1" Type="http://schemas.openxmlformats.org/officeDocument/2006/relationships/hyperlink" Target="https://nhsconnect.github.io/gpconnect/index.html" TargetMode="External"/><Relationship Id="rId6" Type="http://schemas.openxmlformats.org/officeDocument/2006/relationships/hyperlink" Target="https://nhsconnect.github.io/gpconnect/foundations_use_case_find_a_patient.html" TargetMode="External"/><Relationship Id="rId5" Type="http://schemas.openxmlformats.org/officeDocument/2006/relationships/hyperlink" Target="https://nhsconnect.github.io/gpconnect/foundations_use_case_find_a_patient.html" TargetMode="External"/><Relationship Id="rId4" Type="http://schemas.openxmlformats.org/officeDocument/2006/relationships/hyperlink" Target="https://nhsconnect.github.io/gpconnect/foundations_use_case_register_a_patient.html"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2.emf"/><Relationship Id="rId4" Type="http://schemas.openxmlformats.org/officeDocument/2006/relationships/package" Target="../embeddings/Microsoft_Visio_Drawing1.vsdx"/></Relationships>
</file>

<file path=xl/worksheets/_rels/sheet8.xml.rels><?xml version="1.0" encoding="UTF-8" standalone="yes"?>
<Relationships xmlns="http://schemas.openxmlformats.org/package/2006/relationships"><Relationship Id="rId3" Type="http://schemas.openxmlformats.org/officeDocument/2006/relationships/hyperlink" Target="https://fhir.nhs.uk/STU3/StructureDefinition/Extension-GPConnect-BookingOrganisation-1" TargetMode="External"/><Relationship Id="rId2" Type="http://schemas.openxmlformats.org/officeDocument/2006/relationships/hyperlink" Target="http://hl7.org/fhir/ValueSet/encounter-participant-type" TargetMode="External"/><Relationship Id="rId1" Type="http://schemas.openxmlformats.org/officeDocument/2006/relationships/hyperlink" Target="http://fhir.nhs.net/StructureDefinition/extension-gpconnect-appointment-cancellation-reason-1"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fhir.nhs.uk/STU3/ValueSet/GPConnect-PractitionerRole-1%20)" TargetMode="External"/><Relationship Id="rId1" Type="http://schemas.openxmlformats.org/officeDocument/2006/relationships/hyperlink" Target="https://fhir.nhs.uk/STU3/ValueSet/GPConnect-DeliveryChannel-1%20)"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fhir.nhs.uk/STU3/StructureDefinition/Extension-CareConnect-GPC-ResidentialStatus-1"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fhir.nhs.uk/STU3/StructureDefinition/Extension-CareConnect-GPC-MainLocation-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hl7.org/fhir/ValueSet/location-physical-type" TargetMode="External"/><Relationship Id="rId1" Type="http://schemas.openxmlformats.org/officeDocument/2006/relationships/hyperlink" Target="http://hl7.org/fhir/ValueSet/v3-ServiceDeliveryLocationRoleTy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BE0DD-B6C9-4BB2-9E69-0BF99A33E94C}">
  <dimension ref="A1:B7"/>
  <sheetViews>
    <sheetView workbookViewId="0">
      <selection activeCell="F7" sqref="F7"/>
    </sheetView>
  </sheetViews>
  <sheetFormatPr defaultColWidth="9.09765625" defaultRowHeight="14"/>
  <cols>
    <col min="1" max="1" width="29.3984375" style="130" customWidth="1"/>
    <col min="2" max="2" width="58" style="130" customWidth="1"/>
    <col min="3" max="3" width="12.3984375" style="130" customWidth="1"/>
    <col min="4" max="5" width="9.09765625" style="130"/>
    <col min="6" max="6" width="21.8984375" style="130" customWidth="1"/>
    <col min="7" max="7" width="24.8984375" style="130" customWidth="1"/>
    <col min="8" max="8" width="17.296875" style="130" customWidth="1"/>
    <col min="9" max="9" width="20.59765625" style="130" customWidth="1"/>
    <col min="10" max="16384" width="9.09765625" style="130"/>
  </cols>
  <sheetData>
    <row r="1" spans="1:2" ht="33.5" customHeight="1">
      <c r="A1" s="129" t="s">
        <v>359</v>
      </c>
      <c r="B1" s="301" t="s">
        <v>1750</v>
      </c>
    </row>
    <row r="2" spans="1:2" ht="28.5" customHeight="1">
      <c r="A2" s="131" t="s">
        <v>361</v>
      </c>
      <c r="B2" s="301" t="s">
        <v>364</v>
      </c>
    </row>
    <row r="3" spans="1:2" ht="28" customHeight="1">
      <c r="A3" s="129" t="s">
        <v>360</v>
      </c>
      <c r="B3" s="301" t="s">
        <v>1751</v>
      </c>
    </row>
    <row r="4" spans="1:2" ht="22.15" customHeight="1">
      <c r="A4" s="131" t="s">
        <v>362</v>
      </c>
      <c r="B4" s="302" t="s">
        <v>1752</v>
      </c>
    </row>
    <row r="5" spans="1:2" ht="22.15" customHeight="1">
      <c r="A5" s="131" t="s">
        <v>1749</v>
      </c>
      <c r="B5" s="302">
        <v>4</v>
      </c>
    </row>
    <row r="6" spans="1:2" ht="22.15" customHeight="1">
      <c r="A6" s="131" t="s">
        <v>363</v>
      </c>
      <c r="B6" s="303">
        <v>43230</v>
      </c>
    </row>
    <row r="7" spans="1:2" ht="30" customHeight="1"/>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
  <sheetViews>
    <sheetView zoomScale="96" zoomScaleNormal="96" workbookViewId="0">
      <selection activeCell="I18" sqref="I18"/>
    </sheetView>
  </sheetViews>
  <sheetFormatPr defaultRowHeight="13"/>
  <cols>
    <col min="1" max="1" width="7" customWidth="1"/>
    <col min="2" max="2" width="13.69921875" customWidth="1"/>
    <col min="3" max="3" width="15.296875" customWidth="1"/>
    <col min="4" max="4" width="36.69921875" customWidth="1"/>
    <col min="5" max="5" width="34" customWidth="1"/>
    <col min="7" max="7" width="11.59765625" customWidth="1"/>
    <col min="8" max="8" width="36.296875" style="12" customWidth="1"/>
    <col min="9" max="9" width="62.296875" style="12" customWidth="1"/>
    <col min="11" max="11" width="38.3984375" customWidth="1"/>
  </cols>
  <sheetData>
    <row r="1" spans="1:9" ht="25">
      <c r="A1" s="300" t="s">
        <v>163</v>
      </c>
      <c r="B1" s="2"/>
      <c r="C1" s="2"/>
      <c r="D1" s="2"/>
      <c r="E1" s="8"/>
      <c r="F1" s="6"/>
      <c r="G1" s="2"/>
    </row>
    <row r="2" spans="1:9" ht="26">
      <c r="A2" s="103" t="s">
        <v>12</v>
      </c>
      <c r="B2" s="2"/>
      <c r="C2" s="2"/>
      <c r="D2" s="2"/>
      <c r="E2" s="8"/>
      <c r="F2" s="6"/>
      <c r="G2" s="2"/>
    </row>
    <row r="3" spans="1:9" ht="21">
      <c r="A3" s="3"/>
      <c r="B3" s="4"/>
      <c r="C3" s="4"/>
      <c r="D3" s="4"/>
      <c r="E3" s="9"/>
      <c r="F3" s="7"/>
      <c r="G3" s="2"/>
      <c r="H3" s="105"/>
    </row>
    <row r="4" spans="1:9" ht="17.25" customHeight="1">
      <c r="A4" s="304"/>
      <c r="B4" s="304"/>
      <c r="C4" s="304"/>
      <c r="D4" s="304"/>
      <c r="E4" s="304"/>
      <c r="F4" s="5"/>
      <c r="G4" s="2"/>
    </row>
    <row r="5" spans="1:9" s="1" customFormat="1" ht="47.25" customHeight="1">
      <c r="A5" s="304"/>
      <c r="B5" s="304"/>
      <c r="C5" s="304"/>
      <c r="D5" s="304"/>
      <c r="E5" s="304"/>
      <c r="F5" s="35"/>
      <c r="G5" s="2"/>
      <c r="H5" s="106"/>
      <c r="I5" s="104"/>
    </row>
    <row r="6" spans="1:9" ht="15.5">
      <c r="A6" s="3"/>
      <c r="B6" s="4"/>
      <c r="C6" s="4"/>
      <c r="D6" s="4"/>
      <c r="E6" s="9"/>
      <c r="F6" s="7"/>
      <c r="G6" s="2"/>
      <c r="H6" s="106"/>
      <c r="I6" s="297"/>
    </row>
    <row r="7" spans="1:9" s="1" customFormat="1" ht="15.75" customHeight="1">
      <c r="A7" s="11"/>
      <c r="B7" s="10"/>
      <c r="C7" s="10"/>
      <c r="D7" s="10"/>
      <c r="E7" s="7"/>
      <c r="F7" s="7"/>
      <c r="G7" s="2"/>
      <c r="H7" s="106"/>
      <c r="I7" s="104"/>
    </row>
    <row r="8" spans="1:9">
      <c r="A8" s="1"/>
      <c r="B8" s="1"/>
      <c r="C8" s="1"/>
      <c r="D8" s="1"/>
      <c r="E8" s="1"/>
      <c r="F8" s="1"/>
      <c r="G8" s="1"/>
    </row>
    <row r="9" spans="1:9">
      <c r="A9" s="1"/>
      <c r="B9" s="1"/>
      <c r="C9" s="1"/>
      <c r="D9" s="1"/>
      <c r="E9" s="1"/>
      <c r="F9" s="1"/>
      <c r="G9" s="1"/>
    </row>
    <row r="10" spans="1:9" ht="15.5">
      <c r="A10" s="1"/>
      <c r="B10" s="1"/>
      <c r="C10" s="1"/>
      <c r="D10" s="1"/>
      <c r="E10" s="1"/>
      <c r="F10" s="1"/>
      <c r="G10" s="1"/>
      <c r="H10" s="126"/>
      <c r="I10" s="11"/>
    </row>
    <row r="12" spans="1:9" ht="15.5">
      <c r="H12" s="126"/>
    </row>
    <row r="22" spans="8:8" ht="18.5">
      <c r="H22" s="113"/>
    </row>
  </sheetData>
  <mergeCells count="2">
    <mergeCell ref="A4:E4"/>
    <mergeCell ref="A5:E5"/>
  </mergeCells>
  <hyperlinks>
    <hyperlink ref="A2" r:id="rId1" display="https://nhsconnect.github.io/gpconnect/appointments.html  _x000a_" xr:uid="{7726F2B3-1062-448E-8751-AD2210CBC486}"/>
  </hyperlinks>
  <pageMargins left="0.7" right="0.7" top="0.75" bottom="0.75" header="0.3" footer="0.3"/>
  <pageSetup paperSize="9" orientation="portrait" horizontalDpi="90" verticalDpi="9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D9740-C94E-4725-96B8-EC8B7050E13A}">
  <dimension ref="A1:D47"/>
  <sheetViews>
    <sheetView showGridLines="0" topLeftCell="A19" zoomScale="82" zoomScaleNormal="82" workbookViewId="0">
      <selection activeCell="C31" sqref="C31"/>
    </sheetView>
  </sheetViews>
  <sheetFormatPr defaultColWidth="9.09765625" defaultRowHeight="13"/>
  <cols>
    <col min="1" max="1" width="14.09765625" style="52" customWidth="1"/>
    <col min="2" max="2" width="11.09765625" style="52" customWidth="1"/>
    <col min="3" max="3" width="113.296875" style="49" customWidth="1"/>
    <col min="4" max="4" width="59.296875" style="50" customWidth="1"/>
    <col min="5" max="16384" width="9.09765625" style="51"/>
  </cols>
  <sheetData>
    <row r="1" spans="1:4" ht="18.5">
      <c r="A1" s="48" t="s">
        <v>125</v>
      </c>
      <c r="B1" s="48"/>
    </row>
    <row r="2" spans="1:4">
      <c r="A2" s="90" t="s">
        <v>168</v>
      </c>
    </row>
    <row r="3" spans="1:4">
      <c r="C3" s="53"/>
    </row>
    <row r="4" spans="1:4" ht="24.75" customHeight="1" thickBot="1">
      <c r="A4" s="54"/>
      <c r="B4" s="54"/>
      <c r="C4" s="55"/>
      <c r="D4" s="56" t="s">
        <v>166</v>
      </c>
    </row>
    <row r="5" spans="1:4" ht="51" customHeight="1" thickTop="1">
      <c r="A5" s="61" t="s">
        <v>162</v>
      </c>
      <c r="B5" s="305"/>
      <c r="C5" s="62" t="s">
        <v>161</v>
      </c>
      <c r="D5" s="298" t="s">
        <v>1725</v>
      </c>
    </row>
    <row r="6" spans="1:4" ht="12.75" customHeight="1">
      <c r="A6" s="63"/>
      <c r="B6" s="306"/>
      <c r="C6" s="59" t="s">
        <v>126</v>
      </c>
      <c r="D6" s="85"/>
    </row>
    <row r="7" spans="1:4" ht="12.75" customHeight="1">
      <c r="A7" s="63"/>
      <c r="B7" s="306"/>
      <c r="C7" s="59" t="s">
        <v>127</v>
      </c>
      <c r="D7" s="85"/>
    </row>
    <row r="8" spans="1:4" ht="12.75" customHeight="1" thickBot="1">
      <c r="A8" s="64"/>
      <c r="B8" s="307"/>
      <c r="C8" s="65" t="s">
        <v>128</v>
      </c>
      <c r="D8" s="86"/>
    </row>
    <row r="9" spans="1:4" ht="14" thickTop="1" thickBot="1">
      <c r="C9" s="58"/>
    </row>
    <row r="10" spans="1:4" ht="26.5" thickTop="1">
      <c r="A10" s="66" t="s">
        <v>45</v>
      </c>
      <c r="B10" s="308"/>
      <c r="C10" s="67" t="s">
        <v>175</v>
      </c>
      <c r="D10" s="87"/>
    </row>
    <row r="11" spans="1:4" ht="39">
      <c r="A11" s="68"/>
      <c r="B11" s="306"/>
      <c r="C11" s="59" t="s">
        <v>129</v>
      </c>
      <c r="D11" s="88"/>
    </row>
    <row r="12" spans="1:4" ht="39">
      <c r="A12" s="68"/>
      <c r="B12" s="306"/>
      <c r="C12" s="59" t="s">
        <v>130</v>
      </c>
      <c r="D12" s="88"/>
    </row>
    <row r="13" spans="1:4" ht="39">
      <c r="A13" s="68"/>
      <c r="B13" s="306"/>
      <c r="C13" s="59" t="s">
        <v>131</v>
      </c>
      <c r="D13" s="88"/>
    </row>
    <row r="14" spans="1:4" ht="39">
      <c r="A14" s="68"/>
      <c r="B14" s="306"/>
      <c r="C14" s="59" t="s">
        <v>132</v>
      </c>
      <c r="D14" s="88"/>
    </row>
    <row r="15" spans="1:4" ht="39">
      <c r="A15" s="68"/>
      <c r="B15" s="108"/>
      <c r="C15" s="79" t="s">
        <v>133</v>
      </c>
      <c r="D15" s="111" t="s">
        <v>176</v>
      </c>
    </row>
    <row r="16" spans="1:4" ht="26.5" thickBot="1">
      <c r="A16" s="69"/>
      <c r="B16" s="109"/>
      <c r="C16" s="70" t="s">
        <v>134</v>
      </c>
      <c r="D16" s="89"/>
    </row>
    <row r="17" spans="1:4" ht="14" thickTop="1" thickBot="1">
      <c r="B17" s="58"/>
      <c r="C17" s="58"/>
    </row>
    <row r="18" spans="1:4" ht="26.5" thickTop="1">
      <c r="A18" s="71" t="s">
        <v>122</v>
      </c>
      <c r="B18" s="67"/>
      <c r="C18" s="67" t="s">
        <v>135</v>
      </c>
      <c r="D18" s="87"/>
    </row>
    <row r="19" spans="1:4">
      <c r="A19" s="72"/>
      <c r="B19" s="73"/>
      <c r="C19" s="59" t="s">
        <v>136</v>
      </c>
      <c r="D19" s="88"/>
    </row>
    <row r="20" spans="1:4" ht="39">
      <c r="A20" s="72"/>
      <c r="B20" s="74"/>
      <c r="C20" s="59" t="s">
        <v>137</v>
      </c>
      <c r="D20" s="88"/>
    </row>
    <row r="21" spans="1:4" ht="26">
      <c r="A21" s="72"/>
      <c r="B21" s="74"/>
      <c r="C21" s="111" t="s">
        <v>138</v>
      </c>
      <c r="D21" s="111" t="s">
        <v>1726</v>
      </c>
    </row>
    <row r="22" spans="1:4">
      <c r="A22" s="72"/>
      <c r="B22" s="74"/>
      <c r="C22" s="59" t="s">
        <v>139</v>
      </c>
      <c r="D22" s="88"/>
    </row>
    <row r="23" spans="1:4" ht="26.5" thickBot="1">
      <c r="A23" s="75"/>
      <c r="B23" s="76"/>
      <c r="C23" s="70" t="s">
        <v>140</v>
      </c>
      <c r="D23" s="89"/>
    </row>
    <row r="24" spans="1:4" ht="14" thickTop="1" thickBot="1">
      <c r="C24" s="57"/>
    </row>
    <row r="25" spans="1:4" ht="52.5" thickTop="1">
      <c r="A25" s="71" t="s">
        <v>122</v>
      </c>
      <c r="B25" s="97"/>
      <c r="C25" s="98" t="s">
        <v>141</v>
      </c>
      <c r="D25" s="120" t="s">
        <v>1552</v>
      </c>
    </row>
    <row r="26" spans="1:4" ht="26">
      <c r="A26" s="72"/>
      <c r="B26" s="77"/>
      <c r="C26" s="59" t="s">
        <v>142</v>
      </c>
      <c r="D26" s="88"/>
    </row>
    <row r="27" spans="1:4" ht="26.5" thickBot="1">
      <c r="A27" s="72"/>
      <c r="B27" s="77"/>
      <c r="C27" s="59" t="s">
        <v>143</v>
      </c>
      <c r="D27" s="88"/>
    </row>
    <row r="28" spans="1:4" ht="26.5" thickTop="1">
      <c r="A28" s="72"/>
      <c r="B28" s="99"/>
      <c r="C28" s="60" t="s">
        <v>144</v>
      </c>
      <c r="D28" s="88"/>
    </row>
    <row r="29" spans="1:4" ht="26">
      <c r="A29" s="72"/>
      <c r="B29" s="74"/>
      <c r="C29" s="59" t="s">
        <v>145</v>
      </c>
      <c r="D29" s="88"/>
    </row>
    <row r="30" spans="1:4">
      <c r="A30" s="72"/>
      <c r="B30" s="77"/>
      <c r="C30" s="78" t="s">
        <v>146</v>
      </c>
      <c r="D30" s="111" t="s">
        <v>1727</v>
      </c>
    </row>
    <row r="31" spans="1:4" ht="26">
      <c r="A31" s="72"/>
      <c r="B31" s="77"/>
      <c r="C31" s="59" t="s">
        <v>147</v>
      </c>
      <c r="D31" s="88"/>
    </row>
    <row r="32" spans="1:4">
      <c r="A32" s="72"/>
      <c r="B32" s="77"/>
      <c r="C32" s="79" t="s">
        <v>148</v>
      </c>
      <c r="D32" s="111" t="s">
        <v>1727</v>
      </c>
    </row>
    <row r="33" spans="1:4" ht="39.5" thickBot="1">
      <c r="A33" s="75"/>
      <c r="B33" s="80"/>
      <c r="C33" s="70" t="s">
        <v>149</v>
      </c>
      <c r="D33" s="89"/>
    </row>
    <row r="34" spans="1:4" ht="14" thickTop="1" thickBot="1">
      <c r="C34" s="58"/>
    </row>
    <row r="35" spans="1:4" ht="39.5" thickTop="1">
      <c r="A35" s="71" t="s">
        <v>167</v>
      </c>
      <c r="B35" s="99"/>
      <c r="C35" s="67" t="s">
        <v>150</v>
      </c>
      <c r="D35" s="87"/>
    </row>
    <row r="36" spans="1:4" ht="39">
      <c r="A36" s="72"/>
      <c r="B36" s="74"/>
      <c r="C36" s="59" t="s">
        <v>151</v>
      </c>
      <c r="D36" s="88"/>
    </row>
    <row r="37" spans="1:4" ht="13.5" thickBot="1">
      <c r="A37" s="72"/>
      <c r="B37" s="74"/>
      <c r="C37" s="81"/>
      <c r="D37" s="88"/>
    </row>
    <row r="38" spans="1:4" ht="26.5" thickTop="1">
      <c r="A38" s="82"/>
      <c r="B38" s="99"/>
      <c r="C38" s="60" t="s">
        <v>152</v>
      </c>
      <c r="D38" s="88"/>
    </row>
    <row r="39" spans="1:4" ht="52.5" thickBot="1">
      <c r="A39" s="82"/>
      <c r="B39" s="74"/>
      <c r="C39" s="59" t="s">
        <v>153</v>
      </c>
      <c r="D39" s="88"/>
    </row>
    <row r="40" spans="1:4" ht="26.5" thickTop="1">
      <c r="A40" s="82"/>
      <c r="B40" s="99"/>
      <c r="C40" s="60" t="s">
        <v>154</v>
      </c>
      <c r="D40" s="88"/>
    </row>
    <row r="41" spans="1:4" ht="52">
      <c r="A41" s="82"/>
      <c r="B41" s="74"/>
      <c r="C41" s="59" t="s">
        <v>155</v>
      </c>
      <c r="D41" s="88"/>
    </row>
    <row r="42" spans="1:4" ht="26">
      <c r="A42" s="82"/>
      <c r="B42" s="83"/>
      <c r="C42" s="79" t="s">
        <v>156</v>
      </c>
      <c r="D42" s="111" t="s">
        <v>1727</v>
      </c>
    </row>
    <row r="43" spans="1:4" ht="52">
      <c r="A43" s="72"/>
      <c r="B43" s="83"/>
      <c r="C43" s="59" t="s">
        <v>157</v>
      </c>
      <c r="D43" s="88"/>
    </row>
    <row r="44" spans="1:4" ht="39">
      <c r="A44" s="72"/>
      <c r="B44" s="83"/>
      <c r="C44" s="59" t="s">
        <v>158</v>
      </c>
      <c r="D44" s="88"/>
    </row>
    <row r="45" spans="1:4" ht="26">
      <c r="A45" s="82"/>
      <c r="B45" s="83"/>
      <c r="C45" s="79" t="s">
        <v>159</v>
      </c>
      <c r="D45" s="111" t="s">
        <v>1727</v>
      </c>
    </row>
    <row r="46" spans="1:4" ht="39.5" thickBot="1">
      <c r="A46" s="75"/>
      <c r="B46" s="84"/>
      <c r="C46" s="70" t="s">
        <v>160</v>
      </c>
      <c r="D46" s="89"/>
    </row>
    <row r="47" spans="1:4" ht="13.5" thickTop="1"/>
  </sheetData>
  <mergeCells count="2">
    <mergeCell ref="B5:B8"/>
    <mergeCell ref="B10:B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FD0CC-D6E4-4AAE-814D-C2E5FD96EAB8}">
  <dimension ref="A1:R47"/>
  <sheetViews>
    <sheetView zoomScale="75" zoomScaleNormal="75" workbookViewId="0">
      <pane ySplit="5" topLeftCell="A13" activePane="bottomLeft" state="frozen"/>
      <selection activeCell="C1" sqref="C1"/>
      <selection pane="bottomLeft" activeCell="H3" sqref="H3"/>
    </sheetView>
  </sheetViews>
  <sheetFormatPr defaultColWidth="9.09765625" defaultRowHeight="13" outlineLevelCol="1"/>
  <cols>
    <col min="1" max="1" width="18.296875" style="36" customWidth="1"/>
    <col min="2" max="2" width="10.296875" style="37" customWidth="1"/>
    <col min="3" max="3" width="22.3984375" style="1" customWidth="1"/>
    <col min="4" max="4" width="4" style="1" customWidth="1"/>
    <col min="5" max="5" width="17.09765625" style="1" customWidth="1" outlineLevel="1"/>
    <col min="6" max="6" width="16.59765625" style="1" customWidth="1" outlineLevel="1"/>
    <col min="7" max="7" width="16.69921875" customWidth="1" outlineLevel="1"/>
    <col min="8" max="8" width="33.296875" customWidth="1" outlineLevel="1"/>
    <col min="9" max="9" width="32.09765625" customWidth="1" outlineLevel="1"/>
    <col min="10" max="10" width="10.296875" customWidth="1"/>
    <col min="11" max="11" width="48.3984375" style="1" customWidth="1"/>
    <col min="12" max="12" width="6" style="1" customWidth="1"/>
    <col min="13" max="13" width="24.296875" style="36" customWidth="1" outlineLevel="1"/>
    <col min="14" max="14" width="14" style="96" customWidth="1" outlineLevel="1"/>
    <col min="15" max="15" width="36.8984375" style="36" customWidth="1" outlineLevel="1"/>
    <col min="16" max="16" width="32" style="37" customWidth="1" outlineLevel="1"/>
    <col min="17" max="17" width="32.59765625" style="37" customWidth="1" outlineLevel="1"/>
    <col min="18" max="18" width="30.8984375" customWidth="1" outlineLevel="1"/>
    <col min="19" max="19" width="41.09765625" style="36" customWidth="1"/>
    <col min="20" max="20" width="37.09765625" style="36" customWidth="1"/>
    <col min="21" max="21" width="42.8984375" style="36" customWidth="1"/>
    <col min="22" max="22" width="38.09765625" style="36" customWidth="1"/>
    <col min="23" max="23" width="34.296875" style="36" customWidth="1"/>
    <col min="24" max="24" width="31.296875" style="36" customWidth="1"/>
    <col min="25" max="16384" width="9.09765625" style="36"/>
  </cols>
  <sheetData>
    <row r="1" spans="1:18" ht="33" customHeight="1">
      <c r="A1" s="312" t="s">
        <v>356</v>
      </c>
      <c r="B1" s="312"/>
      <c r="C1" s="312"/>
      <c r="D1" s="312"/>
      <c r="E1" s="312"/>
      <c r="F1" s="312"/>
      <c r="G1" s="1"/>
      <c r="H1" s="1"/>
      <c r="I1" s="1"/>
      <c r="J1" s="1"/>
      <c r="R1" s="1"/>
    </row>
    <row r="2" spans="1:18">
      <c r="G2" s="1"/>
      <c r="H2" s="1"/>
      <c r="I2" s="1"/>
      <c r="J2" s="1"/>
      <c r="R2" s="1"/>
    </row>
    <row r="3" spans="1:18" ht="41.25" customHeight="1">
      <c r="A3" s="313" t="s">
        <v>358</v>
      </c>
      <c r="B3" s="313"/>
      <c r="C3" s="313"/>
      <c r="D3" s="313"/>
      <c r="E3" s="313"/>
      <c r="F3" s="313"/>
      <c r="G3" s="1"/>
      <c r="H3" s="1"/>
      <c r="I3" s="1"/>
      <c r="J3" s="1"/>
      <c r="R3" s="1"/>
    </row>
    <row r="4" spans="1:18" ht="22.5" customHeight="1">
      <c r="G4" s="1"/>
      <c r="H4" s="1"/>
      <c r="I4" s="1"/>
      <c r="J4" s="1"/>
      <c r="L4" s="309" t="s">
        <v>322</v>
      </c>
      <c r="M4" s="310"/>
      <c r="N4" s="310"/>
      <c r="O4" s="311"/>
      <c r="R4" s="1"/>
    </row>
    <row r="5" spans="1:18" ht="98.25" customHeight="1">
      <c r="A5" s="273" t="s">
        <v>339</v>
      </c>
      <c r="B5" s="273" t="s">
        <v>194</v>
      </c>
      <c r="C5" s="273" t="s">
        <v>106</v>
      </c>
      <c r="D5" s="275" t="s">
        <v>1468</v>
      </c>
      <c r="E5" s="273" t="s">
        <v>169</v>
      </c>
      <c r="F5" s="273" t="s">
        <v>165</v>
      </c>
      <c r="G5" s="273" t="s">
        <v>180</v>
      </c>
      <c r="H5" s="273" t="s">
        <v>222</v>
      </c>
      <c r="I5" s="273" t="s">
        <v>273</v>
      </c>
      <c r="J5" s="273" t="s">
        <v>96</v>
      </c>
      <c r="K5" s="273" t="s">
        <v>88</v>
      </c>
      <c r="L5" s="276" t="s">
        <v>1469</v>
      </c>
      <c r="M5" s="255" t="s">
        <v>1553</v>
      </c>
      <c r="N5" s="274" t="s">
        <v>357</v>
      </c>
      <c r="O5" s="273" t="s">
        <v>1554</v>
      </c>
      <c r="P5" s="273" t="s">
        <v>75</v>
      </c>
      <c r="Q5" s="273" t="s">
        <v>76</v>
      </c>
      <c r="R5" s="273" t="s">
        <v>77</v>
      </c>
    </row>
    <row r="6" spans="1:18" ht="52" hidden="1">
      <c r="A6" s="128" t="s">
        <v>1603</v>
      </c>
      <c r="B6" s="44" t="s">
        <v>0</v>
      </c>
      <c r="C6" s="265" t="s">
        <v>247</v>
      </c>
      <c r="D6" s="268"/>
      <c r="E6" s="40" t="s">
        <v>1508</v>
      </c>
      <c r="F6" s="40" t="s">
        <v>290</v>
      </c>
      <c r="G6" s="12" t="s">
        <v>221</v>
      </c>
      <c r="H6" s="40" t="s">
        <v>248</v>
      </c>
      <c r="I6" s="12" t="s">
        <v>183</v>
      </c>
      <c r="J6" s="37"/>
      <c r="K6" s="40" t="s">
        <v>297</v>
      </c>
      <c r="L6" s="268"/>
      <c r="M6" s="40" t="s">
        <v>294</v>
      </c>
      <c r="N6" s="115" t="s">
        <v>286</v>
      </c>
      <c r="O6" s="40" t="s">
        <v>253</v>
      </c>
      <c r="P6" s="40" t="s">
        <v>286</v>
      </c>
      <c r="Q6" s="40" t="s">
        <v>303</v>
      </c>
      <c r="R6" s="40" t="s">
        <v>286</v>
      </c>
    </row>
    <row r="7" spans="1:18" ht="78" hidden="1">
      <c r="A7" s="128" t="s">
        <v>1604</v>
      </c>
      <c r="B7" s="44" t="s">
        <v>0</v>
      </c>
      <c r="C7" s="265" t="s">
        <v>1470</v>
      </c>
      <c r="D7" s="269"/>
      <c r="E7" s="40" t="s">
        <v>1508</v>
      </c>
      <c r="F7" s="40" t="s">
        <v>290</v>
      </c>
      <c r="G7" s="12" t="s">
        <v>221</v>
      </c>
      <c r="H7" s="12" t="s">
        <v>224</v>
      </c>
      <c r="I7" s="12" t="s">
        <v>183</v>
      </c>
      <c r="J7" s="13"/>
      <c r="K7" s="40" t="s">
        <v>298</v>
      </c>
      <c r="L7" s="268"/>
      <c r="M7" s="40" t="s">
        <v>294</v>
      </c>
      <c r="N7" s="115" t="s">
        <v>286</v>
      </c>
      <c r="O7" s="40" t="s">
        <v>325</v>
      </c>
      <c r="P7" s="40" t="s">
        <v>286</v>
      </c>
      <c r="Q7" s="40" t="s">
        <v>302</v>
      </c>
      <c r="R7" s="40" t="s">
        <v>286</v>
      </c>
    </row>
    <row r="8" spans="1:18" ht="130" hidden="1">
      <c r="A8" s="128" t="s">
        <v>1605</v>
      </c>
      <c r="B8" s="44" t="s">
        <v>0</v>
      </c>
      <c r="C8" s="265" t="s">
        <v>1471</v>
      </c>
      <c r="D8" s="269"/>
      <c r="E8" s="40" t="s">
        <v>1508</v>
      </c>
      <c r="F8" s="40" t="s">
        <v>290</v>
      </c>
      <c r="G8" s="12" t="s">
        <v>221</v>
      </c>
      <c r="H8" s="12" t="s">
        <v>223</v>
      </c>
      <c r="I8" s="12" t="s">
        <v>183</v>
      </c>
      <c r="J8" s="13"/>
      <c r="K8" s="40" t="s">
        <v>299</v>
      </c>
      <c r="L8" s="268"/>
      <c r="M8" s="114" t="s">
        <v>295</v>
      </c>
      <c r="N8" s="115" t="s">
        <v>286</v>
      </c>
      <c r="O8" s="40" t="s">
        <v>325</v>
      </c>
      <c r="P8" s="40" t="s">
        <v>286</v>
      </c>
      <c r="Q8" s="40" t="s">
        <v>306</v>
      </c>
      <c r="R8" s="40" t="s">
        <v>286</v>
      </c>
    </row>
    <row r="9" spans="1:18" ht="65" hidden="1">
      <c r="A9" s="128" t="s">
        <v>1606</v>
      </c>
      <c r="B9" s="44" t="s">
        <v>0</v>
      </c>
      <c r="C9" s="265" t="s">
        <v>1472</v>
      </c>
      <c r="D9" s="269"/>
      <c r="E9" s="40" t="s">
        <v>1508</v>
      </c>
      <c r="F9" s="40" t="s">
        <v>290</v>
      </c>
      <c r="G9" s="12" t="s">
        <v>221</v>
      </c>
      <c r="H9" s="12" t="s">
        <v>252</v>
      </c>
      <c r="I9" s="12" t="s">
        <v>183</v>
      </c>
      <c r="J9" s="13"/>
      <c r="K9" s="40" t="s">
        <v>300</v>
      </c>
      <c r="L9" s="268"/>
      <c r="M9" s="40" t="s">
        <v>294</v>
      </c>
      <c r="N9" s="115" t="s">
        <v>286</v>
      </c>
      <c r="O9" s="40" t="s">
        <v>325</v>
      </c>
      <c r="P9" s="40" t="s">
        <v>286</v>
      </c>
      <c r="Q9" s="40" t="s">
        <v>307</v>
      </c>
      <c r="R9" s="40" t="s">
        <v>286</v>
      </c>
    </row>
    <row r="10" spans="1:18" ht="130" hidden="1">
      <c r="A10" s="128" t="s">
        <v>1607</v>
      </c>
      <c r="B10" s="112" t="s">
        <v>93</v>
      </c>
      <c r="C10" s="265" t="s">
        <v>1473</v>
      </c>
      <c r="D10" s="269"/>
      <c r="E10" s="40" t="s">
        <v>1508</v>
      </c>
      <c r="F10" s="40" t="s">
        <v>290</v>
      </c>
      <c r="G10" s="40" t="s">
        <v>189</v>
      </c>
      <c r="H10" s="40" t="s">
        <v>190</v>
      </c>
      <c r="I10" s="40" t="s">
        <v>191</v>
      </c>
      <c r="J10" s="37" t="s">
        <v>72</v>
      </c>
      <c r="K10" s="40" t="s">
        <v>301</v>
      </c>
      <c r="L10" s="268"/>
      <c r="M10" s="114" t="s">
        <v>296</v>
      </c>
      <c r="N10" s="115" t="s">
        <v>286</v>
      </c>
      <c r="O10" s="40" t="s">
        <v>326</v>
      </c>
      <c r="P10" s="40" t="s">
        <v>286</v>
      </c>
      <c r="Q10" s="40" t="s">
        <v>275</v>
      </c>
      <c r="R10" s="40" t="s">
        <v>286</v>
      </c>
    </row>
    <row r="11" spans="1:18" ht="65" hidden="1">
      <c r="A11" s="128" t="s">
        <v>1608</v>
      </c>
      <c r="B11" s="44" t="s">
        <v>0</v>
      </c>
      <c r="C11" s="265" t="s">
        <v>1474</v>
      </c>
      <c r="D11" s="269"/>
      <c r="E11" s="40" t="s">
        <v>1508</v>
      </c>
      <c r="F11" s="40" t="s">
        <v>290</v>
      </c>
      <c r="G11" s="12" t="s">
        <v>221</v>
      </c>
      <c r="H11" s="12" t="s">
        <v>231</v>
      </c>
      <c r="I11" s="12" t="s">
        <v>183</v>
      </c>
      <c r="J11" s="13"/>
      <c r="K11" s="40" t="s">
        <v>304</v>
      </c>
      <c r="L11" s="268"/>
      <c r="M11" s="114" t="s">
        <v>305</v>
      </c>
      <c r="N11" s="115" t="s">
        <v>286</v>
      </c>
      <c r="O11" s="40" t="s">
        <v>328</v>
      </c>
      <c r="P11" s="40" t="s">
        <v>286</v>
      </c>
      <c r="Q11" s="40" t="s">
        <v>308</v>
      </c>
      <c r="R11" s="38"/>
    </row>
    <row r="12" spans="1:18" ht="117" hidden="1">
      <c r="A12" s="128" t="s">
        <v>1609</v>
      </c>
      <c r="B12" s="44" t="s">
        <v>0</v>
      </c>
      <c r="C12" s="265" t="s">
        <v>1475</v>
      </c>
      <c r="D12" s="270"/>
      <c r="E12" s="40" t="s">
        <v>1508</v>
      </c>
      <c r="F12" s="40" t="s">
        <v>290</v>
      </c>
      <c r="G12" s="12" t="s">
        <v>221</v>
      </c>
      <c r="H12" s="12" t="s">
        <v>291</v>
      </c>
      <c r="I12" s="12" t="s">
        <v>292</v>
      </c>
      <c r="J12" s="13"/>
      <c r="K12" s="40" t="s">
        <v>309</v>
      </c>
      <c r="L12" s="268"/>
      <c r="M12" s="40" t="s">
        <v>293</v>
      </c>
      <c r="N12" s="118" t="s">
        <v>1586</v>
      </c>
      <c r="O12" s="40" t="s">
        <v>327</v>
      </c>
      <c r="P12" s="40" t="s">
        <v>286</v>
      </c>
      <c r="Q12" s="40" t="s">
        <v>324</v>
      </c>
      <c r="R12" s="38"/>
    </row>
    <row r="13" spans="1:18" ht="117">
      <c r="A13" s="128" t="s">
        <v>1583</v>
      </c>
      <c r="B13" s="37" t="s">
        <v>92</v>
      </c>
      <c r="C13" s="265" t="s">
        <v>1476</v>
      </c>
      <c r="D13" s="270"/>
      <c r="E13" s="40" t="s">
        <v>122</v>
      </c>
      <c r="F13" s="40" t="s">
        <v>195</v>
      </c>
      <c r="G13" s="40" t="s">
        <v>185</v>
      </c>
      <c r="H13" s="40" t="s">
        <v>186</v>
      </c>
      <c r="I13" s="40" t="s">
        <v>187</v>
      </c>
      <c r="J13" s="37" t="s">
        <v>97</v>
      </c>
      <c r="K13" s="40" t="s">
        <v>1728</v>
      </c>
      <c r="L13" s="268"/>
      <c r="M13" s="40" t="s">
        <v>259</v>
      </c>
      <c r="N13" s="118" t="s">
        <v>1586</v>
      </c>
      <c r="O13" s="40" t="s">
        <v>260</v>
      </c>
      <c r="P13" s="38" t="s">
        <v>94</v>
      </c>
      <c r="Q13" s="40" t="s">
        <v>263</v>
      </c>
      <c r="R13" s="38" t="s">
        <v>95</v>
      </c>
    </row>
    <row r="14" spans="1:18" ht="65">
      <c r="A14" s="128" t="s">
        <v>1610</v>
      </c>
      <c r="B14" s="37" t="s">
        <v>92</v>
      </c>
      <c r="C14" s="265" t="s">
        <v>1463</v>
      </c>
      <c r="D14" s="268"/>
      <c r="E14" s="40" t="s">
        <v>122</v>
      </c>
      <c r="F14" s="40" t="s">
        <v>195</v>
      </c>
      <c r="G14" s="40" t="s">
        <v>185</v>
      </c>
      <c r="H14" s="40" t="s">
        <v>225</v>
      </c>
      <c r="I14" s="40" t="s">
        <v>187</v>
      </c>
      <c r="J14" s="37"/>
      <c r="K14" s="40" t="s">
        <v>266</v>
      </c>
      <c r="L14" s="268"/>
      <c r="M14" s="40"/>
      <c r="N14" s="118" t="s">
        <v>1586</v>
      </c>
      <c r="O14" s="40" t="s">
        <v>260</v>
      </c>
      <c r="P14" s="40" t="s">
        <v>261</v>
      </c>
      <c r="Q14" s="40" t="s">
        <v>262</v>
      </c>
      <c r="R14" s="38"/>
    </row>
    <row r="15" spans="1:18" ht="78">
      <c r="A15" s="128" t="s">
        <v>1611</v>
      </c>
      <c r="B15" s="37" t="s">
        <v>92</v>
      </c>
      <c r="C15" s="265" t="s">
        <v>1477</v>
      </c>
      <c r="D15" s="270"/>
      <c r="E15" s="40" t="s">
        <v>122</v>
      </c>
      <c r="F15" s="40" t="s">
        <v>195</v>
      </c>
      <c r="G15" s="40" t="s">
        <v>185</v>
      </c>
      <c r="H15" s="40" t="s">
        <v>265</v>
      </c>
      <c r="I15" s="40" t="s">
        <v>187</v>
      </c>
      <c r="J15" s="37"/>
      <c r="K15" s="40" t="s">
        <v>267</v>
      </c>
      <c r="L15" s="268"/>
      <c r="M15" s="40"/>
      <c r="N15" s="118" t="s">
        <v>1586</v>
      </c>
      <c r="O15" s="40" t="s">
        <v>260</v>
      </c>
      <c r="P15" s="40" t="s">
        <v>271</v>
      </c>
      <c r="Q15" s="40" t="s">
        <v>272</v>
      </c>
      <c r="R15" s="38"/>
    </row>
    <row r="16" spans="1:18" ht="91">
      <c r="A16" s="128" t="s">
        <v>1612</v>
      </c>
      <c r="B16" s="37" t="s">
        <v>92</v>
      </c>
      <c r="C16" s="265" t="s">
        <v>264</v>
      </c>
      <c r="D16" s="268"/>
      <c r="E16" s="40" t="s">
        <v>122</v>
      </c>
      <c r="F16" s="40" t="s">
        <v>195</v>
      </c>
      <c r="G16" s="40" t="s">
        <v>185</v>
      </c>
      <c r="H16" s="40" t="s">
        <v>268</v>
      </c>
      <c r="I16" s="40" t="s">
        <v>187</v>
      </c>
      <c r="J16" s="44" t="s">
        <v>72</v>
      </c>
      <c r="K16" s="40" t="s">
        <v>269</v>
      </c>
      <c r="L16" s="268"/>
      <c r="M16" s="40"/>
      <c r="N16" s="118" t="s">
        <v>1586</v>
      </c>
      <c r="O16" s="40" t="s">
        <v>274</v>
      </c>
      <c r="P16" s="40" t="s">
        <v>270</v>
      </c>
      <c r="Q16" s="40" t="s">
        <v>272</v>
      </c>
      <c r="R16" s="38"/>
    </row>
    <row r="17" spans="1:18" ht="91">
      <c r="A17" s="128" t="s">
        <v>1613</v>
      </c>
      <c r="B17" s="44" t="s">
        <v>93</v>
      </c>
      <c r="C17" s="265" t="s">
        <v>329</v>
      </c>
      <c r="D17" s="268"/>
      <c r="E17" s="40" t="s">
        <v>124</v>
      </c>
      <c r="F17" s="40" t="s">
        <v>195</v>
      </c>
      <c r="G17" s="40" t="s">
        <v>188</v>
      </c>
      <c r="H17" s="40" t="s">
        <v>226</v>
      </c>
      <c r="I17" s="40" t="s">
        <v>192</v>
      </c>
      <c r="J17" s="37" t="s">
        <v>72</v>
      </c>
      <c r="K17" s="40" t="s">
        <v>281</v>
      </c>
      <c r="L17" s="268"/>
      <c r="M17" s="39"/>
      <c r="N17" s="118" t="s">
        <v>1586</v>
      </c>
      <c r="O17" s="40" t="s">
        <v>274</v>
      </c>
      <c r="P17" s="40" t="s">
        <v>279</v>
      </c>
      <c r="Q17" s="40" t="s">
        <v>280</v>
      </c>
      <c r="R17" s="38" t="s">
        <v>87</v>
      </c>
    </row>
    <row r="18" spans="1:18" ht="104">
      <c r="A18" s="128" t="s">
        <v>1614</v>
      </c>
      <c r="B18" s="44" t="s">
        <v>93</v>
      </c>
      <c r="C18" s="265" t="s">
        <v>1478</v>
      </c>
      <c r="D18" s="270"/>
      <c r="E18" s="40" t="s">
        <v>122</v>
      </c>
      <c r="F18" s="40" t="s">
        <v>195</v>
      </c>
      <c r="G18" s="40" t="s">
        <v>188</v>
      </c>
      <c r="H18" s="40" t="s">
        <v>227</v>
      </c>
      <c r="I18" s="40" t="s">
        <v>230</v>
      </c>
      <c r="J18" s="37" t="s">
        <v>72</v>
      </c>
      <c r="K18" s="40" t="s">
        <v>1729</v>
      </c>
      <c r="L18" s="268"/>
      <c r="M18" s="40" t="s">
        <v>277</v>
      </c>
      <c r="N18" s="118" t="s">
        <v>1586</v>
      </c>
      <c r="O18" s="40" t="s">
        <v>278</v>
      </c>
      <c r="P18" s="40" t="s">
        <v>331</v>
      </c>
      <c r="Q18" s="107" t="s">
        <v>330</v>
      </c>
      <c r="R18" s="38" t="s">
        <v>110</v>
      </c>
    </row>
    <row r="19" spans="1:18" ht="58">
      <c r="A19" s="128" t="s">
        <v>1615</v>
      </c>
      <c r="B19" s="44" t="s">
        <v>92</v>
      </c>
      <c r="C19" s="265" t="s">
        <v>1479</v>
      </c>
      <c r="D19" s="270"/>
      <c r="E19" s="40" t="s">
        <v>122</v>
      </c>
      <c r="F19" s="40" t="s">
        <v>195</v>
      </c>
      <c r="G19" s="40" t="s">
        <v>188</v>
      </c>
      <c r="H19" s="40" t="s">
        <v>332</v>
      </c>
      <c r="I19" s="40" t="s">
        <v>333</v>
      </c>
      <c r="J19" s="37"/>
      <c r="K19" s="38"/>
      <c r="L19" s="268"/>
      <c r="M19" s="40"/>
      <c r="N19" s="118" t="s">
        <v>1586</v>
      </c>
      <c r="O19" s="40"/>
      <c r="P19" s="38"/>
      <c r="Q19" s="107"/>
      <c r="R19" s="38"/>
    </row>
    <row r="20" spans="1:18" ht="154.5" customHeight="1">
      <c r="A20" s="128" t="s">
        <v>1616</v>
      </c>
      <c r="B20" s="44" t="s">
        <v>93</v>
      </c>
      <c r="C20" s="265" t="s">
        <v>1480</v>
      </c>
      <c r="D20" s="270"/>
      <c r="E20" s="40" t="s">
        <v>282</v>
      </c>
      <c r="F20" s="12" t="s">
        <v>195</v>
      </c>
      <c r="G20" s="40" t="s">
        <v>188</v>
      </c>
      <c r="H20" s="40" t="s">
        <v>283</v>
      </c>
      <c r="I20" s="40" t="s">
        <v>1485</v>
      </c>
      <c r="J20" s="37" t="s">
        <v>72</v>
      </c>
      <c r="K20" s="40" t="s">
        <v>284</v>
      </c>
      <c r="L20" s="268"/>
      <c r="M20" s="114" t="s">
        <v>335</v>
      </c>
      <c r="N20" s="119" t="s">
        <v>1627</v>
      </c>
      <c r="O20" s="40" t="s">
        <v>1486</v>
      </c>
      <c r="P20" s="40" t="s">
        <v>334</v>
      </c>
      <c r="Q20" s="107" t="s">
        <v>1487</v>
      </c>
      <c r="R20" s="38"/>
    </row>
    <row r="21" spans="1:18" ht="154.5" customHeight="1">
      <c r="A21" s="128" t="s">
        <v>1585</v>
      </c>
      <c r="B21" s="44" t="s">
        <v>92</v>
      </c>
      <c r="C21" s="265" t="s">
        <v>1509</v>
      </c>
      <c r="D21" s="268"/>
      <c r="E21" s="40" t="s">
        <v>122</v>
      </c>
      <c r="F21" s="40" t="s">
        <v>336</v>
      </c>
      <c r="G21" s="40" t="s">
        <v>185</v>
      </c>
      <c r="H21" s="40" t="s">
        <v>1510</v>
      </c>
      <c r="I21" s="40" t="s">
        <v>204</v>
      </c>
      <c r="J21" s="37"/>
      <c r="K21" s="40" t="s">
        <v>1511</v>
      </c>
      <c r="L21" s="268"/>
      <c r="M21" s="38"/>
      <c r="N21" s="118" t="s">
        <v>1588</v>
      </c>
      <c r="O21" s="40" t="s">
        <v>1512</v>
      </c>
      <c r="P21" s="40"/>
      <c r="Q21" s="40"/>
      <c r="R21" s="40"/>
    </row>
    <row r="22" spans="1:18" ht="78">
      <c r="A22" s="128" t="s">
        <v>1617</v>
      </c>
      <c r="B22" s="44" t="s">
        <v>92</v>
      </c>
      <c r="C22" s="265" t="s">
        <v>232</v>
      </c>
      <c r="D22" s="268"/>
      <c r="E22" s="40" t="s">
        <v>122</v>
      </c>
      <c r="F22" s="40" t="s">
        <v>336</v>
      </c>
      <c r="G22" s="40" t="s">
        <v>185</v>
      </c>
      <c r="H22" s="40" t="s">
        <v>205</v>
      </c>
      <c r="I22" s="40" t="s">
        <v>204</v>
      </c>
      <c r="J22" s="37"/>
      <c r="K22" s="40" t="s">
        <v>179</v>
      </c>
      <c r="L22" s="268"/>
      <c r="M22" s="38"/>
      <c r="N22" s="118" t="s">
        <v>1588</v>
      </c>
      <c r="O22" s="40" t="s">
        <v>1513</v>
      </c>
      <c r="P22" s="40"/>
      <c r="Q22" s="40"/>
      <c r="R22" s="40"/>
    </row>
    <row r="23" spans="1:18" ht="52">
      <c r="A23" s="128" t="s">
        <v>1618</v>
      </c>
      <c r="B23" s="44" t="s">
        <v>92</v>
      </c>
      <c r="C23" s="265" t="s">
        <v>233</v>
      </c>
      <c r="D23" s="268"/>
      <c r="E23" s="40" t="s">
        <v>122</v>
      </c>
      <c r="F23" s="40" t="s">
        <v>336</v>
      </c>
      <c r="G23" s="40" t="s">
        <v>185</v>
      </c>
      <c r="H23" s="40" t="s">
        <v>228</v>
      </c>
      <c r="I23" s="40" t="s">
        <v>229</v>
      </c>
      <c r="J23" s="37"/>
      <c r="K23" s="110" t="s">
        <v>1466</v>
      </c>
      <c r="L23" s="268"/>
      <c r="M23" s="40" t="s">
        <v>286</v>
      </c>
      <c r="N23" s="116" t="s">
        <v>286</v>
      </c>
      <c r="O23" s="40" t="s">
        <v>286</v>
      </c>
      <c r="P23" s="40" t="s">
        <v>286</v>
      </c>
      <c r="Q23" s="40" t="s">
        <v>286</v>
      </c>
      <c r="R23" s="40" t="s">
        <v>286</v>
      </c>
    </row>
    <row r="24" spans="1:18" ht="104">
      <c r="A24" s="128" t="s">
        <v>1619</v>
      </c>
      <c r="B24" s="37" t="s">
        <v>93</v>
      </c>
      <c r="C24" s="265" t="s">
        <v>289</v>
      </c>
      <c r="D24" s="268"/>
      <c r="E24" s="40" t="s">
        <v>122</v>
      </c>
      <c r="F24" s="40" t="s">
        <v>336</v>
      </c>
      <c r="G24" s="40" t="s">
        <v>196</v>
      </c>
      <c r="H24" s="40" t="s">
        <v>197</v>
      </c>
      <c r="I24" s="40" t="s">
        <v>198</v>
      </c>
      <c r="J24" s="44" t="s">
        <v>72</v>
      </c>
      <c r="K24" s="40" t="s">
        <v>371</v>
      </c>
      <c r="L24" s="268"/>
      <c r="M24" s="38"/>
      <c r="N24" s="118" t="s">
        <v>1588</v>
      </c>
      <c r="O24" s="38" t="s">
        <v>107</v>
      </c>
      <c r="P24" s="40" t="s">
        <v>373</v>
      </c>
      <c r="Q24" s="38" t="s">
        <v>89</v>
      </c>
      <c r="R24" s="38" t="s">
        <v>87</v>
      </c>
    </row>
    <row r="25" spans="1:18" ht="65">
      <c r="A25" s="128" t="s">
        <v>1620</v>
      </c>
      <c r="B25" s="37" t="s">
        <v>93</v>
      </c>
      <c r="C25" s="265" t="s">
        <v>98</v>
      </c>
      <c r="D25" s="268"/>
      <c r="E25" s="40" t="s">
        <v>122</v>
      </c>
      <c r="F25" s="40" t="s">
        <v>336</v>
      </c>
      <c r="G25" s="40" t="s">
        <v>196</v>
      </c>
      <c r="H25" s="40" t="s">
        <v>206</v>
      </c>
      <c r="I25" s="40" t="s">
        <v>207</v>
      </c>
      <c r="J25" s="37" t="s">
        <v>99</v>
      </c>
      <c r="K25" s="40" t="s">
        <v>287</v>
      </c>
      <c r="L25" s="268"/>
      <c r="M25" s="40" t="s">
        <v>286</v>
      </c>
      <c r="N25" s="118" t="s">
        <v>286</v>
      </c>
      <c r="O25" s="107" t="s">
        <v>286</v>
      </c>
      <c r="P25" s="40" t="s">
        <v>372</v>
      </c>
      <c r="Q25" s="38" t="s">
        <v>87</v>
      </c>
      <c r="R25" s="40" t="s">
        <v>87</v>
      </c>
    </row>
    <row r="26" spans="1:18" ht="122.25" customHeight="1">
      <c r="A26" s="128" t="s">
        <v>1621</v>
      </c>
      <c r="B26" s="37" t="s">
        <v>93</v>
      </c>
      <c r="C26" s="265" t="s">
        <v>178</v>
      </c>
      <c r="D26" s="270"/>
      <c r="E26" s="40" t="s">
        <v>122</v>
      </c>
      <c r="F26" s="40" t="s">
        <v>178</v>
      </c>
      <c r="G26" s="40" t="s">
        <v>196</v>
      </c>
      <c r="H26" s="40" t="s">
        <v>199</v>
      </c>
      <c r="I26" s="40" t="s">
        <v>200</v>
      </c>
      <c r="J26" s="37" t="s">
        <v>73</v>
      </c>
      <c r="K26" s="40" t="s">
        <v>1724</v>
      </c>
      <c r="L26" s="268"/>
      <c r="M26" s="40" t="s">
        <v>112</v>
      </c>
      <c r="N26" s="118" t="s">
        <v>1588</v>
      </c>
      <c r="O26" s="40" t="s">
        <v>285</v>
      </c>
      <c r="P26" s="40" t="s">
        <v>111</v>
      </c>
      <c r="Q26" s="38" t="s">
        <v>91</v>
      </c>
      <c r="R26" s="38" t="s">
        <v>91</v>
      </c>
    </row>
    <row r="27" spans="1:18" ht="41.25" customHeight="1">
      <c r="A27" s="128" t="s">
        <v>1562</v>
      </c>
      <c r="B27" s="44" t="s">
        <v>92</v>
      </c>
      <c r="C27" s="265" t="s">
        <v>122</v>
      </c>
      <c r="D27" s="268"/>
      <c r="E27" s="40" t="s">
        <v>122</v>
      </c>
      <c r="F27" s="40" t="s">
        <v>122</v>
      </c>
      <c r="G27" s="40" t="s">
        <v>185</v>
      </c>
      <c r="H27" s="40" t="s">
        <v>1550</v>
      </c>
      <c r="I27" s="40" t="s">
        <v>1551</v>
      </c>
      <c r="J27" s="37"/>
      <c r="K27" s="38"/>
      <c r="L27" s="268"/>
      <c r="M27" s="40"/>
      <c r="N27" s="117"/>
      <c r="O27" s="40"/>
      <c r="P27" s="40"/>
      <c r="Q27" s="38"/>
      <c r="R27" s="38"/>
    </row>
    <row r="28" spans="1:18" ht="81.75" customHeight="1">
      <c r="A28" s="128" t="s">
        <v>1563</v>
      </c>
      <c r="B28" s="44" t="s">
        <v>92</v>
      </c>
      <c r="C28" s="265" t="s">
        <v>1464</v>
      </c>
      <c r="D28" s="268"/>
      <c r="E28" s="40" t="s">
        <v>122</v>
      </c>
      <c r="F28" s="40" t="s">
        <v>337</v>
      </c>
      <c r="G28" s="40" t="s">
        <v>185</v>
      </c>
      <c r="H28" s="40" t="s">
        <v>254</v>
      </c>
      <c r="I28" s="40" t="s">
        <v>193</v>
      </c>
      <c r="J28" s="37"/>
      <c r="K28" s="40" t="s">
        <v>255</v>
      </c>
      <c r="L28" s="268"/>
      <c r="M28" s="47"/>
      <c r="N28" s="118" t="s">
        <v>1588</v>
      </c>
      <c r="O28" s="40" t="s">
        <v>256</v>
      </c>
      <c r="P28" s="40" t="s">
        <v>257</v>
      </c>
      <c r="Q28" s="40" t="s">
        <v>174</v>
      </c>
      <c r="R28" s="40" t="s">
        <v>174</v>
      </c>
    </row>
    <row r="29" spans="1:18" ht="130">
      <c r="A29" s="128" t="s">
        <v>1564</v>
      </c>
      <c r="B29" s="44" t="s">
        <v>92</v>
      </c>
      <c r="C29" s="265" t="s">
        <v>1465</v>
      </c>
      <c r="D29" s="268"/>
      <c r="E29" s="40" t="s">
        <v>122</v>
      </c>
      <c r="F29" s="40" t="s">
        <v>337</v>
      </c>
      <c r="G29" s="40" t="s">
        <v>185</v>
      </c>
      <c r="H29" s="40" t="s">
        <v>258</v>
      </c>
      <c r="I29" s="40" t="s">
        <v>193</v>
      </c>
      <c r="J29" s="37"/>
      <c r="K29" s="40" t="s">
        <v>177</v>
      </c>
      <c r="L29" s="268"/>
      <c r="M29" s="47"/>
      <c r="N29" s="118" t="s">
        <v>1588</v>
      </c>
      <c r="O29" s="40" t="s">
        <v>172</v>
      </c>
      <c r="P29" s="40" t="s">
        <v>173</v>
      </c>
      <c r="Q29" s="40" t="s">
        <v>174</v>
      </c>
      <c r="R29" s="40" t="s">
        <v>174</v>
      </c>
    </row>
    <row r="30" spans="1:18" ht="43.5" hidden="1">
      <c r="A30" s="128" t="s">
        <v>1565</v>
      </c>
      <c r="B30" s="44" t="s">
        <v>92</v>
      </c>
      <c r="C30" s="265" t="s">
        <v>1519</v>
      </c>
      <c r="D30" s="268"/>
      <c r="E30" s="40" t="s">
        <v>164</v>
      </c>
      <c r="F30" s="40" t="s">
        <v>164</v>
      </c>
      <c r="G30" s="40" t="s">
        <v>1520</v>
      </c>
      <c r="H30" s="40" t="s">
        <v>1522</v>
      </c>
      <c r="I30" s="40" t="s">
        <v>1521</v>
      </c>
      <c r="J30" s="37"/>
      <c r="K30" s="40" t="s">
        <v>1731</v>
      </c>
      <c r="L30" s="268"/>
      <c r="M30" s="47"/>
      <c r="N30" s="118"/>
      <c r="O30" s="40"/>
      <c r="P30" s="40"/>
      <c r="Q30" s="40"/>
      <c r="R30" s="40"/>
    </row>
    <row r="31" spans="1:18" ht="84" hidden="1" customHeight="1">
      <c r="A31" s="128" t="s">
        <v>1566</v>
      </c>
      <c r="B31" s="44" t="s">
        <v>92</v>
      </c>
      <c r="C31" s="265" t="s">
        <v>1481</v>
      </c>
      <c r="D31" s="269"/>
      <c r="E31" s="40" t="s">
        <v>164</v>
      </c>
      <c r="F31" s="40" t="s">
        <v>164</v>
      </c>
      <c r="G31" s="12" t="s">
        <v>216</v>
      </c>
      <c r="H31" s="12" t="s">
        <v>217</v>
      </c>
      <c r="I31" s="12" t="s">
        <v>1602</v>
      </c>
      <c r="J31" s="13"/>
      <c r="K31" s="12" t="s">
        <v>1730</v>
      </c>
      <c r="L31" s="268"/>
      <c r="M31" s="40" t="s">
        <v>366</v>
      </c>
      <c r="N31" s="127" t="s">
        <v>1628</v>
      </c>
      <c r="O31" s="40" t="s">
        <v>1722</v>
      </c>
      <c r="P31" s="40" t="s">
        <v>367</v>
      </c>
      <c r="Q31" s="12" t="s">
        <v>1723</v>
      </c>
      <c r="R31" s="38"/>
    </row>
    <row r="32" spans="1:18" ht="65" hidden="1">
      <c r="A32" s="128" t="s">
        <v>1567</v>
      </c>
      <c r="B32" s="44" t="s">
        <v>92</v>
      </c>
      <c r="C32" s="265" t="s">
        <v>1467</v>
      </c>
      <c r="D32" s="268"/>
      <c r="E32" s="40" t="s">
        <v>164</v>
      </c>
      <c r="F32" s="40" t="s">
        <v>164</v>
      </c>
      <c r="G32" s="12" t="s">
        <v>218</v>
      </c>
      <c r="H32" s="12" t="s">
        <v>1600</v>
      </c>
      <c r="I32" s="12" t="s">
        <v>1601</v>
      </c>
      <c r="J32" s="13"/>
      <c r="K32" s="12" t="s">
        <v>1514</v>
      </c>
      <c r="L32" s="268"/>
      <c r="M32" s="40" t="s">
        <v>286</v>
      </c>
      <c r="N32" s="116" t="s">
        <v>286</v>
      </c>
      <c r="O32" s="40" t="s">
        <v>314</v>
      </c>
      <c r="P32" s="40" t="s">
        <v>319</v>
      </c>
      <c r="Q32" s="12" t="s">
        <v>320</v>
      </c>
      <c r="R32" s="38"/>
    </row>
    <row r="33" spans="1:18" ht="78" hidden="1">
      <c r="A33" s="128" t="s">
        <v>1568</v>
      </c>
      <c r="B33" s="44" t="s">
        <v>92</v>
      </c>
      <c r="C33" s="265" t="s">
        <v>243</v>
      </c>
      <c r="D33" s="268"/>
      <c r="E33" s="40" t="s">
        <v>164</v>
      </c>
      <c r="F33" s="40" t="s">
        <v>164</v>
      </c>
      <c r="G33" s="12" t="s">
        <v>218</v>
      </c>
      <c r="H33" s="12" t="s">
        <v>219</v>
      </c>
      <c r="I33" s="12" t="s">
        <v>220</v>
      </c>
      <c r="J33" s="13"/>
      <c r="K33" s="40" t="s">
        <v>244</v>
      </c>
      <c r="L33" s="268"/>
      <c r="M33" s="40" t="s">
        <v>286</v>
      </c>
      <c r="N33" s="116" t="s">
        <v>286</v>
      </c>
      <c r="O33" s="40" t="s">
        <v>315</v>
      </c>
      <c r="P33" s="40" t="s">
        <v>286</v>
      </c>
      <c r="Q33" s="12" t="s">
        <v>321</v>
      </c>
      <c r="R33" s="38"/>
    </row>
    <row r="34" spans="1:18" ht="104" hidden="1">
      <c r="A34" s="128" t="s">
        <v>1569</v>
      </c>
      <c r="B34" s="44" t="s">
        <v>92</v>
      </c>
      <c r="C34" s="265" t="s">
        <v>310</v>
      </c>
      <c r="D34" s="268"/>
      <c r="E34" s="40" t="s">
        <v>164</v>
      </c>
      <c r="F34" s="40" t="s">
        <v>164</v>
      </c>
      <c r="G34" s="12" t="s">
        <v>311</v>
      </c>
      <c r="H34" s="12" t="s">
        <v>312</v>
      </c>
      <c r="I34" s="12" t="s">
        <v>313</v>
      </c>
      <c r="J34" s="13"/>
      <c r="K34" s="40" t="s">
        <v>317</v>
      </c>
      <c r="L34" s="268"/>
      <c r="M34" s="40" t="s">
        <v>286</v>
      </c>
      <c r="N34" s="116" t="s">
        <v>286</v>
      </c>
      <c r="O34" s="40" t="s">
        <v>316</v>
      </c>
      <c r="P34" s="40" t="s">
        <v>318</v>
      </c>
      <c r="Q34" s="12" t="s">
        <v>320</v>
      </c>
      <c r="R34" s="38"/>
    </row>
    <row r="35" spans="1:18" ht="81" hidden="1" customHeight="1">
      <c r="A35" s="128" t="s">
        <v>1570</v>
      </c>
      <c r="B35" s="44" t="s">
        <v>92</v>
      </c>
      <c r="C35" s="265" t="s">
        <v>1515</v>
      </c>
      <c r="D35" s="268"/>
      <c r="E35" s="125" t="s">
        <v>123</v>
      </c>
      <c r="F35" s="125" t="s">
        <v>123</v>
      </c>
      <c r="G35" s="12" t="s">
        <v>311</v>
      </c>
      <c r="H35" s="12" t="s">
        <v>1733</v>
      </c>
      <c r="I35" s="12" t="s">
        <v>1516</v>
      </c>
      <c r="J35" s="13"/>
      <c r="K35" s="40" t="s">
        <v>1518</v>
      </c>
      <c r="L35" s="268"/>
      <c r="M35" s="40" t="s">
        <v>1517</v>
      </c>
      <c r="N35" s="119" t="s">
        <v>1625</v>
      </c>
      <c r="O35" s="40"/>
      <c r="P35" s="40"/>
      <c r="Q35" s="12"/>
      <c r="R35" s="38"/>
    </row>
    <row r="36" spans="1:18" ht="103.5" hidden="1" customHeight="1">
      <c r="A36" s="128" t="s">
        <v>1571</v>
      </c>
      <c r="B36" s="44" t="s">
        <v>92</v>
      </c>
      <c r="C36" s="265" t="s">
        <v>288</v>
      </c>
      <c r="D36" s="268"/>
      <c r="E36" s="40" t="s">
        <v>123</v>
      </c>
      <c r="F36" s="40" t="s">
        <v>1622</v>
      </c>
      <c r="G36" s="40" t="s">
        <v>208</v>
      </c>
      <c r="H36" s="40" t="s">
        <v>1623</v>
      </c>
      <c r="I36" s="40" t="s">
        <v>209</v>
      </c>
      <c r="J36" s="37" t="s">
        <v>100</v>
      </c>
      <c r="K36" s="40" t="s">
        <v>1624</v>
      </c>
      <c r="L36" s="268"/>
      <c r="M36" s="38" t="s">
        <v>109</v>
      </c>
      <c r="N36" s="119" t="s">
        <v>1625</v>
      </c>
      <c r="O36" s="40" t="s">
        <v>1629</v>
      </c>
      <c r="P36" s="40" t="s">
        <v>115</v>
      </c>
      <c r="Q36" s="40" t="s">
        <v>116</v>
      </c>
      <c r="R36" s="40" t="s">
        <v>116</v>
      </c>
    </row>
    <row r="37" spans="1:18" ht="97.5" hidden="1" customHeight="1">
      <c r="A37" s="128" t="s">
        <v>1572</v>
      </c>
      <c r="B37" s="44" t="s">
        <v>93</v>
      </c>
      <c r="C37" s="265" t="s">
        <v>1482</v>
      </c>
      <c r="D37" s="270"/>
      <c r="E37" s="40" t="s">
        <v>123</v>
      </c>
      <c r="F37" s="40" t="s">
        <v>353</v>
      </c>
      <c r="G37" s="40" t="s">
        <v>210</v>
      </c>
      <c r="H37" s="40" t="s">
        <v>1626</v>
      </c>
      <c r="I37" s="40" t="s">
        <v>211</v>
      </c>
      <c r="J37" s="37"/>
      <c r="K37" s="40" t="s">
        <v>1732</v>
      </c>
      <c r="L37" s="268"/>
      <c r="M37" s="40" t="s">
        <v>286</v>
      </c>
      <c r="N37" s="118" t="s">
        <v>286</v>
      </c>
      <c r="O37" s="110" t="s">
        <v>323</v>
      </c>
      <c r="P37" s="40" t="s">
        <v>286</v>
      </c>
      <c r="Q37" s="40" t="s">
        <v>286</v>
      </c>
      <c r="R37" s="40" t="s">
        <v>286</v>
      </c>
    </row>
    <row r="38" spans="1:18" ht="65" hidden="1">
      <c r="A38" s="128" t="s">
        <v>1573</v>
      </c>
      <c r="B38" s="37" t="s">
        <v>92</v>
      </c>
      <c r="C38" s="265" t="s">
        <v>104</v>
      </c>
      <c r="D38" s="270"/>
      <c r="E38" s="40" t="s">
        <v>123</v>
      </c>
      <c r="F38" s="38" t="s">
        <v>104</v>
      </c>
      <c r="G38" s="40" t="s">
        <v>185</v>
      </c>
      <c r="H38" s="40" t="s">
        <v>212</v>
      </c>
      <c r="I38" s="40" t="s">
        <v>213</v>
      </c>
      <c r="J38" s="37"/>
      <c r="K38" s="40" t="s">
        <v>1734</v>
      </c>
      <c r="L38" s="268"/>
      <c r="M38" s="40" t="s">
        <v>286</v>
      </c>
      <c r="N38" s="119" t="s">
        <v>286</v>
      </c>
      <c r="O38" s="40" t="s">
        <v>338</v>
      </c>
      <c r="P38" s="40" t="s">
        <v>286</v>
      </c>
      <c r="Q38" s="40" t="s">
        <v>286</v>
      </c>
      <c r="R38" s="40" t="s">
        <v>286</v>
      </c>
    </row>
    <row r="39" spans="1:18" ht="104" hidden="1">
      <c r="A39" s="128" t="s">
        <v>1574</v>
      </c>
      <c r="B39" s="37" t="s">
        <v>92</v>
      </c>
      <c r="C39" s="265" t="s">
        <v>1483</v>
      </c>
      <c r="D39" s="270"/>
      <c r="E39" s="40" t="s">
        <v>123</v>
      </c>
      <c r="F39" s="38" t="s">
        <v>102</v>
      </c>
      <c r="G39" s="40" t="s">
        <v>185</v>
      </c>
      <c r="H39" s="40" t="s">
        <v>354</v>
      </c>
      <c r="I39" s="40" t="s">
        <v>214</v>
      </c>
      <c r="J39" s="37" t="s">
        <v>101</v>
      </c>
      <c r="K39" s="40" t="s">
        <v>117</v>
      </c>
      <c r="L39" s="268"/>
      <c r="M39" s="38"/>
      <c r="N39" s="118" t="s">
        <v>1593</v>
      </c>
      <c r="O39" s="40" t="s">
        <v>108</v>
      </c>
      <c r="P39" s="40" t="s">
        <v>118</v>
      </c>
      <c r="Q39" s="40" t="s">
        <v>119</v>
      </c>
      <c r="R39" s="40" t="s">
        <v>119</v>
      </c>
    </row>
    <row r="40" spans="1:18" ht="117" hidden="1">
      <c r="A40" s="128" t="s">
        <v>1575</v>
      </c>
      <c r="B40" s="37" t="s">
        <v>92</v>
      </c>
      <c r="C40" s="265" t="s">
        <v>1484</v>
      </c>
      <c r="D40" s="270"/>
      <c r="E40" s="40" t="s">
        <v>123</v>
      </c>
      <c r="F40" s="40" t="s">
        <v>246</v>
      </c>
      <c r="G40" s="40" t="s">
        <v>185</v>
      </c>
      <c r="H40" s="40" t="s">
        <v>249</v>
      </c>
      <c r="I40" s="40" t="s">
        <v>215</v>
      </c>
      <c r="J40" s="37" t="s">
        <v>103</v>
      </c>
      <c r="K40" s="40" t="s">
        <v>250</v>
      </c>
      <c r="L40" s="268"/>
      <c r="M40" s="38"/>
      <c r="N40" s="118" t="s">
        <v>1592</v>
      </c>
      <c r="O40" s="40" t="s">
        <v>251</v>
      </c>
      <c r="P40" s="40" t="s">
        <v>120</v>
      </c>
      <c r="Q40" s="40" t="s">
        <v>121</v>
      </c>
      <c r="R40" s="40" t="s">
        <v>121</v>
      </c>
    </row>
    <row r="41" spans="1:18" ht="61.5" hidden="1" customHeight="1">
      <c r="A41" s="128" t="s">
        <v>1576</v>
      </c>
      <c r="B41" s="44" t="s">
        <v>0</v>
      </c>
      <c r="C41" s="265" t="s">
        <v>170</v>
      </c>
      <c r="D41" s="270"/>
      <c r="E41" s="40" t="s">
        <v>123</v>
      </c>
      <c r="F41" s="40" t="s">
        <v>170</v>
      </c>
      <c r="G41" s="40" t="s">
        <v>201</v>
      </c>
      <c r="H41" s="40" t="s">
        <v>202</v>
      </c>
      <c r="I41" s="40" t="s">
        <v>203</v>
      </c>
      <c r="J41" s="37"/>
      <c r="K41" s="38" t="s">
        <v>105</v>
      </c>
      <c r="L41" s="268"/>
      <c r="M41" s="40" t="s">
        <v>286</v>
      </c>
      <c r="N41" s="118" t="s">
        <v>1588</v>
      </c>
      <c r="O41" s="38" t="s">
        <v>90</v>
      </c>
      <c r="P41" s="40" t="s">
        <v>113</v>
      </c>
      <c r="Q41" s="40" t="s">
        <v>114</v>
      </c>
      <c r="R41" s="40" t="s">
        <v>114</v>
      </c>
    </row>
    <row r="42" spans="1:18" ht="43.5" hidden="1">
      <c r="A42" s="128" t="s">
        <v>1577</v>
      </c>
      <c r="B42" s="44" t="s">
        <v>1</v>
      </c>
      <c r="C42" s="265" t="s">
        <v>1535</v>
      </c>
      <c r="D42" s="268"/>
      <c r="E42" s="125" t="s">
        <v>1536</v>
      </c>
      <c r="F42" s="125" t="s">
        <v>1537</v>
      </c>
      <c r="G42" s="40" t="s">
        <v>1530</v>
      </c>
      <c r="H42" s="40" t="s">
        <v>1538</v>
      </c>
      <c r="I42" s="40" t="s">
        <v>1539</v>
      </c>
      <c r="J42" s="37"/>
      <c r="K42" s="40" t="s">
        <v>1540</v>
      </c>
      <c r="L42" s="268"/>
      <c r="M42" s="40"/>
      <c r="N42" s="117"/>
      <c r="O42" s="38"/>
      <c r="P42" s="40"/>
      <c r="Q42" s="40"/>
      <c r="R42" s="40"/>
    </row>
    <row r="43" spans="1:18" ht="41.25" hidden="1" customHeight="1">
      <c r="A43" s="128" t="s">
        <v>1578</v>
      </c>
      <c r="B43" s="44" t="s">
        <v>1</v>
      </c>
      <c r="C43" s="265" t="s">
        <v>1523</v>
      </c>
      <c r="D43" s="268"/>
      <c r="E43" s="40" t="s">
        <v>1524</v>
      </c>
      <c r="F43" s="40" t="s">
        <v>1523</v>
      </c>
      <c r="G43" s="40" t="s">
        <v>1530</v>
      </c>
      <c r="H43" s="40" t="s">
        <v>1531</v>
      </c>
      <c r="I43" s="40" t="s">
        <v>1533</v>
      </c>
      <c r="J43" s="37"/>
      <c r="K43" s="40" t="s">
        <v>1532</v>
      </c>
      <c r="L43" s="268"/>
      <c r="M43" s="40" t="s">
        <v>1534</v>
      </c>
      <c r="N43" s="117"/>
      <c r="O43" s="38"/>
      <c r="P43" s="40"/>
      <c r="Q43" s="40"/>
      <c r="R43" s="40"/>
    </row>
    <row r="44" spans="1:18" ht="54.75" hidden="1" customHeight="1">
      <c r="A44" s="128" t="s">
        <v>1579</v>
      </c>
      <c r="B44" s="44" t="s">
        <v>1</v>
      </c>
      <c r="C44" s="265" t="s">
        <v>1525</v>
      </c>
      <c r="D44" s="268"/>
      <c r="E44" s="40" t="s">
        <v>235</v>
      </c>
      <c r="F44" s="12" t="s">
        <v>234</v>
      </c>
      <c r="G44" s="40" t="s">
        <v>184</v>
      </c>
      <c r="H44" s="40" t="s">
        <v>1526</v>
      </c>
      <c r="I44" s="40" t="s">
        <v>1559</v>
      </c>
      <c r="J44" s="37"/>
      <c r="K44" s="40" t="s">
        <v>242</v>
      </c>
      <c r="L44" s="268"/>
      <c r="M44" s="40"/>
      <c r="N44" s="117"/>
      <c r="O44" s="38"/>
      <c r="P44" s="40"/>
      <c r="Q44" s="40"/>
      <c r="R44" s="40"/>
    </row>
    <row r="45" spans="1:18" ht="53.25" hidden="1" customHeight="1">
      <c r="A45" s="128" t="s">
        <v>1580</v>
      </c>
      <c r="B45" s="44" t="s">
        <v>1</v>
      </c>
      <c r="C45" s="265" t="s">
        <v>236</v>
      </c>
      <c r="D45" s="268"/>
      <c r="E45" s="40" t="s">
        <v>235</v>
      </c>
      <c r="F45" s="12" t="s">
        <v>234</v>
      </c>
      <c r="G45" s="40" t="s">
        <v>184</v>
      </c>
      <c r="H45" s="40" t="s">
        <v>1555</v>
      </c>
      <c r="I45" s="40" t="s">
        <v>1556</v>
      </c>
      <c r="J45" s="37" t="s">
        <v>72</v>
      </c>
      <c r="K45" s="40" t="s">
        <v>1527</v>
      </c>
      <c r="L45" s="268"/>
      <c r="M45" s="40" t="s">
        <v>240</v>
      </c>
      <c r="N45" s="118" t="s">
        <v>286</v>
      </c>
      <c r="O45" s="107" t="s">
        <v>374</v>
      </c>
      <c r="P45" s="40" t="s">
        <v>286</v>
      </c>
      <c r="Q45" s="40" t="s">
        <v>286</v>
      </c>
      <c r="R45" s="40" t="s">
        <v>286</v>
      </c>
    </row>
    <row r="46" spans="1:18" ht="44.25" hidden="1" customHeight="1">
      <c r="A46" s="128" t="s">
        <v>1581</v>
      </c>
      <c r="B46" s="44" t="s">
        <v>1</v>
      </c>
      <c r="C46" s="265" t="s">
        <v>237</v>
      </c>
      <c r="D46" s="268"/>
      <c r="E46" s="40" t="s">
        <v>235</v>
      </c>
      <c r="F46" s="12" t="s">
        <v>234</v>
      </c>
      <c r="G46" s="40" t="s">
        <v>184</v>
      </c>
      <c r="H46" s="40" t="s">
        <v>1558</v>
      </c>
      <c r="I46" s="40" t="s">
        <v>1557</v>
      </c>
      <c r="J46" s="37"/>
      <c r="K46" s="40" t="s">
        <v>1528</v>
      </c>
      <c r="L46" s="268"/>
      <c r="M46" s="38" t="s">
        <v>239</v>
      </c>
      <c r="N46" s="118" t="s">
        <v>286</v>
      </c>
      <c r="O46" s="107" t="s">
        <v>286</v>
      </c>
      <c r="P46" s="40" t="s">
        <v>286</v>
      </c>
      <c r="Q46" s="40" t="s">
        <v>286</v>
      </c>
      <c r="R46" s="40" t="s">
        <v>286</v>
      </c>
    </row>
    <row r="47" spans="1:18" ht="100.5" hidden="1" customHeight="1">
      <c r="A47" s="128" t="s">
        <v>1582</v>
      </c>
      <c r="B47" s="44" t="s">
        <v>1</v>
      </c>
      <c r="C47" s="265" t="s">
        <v>238</v>
      </c>
      <c r="D47" s="268"/>
      <c r="E47" s="40" t="s">
        <v>235</v>
      </c>
      <c r="F47" s="12" t="s">
        <v>234</v>
      </c>
      <c r="G47" s="40" t="s">
        <v>184</v>
      </c>
      <c r="H47" s="40" t="s">
        <v>181</v>
      </c>
      <c r="I47" s="40" t="s">
        <v>182</v>
      </c>
      <c r="J47" s="37"/>
      <c r="K47" s="40" t="s">
        <v>1529</v>
      </c>
      <c r="L47" s="268"/>
      <c r="M47" s="40" t="s">
        <v>241</v>
      </c>
      <c r="N47" s="118" t="s">
        <v>286</v>
      </c>
      <c r="O47" s="107" t="s">
        <v>286</v>
      </c>
      <c r="P47" s="40" t="s">
        <v>286</v>
      </c>
      <c r="Q47" s="40" t="s">
        <v>286</v>
      </c>
      <c r="R47" s="40" t="s">
        <v>286</v>
      </c>
    </row>
  </sheetData>
  <mergeCells count="3">
    <mergeCell ref="L4:O4"/>
    <mergeCell ref="A1:F1"/>
    <mergeCell ref="A3:F3"/>
  </mergeCells>
  <pageMargins left="0.31496062992125984" right="0.15748031496062992" top="0.35433070866141736" bottom="0.31496062992125984" header="0.31496062992125984" footer="0.31496062992125984"/>
  <pageSetup paperSize="8" scale="53" orientation="landscape" horizontalDpi="90" verticalDpi="90"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38"/>
  <sheetViews>
    <sheetView zoomScale="66" zoomScaleNormal="66" workbookViewId="0">
      <pane ySplit="1" topLeftCell="A2" activePane="bottomLeft" state="frozen"/>
      <selection activeCell="B1" sqref="B1"/>
      <selection pane="bottomLeft" activeCell="A3" sqref="A3"/>
    </sheetView>
  </sheetViews>
  <sheetFormatPr defaultColWidth="8.8984375" defaultRowHeight="13"/>
  <cols>
    <col min="1" max="1" width="15.8984375" style="28" customWidth="1"/>
    <col min="2" max="2" width="7" style="29" customWidth="1"/>
    <col min="3" max="3" width="12" style="26" customWidth="1"/>
    <col min="4" max="4" width="13.296875" style="29" customWidth="1"/>
    <col min="5" max="5" width="51.09765625" style="26" customWidth="1"/>
    <col min="6" max="6" width="40.8984375" style="26" customWidth="1"/>
    <col min="7" max="7" width="56.3984375" style="26" customWidth="1"/>
    <col min="8" max="8" width="78.59765625" style="26" customWidth="1"/>
    <col min="9" max="9" width="53.59765625" style="26" customWidth="1"/>
    <col min="10" max="10" width="21.3984375" style="26" customWidth="1"/>
    <col min="11" max="11" width="11.296875" style="30" customWidth="1"/>
    <col min="12" max="12" width="17.09765625" style="27" customWidth="1"/>
    <col min="13" max="13" width="21.8984375" style="26" customWidth="1"/>
    <col min="14" max="14" width="53.59765625" style="26" bestFit="1" customWidth="1"/>
    <col min="15" max="21" width="9.09765625" style="27" customWidth="1"/>
    <col min="22" max="16384" width="8.8984375" style="18"/>
  </cols>
  <sheetData>
    <row r="1" spans="1:14" ht="118.5" customHeight="1">
      <c r="A1" s="46" t="s">
        <v>344</v>
      </c>
      <c r="B1" s="17" t="s">
        <v>2</v>
      </c>
      <c r="C1" s="45" t="s">
        <v>345</v>
      </c>
      <c r="D1" s="17" t="s">
        <v>48</v>
      </c>
      <c r="E1" s="45" t="s">
        <v>368</v>
      </c>
      <c r="F1" s="15" t="s">
        <v>74</v>
      </c>
      <c r="G1" s="16" t="s">
        <v>68</v>
      </c>
      <c r="H1" s="16" t="s">
        <v>67</v>
      </c>
      <c r="I1" s="16" t="s">
        <v>16</v>
      </c>
      <c r="J1" s="45" t="s">
        <v>1681</v>
      </c>
      <c r="K1" s="17" t="s">
        <v>33</v>
      </c>
      <c r="L1" s="46" t="s">
        <v>1721</v>
      </c>
      <c r="M1" s="15" t="s">
        <v>52</v>
      </c>
      <c r="N1" s="15" t="s">
        <v>43</v>
      </c>
    </row>
    <row r="2" spans="1:14" ht="104.25" customHeight="1">
      <c r="A2" s="19" t="s">
        <v>55</v>
      </c>
      <c r="B2" s="20">
        <v>1</v>
      </c>
      <c r="C2" s="19"/>
      <c r="D2" s="266" t="s">
        <v>62</v>
      </c>
      <c r="E2" s="41" t="s">
        <v>81</v>
      </c>
      <c r="F2" s="102"/>
      <c r="G2" s="266" t="s">
        <v>365</v>
      </c>
      <c r="H2" s="266" t="s">
        <v>82</v>
      </c>
      <c r="I2" s="284"/>
      <c r="J2" s="284"/>
      <c r="K2" s="281">
        <v>1</v>
      </c>
      <c r="L2" s="285" t="s">
        <v>286</v>
      </c>
      <c r="M2" s="284"/>
      <c r="N2" s="286" t="s">
        <v>49</v>
      </c>
    </row>
    <row r="3" spans="1:14" ht="319.5" customHeight="1">
      <c r="A3" s="34" t="s">
        <v>276</v>
      </c>
      <c r="B3" s="22">
        <v>1</v>
      </c>
      <c r="C3" s="101" t="s">
        <v>1583</v>
      </c>
      <c r="D3" s="199" t="s">
        <v>62</v>
      </c>
      <c r="E3" s="41" t="s">
        <v>341</v>
      </c>
      <c r="F3" s="287" t="s">
        <v>1735</v>
      </c>
      <c r="G3" s="266" t="s">
        <v>1677</v>
      </c>
      <c r="H3" s="266" t="s">
        <v>1736</v>
      </c>
      <c r="I3" s="266" t="s">
        <v>69</v>
      </c>
      <c r="J3" s="287"/>
      <c r="K3" s="288">
        <v>1</v>
      </c>
      <c r="L3" s="102" t="s">
        <v>1586</v>
      </c>
      <c r="M3" s="287" t="s">
        <v>53</v>
      </c>
      <c r="N3" s="289" t="s">
        <v>375</v>
      </c>
    </row>
    <row r="4" spans="1:14" ht="39" customHeight="1">
      <c r="A4" s="34" t="s">
        <v>342</v>
      </c>
      <c r="B4" s="23">
        <v>2</v>
      </c>
      <c r="C4" s="42" t="s">
        <v>1583</v>
      </c>
      <c r="D4" s="199" t="s">
        <v>1</v>
      </c>
      <c r="E4" s="278" t="s">
        <v>1639</v>
      </c>
      <c r="F4" s="266"/>
      <c r="G4" s="266"/>
      <c r="H4" s="266"/>
      <c r="I4" s="266"/>
      <c r="J4" s="266"/>
      <c r="K4" s="199">
        <v>1</v>
      </c>
      <c r="L4" s="102" t="s">
        <v>1586</v>
      </c>
      <c r="M4" s="266"/>
      <c r="N4" s="266"/>
    </row>
    <row r="5" spans="1:14" ht="44.25" customHeight="1">
      <c r="A5" s="34" t="s">
        <v>343</v>
      </c>
      <c r="B5" s="23">
        <v>3</v>
      </c>
      <c r="C5" s="21"/>
      <c r="D5" s="199" t="s">
        <v>1</v>
      </c>
      <c r="E5" s="295" t="s">
        <v>47</v>
      </c>
      <c r="F5" s="266" t="s">
        <v>34</v>
      </c>
      <c r="G5" s="266" t="s">
        <v>1705</v>
      </c>
      <c r="H5" s="266"/>
      <c r="I5" s="266"/>
      <c r="J5" s="266"/>
      <c r="K5" s="199">
        <v>1</v>
      </c>
      <c r="L5" s="102" t="s">
        <v>1586</v>
      </c>
      <c r="M5" s="266"/>
      <c r="N5" s="266" t="s">
        <v>50</v>
      </c>
    </row>
    <row r="6" spans="1:14" ht="108" customHeight="1">
      <c r="A6" s="34" t="s">
        <v>1635</v>
      </c>
      <c r="B6" s="24">
        <v>3</v>
      </c>
      <c r="C6" s="21"/>
      <c r="D6" s="199" t="s">
        <v>1</v>
      </c>
      <c r="E6" s="295" t="s">
        <v>70</v>
      </c>
      <c r="F6" s="266"/>
      <c r="G6" s="266" t="s">
        <v>1706</v>
      </c>
      <c r="H6" s="266" t="s">
        <v>1707</v>
      </c>
      <c r="I6" s="266" t="s">
        <v>1710</v>
      </c>
      <c r="J6" s="266"/>
      <c r="K6" s="199">
        <v>1</v>
      </c>
      <c r="L6" s="102" t="s">
        <v>1586</v>
      </c>
      <c r="M6" s="266"/>
      <c r="N6" s="290" t="s">
        <v>171</v>
      </c>
    </row>
    <row r="7" spans="1:14" ht="57.75" customHeight="1">
      <c r="A7" s="267" t="s">
        <v>1636</v>
      </c>
      <c r="B7" s="24">
        <v>3</v>
      </c>
      <c r="C7" s="21" t="s">
        <v>72</v>
      </c>
      <c r="D7" s="199" t="s">
        <v>1</v>
      </c>
      <c r="E7" s="296" t="s">
        <v>348</v>
      </c>
      <c r="F7" s="290" t="s">
        <v>350</v>
      </c>
      <c r="G7" s="266" t="s">
        <v>1711</v>
      </c>
      <c r="H7" s="266" t="s">
        <v>1708</v>
      </c>
      <c r="I7" s="266"/>
      <c r="J7" s="266"/>
      <c r="K7" s="199">
        <v>1</v>
      </c>
      <c r="L7" s="102" t="s">
        <v>1586</v>
      </c>
      <c r="M7" s="266"/>
      <c r="N7" s="290" t="s">
        <v>171</v>
      </c>
    </row>
    <row r="8" spans="1:14" ht="46.5" customHeight="1">
      <c r="A8" s="267" t="s">
        <v>1637</v>
      </c>
      <c r="B8" s="24">
        <v>3</v>
      </c>
      <c r="C8" s="100" t="s">
        <v>1561</v>
      </c>
      <c r="D8" s="280" t="s">
        <v>1</v>
      </c>
      <c r="E8" s="296" t="s">
        <v>46</v>
      </c>
      <c r="F8" s="290" t="s">
        <v>377</v>
      </c>
      <c r="G8" s="290"/>
      <c r="H8" s="290" t="s">
        <v>376</v>
      </c>
      <c r="I8" s="290"/>
      <c r="J8" s="290"/>
      <c r="K8" s="280">
        <v>1</v>
      </c>
      <c r="L8" s="291" t="s">
        <v>1586</v>
      </c>
      <c r="M8" s="290"/>
      <c r="N8" s="290" t="s">
        <v>171</v>
      </c>
    </row>
    <row r="9" spans="1:14" ht="40.5" customHeight="1">
      <c r="A9" s="34" t="s">
        <v>1638</v>
      </c>
      <c r="B9" s="24">
        <v>3</v>
      </c>
      <c r="C9" s="25" t="s">
        <v>72</v>
      </c>
      <c r="D9" s="280" t="s">
        <v>1</v>
      </c>
      <c r="E9" s="296" t="s">
        <v>349</v>
      </c>
      <c r="F9" s="290" t="s">
        <v>377</v>
      </c>
      <c r="G9" s="290"/>
      <c r="H9" s="290" t="s">
        <v>376</v>
      </c>
      <c r="I9" s="290"/>
      <c r="J9" s="290"/>
      <c r="K9" s="280">
        <v>1</v>
      </c>
      <c r="L9" s="291" t="s">
        <v>1586</v>
      </c>
      <c r="M9" s="290"/>
      <c r="N9" s="290" t="s">
        <v>171</v>
      </c>
    </row>
    <row r="10" spans="1:14" ht="108.75" customHeight="1">
      <c r="A10" s="34" t="s">
        <v>1502</v>
      </c>
      <c r="B10" s="23">
        <v>2</v>
      </c>
      <c r="C10" s="42" t="s">
        <v>1583</v>
      </c>
      <c r="D10" s="272" t="s">
        <v>0</v>
      </c>
      <c r="E10" s="278" t="s">
        <v>1640</v>
      </c>
      <c r="F10" s="292" t="s">
        <v>1634</v>
      </c>
      <c r="G10" s="266" t="s">
        <v>1712</v>
      </c>
      <c r="H10" s="266" t="s">
        <v>1709</v>
      </c>
      <c r="I10" s="266" t="s">
        <v>1713</v>
      </c>
      <c r="J10" s="266" t="s">
        <v>18</v>
      </c>
      <c r="K10" s="199">
        <v>1</v>
      </c>
      <c r="L10" s="102" t="s">
        <v>1586</v>
      </c>
      <c r="M10" s="266"/>
      <c r="N10" s="266"/>
    </row>
    <row r="11" spans="1:14" ht="243" customHeight="1">
      <c r="A11" s="34" t="s">
        <v>38</v>
      </c>
      <c r="B11" s="23">
        <v>1</v>
      </c>
      <c r="C11" s="101" t="s">
        <v>1584</v>
      </c>
      <c r="D11" s="199" t="s">
        <v>62</v>
      </c>
      <c r="E11" s="41" t="s">
        <v>1641</v>
      </c>
      <c r="F11" s="287" t="s">
        <v>1680</v>
      </c>
      <c r="G11" s="266" t="s">
        <v>1642</v>
      </c>
      <c r="H11" s="266" t="s">
        <v>1676</v>
      </c>
      <c r="I11" s="266" t="s">
        <v>1714</v>
      </c>
      <c r="J11" s="287" t="s">
        <v>66</v>
      </c>
      <c r="K11" s="288">
        <v>1</v>
      </c>
      <c r="L11" s="266" t="s">
        <v>1587</v>
      </c>
      <c r="M11" s="287" t="s">
        <v>65</v>
      </c>
      <c r="N11" s="294" t="s">
        <v>83</v>
      </c>
    </row>
    <row r="12" spans="1:14" ht="125.25" customHeight="1">
      <c r="A12" s="34" t="s">
        <v>39</v>
      </c>
      <c r="B12" s="23">
        <v>2</v>
      </c>
      <c r="C12" s="42" t="s">
        <v>1585</v>
      </c>
      <c r="D12" s="272" t="s">
        <v>1</v>
      </c>
      <c r="E12" s="279" t="s">
        <v>1490</v>
      </c>
      <c r="F12" s="266" t="s">
        <v>71</v>
      </c>
      <c r="G12" s="266" t="s">
        <v>79</v>
      </c>
      <c r="H12" s="266" t="s">
        <v>78</v>
      </c>
      <c r="I12" s="266" t="s">
        <v>1715</v>
      </c>
      <c r="J12" s="266" t="s">
        <v>19</v>
      </c>
      <c r="K12" s="199">
        <v>1</v>
      </c>
      <c r="L12" s="102" t="s">
        <v>1588</v>
      </c>
      <c r="M12" s="266"/>
      <c r="N12" s="266"/>
    </row>
    <row r="13" spans="1:14" ht="72" customHeight="1">
      <c r="A13" s="34" t="s">
        <v>1495</v>
      </c>
      <c r="B13" s="23">
        <v>2</v>
      </c>
      <c r="C13" s="42" t="s">
        <v>1562</v>
      </c>
      <c r="D13" s="272" t="s">
        <v>1</v>
      </c>
      <c r="E13" s="279" t="s">
        <v>1493</v>
      </c>
      <c r="F13" s="266" t="s">
        <v>1491</v>
      </c>
      <c r="G13" s="266" t="s">
        <v>1489</v>
      </c>
      <c r="H13" s="266"/>
      <c r="I13" s="266" t="s">
        <v>1644</v>
      </c>
      <c r="J13" s="266"/>
      <c r="K13" s="199">
        <v>1</v>
      </c>
      <c r="L13" s="266" t="s">
        <v>1589</v>
      </c>
      <c r="M13" s="266"/>
      <c r="N13" s="286" t="s">
        <v>1492</v>
      </c>
    </row>
    <row r="14" spans="1:14" ht="139.5" customHeight="1">
      <c r="A14" s="34" t="s">
        <v>1496</v>
      </c>
      <c r="B14" s="23">
        <v>2</v>
      </c>
      <c r="C14" s="42" t="s">
        <v>1562</v>
      </c>
      <c r="D14" s="272" t="s">
        <v>0</v>
      </c>
      <c r="E14" s="279" t="s">
        <v>1699</v>
      </c>
      <c r="F14" s="266" t="s">
        <v>1678</v>
      </c>
      <c r="G14" s="266" t="s">
        <v>1494</v>
      </c>
      <c r="H14" s="266" t="s">
        <v>1737</v>
      </c>
      <c r="I14" s="266" t="s">
        <v>1643</v>
      </c>
      <c r="J14" s="266"/>
      <c r="K14" s="199">
        <v>1</v>
      </c>
      <c r="L14" s="266" t="s">
        <v>1589</v>
      </c>
      <c r="M14" s="266"/>
      <c r="N14" s="286" t="s">
        <v>1492</v>
      </c>
    </row>
    <row r="15" spans="1:14" ht="147.75" customHeight="1">
      <c r="A15" s="34" t="s">
        <v>1497</v>
      </c>
      <c r="B15" s="23">
        <v>2</v>
      </c>
      <c r="C15" s="42" t="s">
        <v>1562</v>
      </c>
      <c r="D15" s="272" t="s">
        <v>1</v>
      </c>
      <c r="E15" s="279" t="s">
        <v>1698</v>
      </c>
      <c r="F15" s="266" t="s">
        <v>1488</v>
      </c>
      <c r="G15" s="266" t="s">
        <v>370</v>
      </c>
      <c r="H15" s="266" t="s">
        <v>1742</v>
      </c>
      <c r="I15" s="266" t="s">
        <v>1744</v>
      </c>
      <c r="J15" s="266"/>
      <c r="K15" s="199">
        <v>1</v>
      </c>
      <c r="L15" s="102" t="s">
        <v>1590</v>
      </c>
      <c r="M15" s="266"/>
      <c r="N15" s="299" t="s">
        <v>1743</v>
      </c>
    </row>
    <row r="16" spans="1:14" ht="206.5" customHeight="1">
      <c r="A16" s="34" t="s">
        <v>1498</v>
      </c>
      <c r="B16" s="23">
        <v>2</v>
      </c>
      <c r="C16" s="42" t="s">
        <v>1562</v>
      </c>
      <c r="D16" s="272" t="s">
        <v>0</v>
      </c>
      <c r="E16" s="279" t="s">
        <v>369</v>
      </c>
      <c r="F16" s="266" t="s">
        <v>1683</v>
      </c>
      <c r="G16" s="266" t="s">
        <v>1645</v>
      </c>
      <c r="H16" s="266" t="s">
        <v>1748</v>
      </c>
      <c r="I16" s="266"/>
      <c r="J16" s="266"/>
      <c r="K16" s="199">
        <v>1</v>
      </c>
      <c r="L16" s="102" t="s">
        <v>1590</v>
      </c>
      <c r="M16" s="266"/>
      <c r="N16" s="266" t="s">
        <v>86</v>
      </c>
    </row>
    <row r="17" spans="1:21" ht="101.5" customHeight="1">
      <c r="A17" s="34" t="s">
        <v>1499</v>
      </c>
      <c r="B17" s="23">
        <v>2</v>
      </c>
      <c r="C17" s="42" t="s">
        <v>1562</v>
      </c>
      <c r="D17" s="272" t="s">
        <v>1</v>
      </c>
      <c r="E17" s="279" t="s">
        <v>1697</v>
      </c>
      <c r="F17" s="294" t="s">
        <v>1680</v>
      </c>
      <c r="G17" s="266" t="s">
        <v>1646</v>
      </c>
      <c r="H17" s="266" t="s">
        <v>1745</v>
      </c>
      <c r="I17" s="266" t="s">
        <v>1684</v>
      </c>
      <c r="J17" s="266"/>
      <c r="K17" s="199">
        <v>1</v>
      </c>
      <c r="L17" s="102" t="s">
        <v>1588</v>
      </c>
      <c r="M17" s="266"/>
      <c r="N17" s="287" t="s">
        <v>21</v>
      </c>
    </row>
    <row r="18" spans="1:21" ht="72" customHeight="1">
      <c r="A18" s="34" t="s">
        <v>1500</v>
      </c>
      <c r="B18" s="23">
        <v>2</v>
      </c>
      <c r="C18" s="42" t="s">
        <v>1562</v>
      </c>
      <c r="D18" s="272" t="s">
        <v>0</v>
      </c>
      <c r="E18" s="279" t="s">
        <v>54</v>
      </c>
      <c r="F18" s="266"/>
      <c r="G18" s="266" t="s">
        <v>1716</v>
      </c>
      <c r="H18" s="266" t="s">
        <v>1542</v>
      </c>
      <c r="I18" s="266" t="s">
        <v>1543</v>
      </c>
      <c r="J18" s="266" t="s">
        <v>1682</v>
      </c>
      <c r="K18" s="199">
        <v>1</v>
      </c>
      <c r="L18" s="102" t="s">
        <v>1588</v>
      </c>
      <c r="M18" s="266"/>
      <c r="N18" s="266"/>
    </row>
    <row r="19" spans="1:21" ht="51" customHeight="1">
      <c r="A19" s="34" t="s">
        <v>1501</v>
      </c>
      <c r="B19" s="23">
        <v>2</v>
      </c>
      <c r="C19" s="42" t="s">
        <v>1562</v>
      </c>
      <c r="D19" s="272" t="s">
        <v>0</v>
      </c>
      <c r="E19" s="279" t="s">
        <v>1686</v>
      </c>
      <c r="F19" s="266"/>
      <c r="G19" s="266" t="s">
        <v>1717</v>
      </c>
      <c r="H19" s="266" t="s">
        <v>1720</v>
      </c>
      <c r="I19" s="266" t="s">
        <v>1704</v>
      </c>
      <c r="J19" s="266" t="s">
        <v>20</v>
      </c>
      <c r="K19" s="199">
        <v>1</v>
      </c>
      <c r="L19" s="102" t="s">
        <v>1588</v>
      </c>
      <c r="M19" s="266"/>
      <c r="N19" s="266"/>
    </row>
    <row r="20" spans="1:21" ht="45" customHeight="1">
      <c r="A20" s="34" t="s">
        <v>1685</v>
      </c>
      <c r="B20" s="23">
        <v>2</v>
      </c>
      <c r="C20" s="42" t="s">
        <v>1562</v>
      </c>
      <c r="D20" s="272" t="s">
        <v>0</v>
      </c>
      <c r="E20" s="279" t="s">
        <v>1687</v>
      </c>
      <c r="F20" s="266"/>
      <c r="G20" s="266" t="s">
        <v>1718</v>
      </c>
      <c r="H20" s="266" t="s">
        <v>1719</v>
      </c>
      <c r="I20" s="266" t="s">
        <v>1704</v>
      </c>
      <c r="J20" s="266"/>
      <c r="K20" s="199">
        <v>1</v>
      </c>
      <c r="L20" s="102" t="s">
        <v>1588</v>
      </c>
      <c r="M20" s="266"/>
      <c r="N20" s="286" t="s">
        <v>80</v>
      </c>
    </row>
    <row r="21" spans="1:21" ht="129.5" customHeight="1">
      <c r="A21" s="34" t="s">
        <v>340</v>
      </c>
      <c r="B21" s="23">
        <v>1</v>
      </c>
      <c r="C21" s="42" t="s">
        <v>1571</v>
      </c>
      <c r="D21" s="199" t="s">
        <v>62</v>
      </c>
      <c r="E21" s="41" t="s">
        <v>1630</v>
      </c>
      <c r="F21" s="266" t="s">
        <v>1738</v>
      </c>
      <c r="G21" s="266" t="s">
        <v>1739</v>
      </c>
      <c r="H21" s="266" t="s">
        <v>378</v>
      </c>
      <c r="I21" s="266" t="s">
        <v>1702</v>
      </c>
      <c r="J21" s="266" t="s">
        <v>17</v>
      </c>
      <c r="K21" s="199">
        <v>1</v>
      </c>
      <c r="L21" s="102" t="s">
        <v>1591</v>
      </c>
      <c r="M21" s="266" t="s">
        <v>56</v>
      </c>
      <c r="N21" s="286" t="s">
        <v>379</v>
      </c>
    </row>
    <row r="22" spans="1:21" ht="45" customHeight="1">
      <c r="A22" s="34" t="s">
        <v>346</v>
      </c>
      <c r="B22" s="23">
        <v>2</v>
      </c>
      <c r="C22" s="42" t="s">
        <v>1571</v>
      </c>
      <c r="D22" s="272" t="s">
        <v>1</v>
      </c>
      <c r="E22" s="279" t="s">
        <v>355</v>
      </c>
      <c r="F22" s="266" t="s">
        <v>1740</v>
      </c>
      <c r="G22" s="266" t="s">
        <v>1700</v>
      </c>
      <c r="H22" s="266" t="s">
        <v>1647</v>
      </c>
      <c r="I22" s="266" t="s">
        <v>1701</v>
      </c>
      <c r="J22" s="266"/>
      <c r="K22" s="199">
        <v>1</v>
      </c>
      <c r="L22" s="102" t="s">
        <v>1591</v>
      </c>
      <c r="M22" s="266"/>
      <c r="N22" s="266"/>
    </row>
    <row r="23" spans="1:21" ht="114.75" customHeight="1">
      <c r="A23" s="34" t="s">
        <v>1503</v>
      </c>
      <c r="B23" s="23">
        <v>2</v>
      </c>
      <c r="C23" s="42" t="s">
        <v>1571</v>
      </c>
      <c r="D23" s="272" t="s">
        <v>0</v>
      </c>
      <c r="E23" s="279" t="s">
        <v>1696</v>
      </c>
      <c r="F23" s="266" t="s">
        <v>1679</v>
      </c>
      <c r="G23" s="266" t="s">
        <v>1703</v>
      </c>
      <c r="H23" s="266" t="s">
        <v>1741</v>
      </c>
      <c r="I23" s="266" t="s">
        <v>1704</v>
      </c>
      <c r="J23" s="266"/>
      <c r="K23" s="199">
        <v>1</v>
      </c>
      <c r="L23" s="102" t="s">
        <v>1591</v>
      </c>
      <c r="M23" s="286"/>
      <c r="N23" s="266" t="s">
        <v>13</v>
      </c>
    </row>
    <row r="24" spans="1:21" ht="56.25" customHeight="1">
      <c r="A24" s="34" t="s">
        <v>36</v>
      </c>
      <c r="B24" s="23">
        <v>1</v>
      </c>
      <c r="C24" s="42" t="s">
        <v>1571</v>
      </c>
      <c r="D24" s="199" t="s">
        <v>62</v>
      </c>
      <c r="E24" s="43" t="s">
        <v>1631</v>
      </c>
      <c r="F24" s="266" t="s">
        <v>1648</v>
      </c>
      <c r="G24" s="266" t="s">
        <v>1633</v>
      </c>
      <c r="H24" s="266"/>
      <c r="I24" s="266"/>
      <c r="J24" s="266"/>
      <c r="K24" s="199"/>
      <c r="L24" s="102" t="s">
        <v>1632</v>
      </c>
      <c r="M24" s="266" t="s">
        <v>1649</v>
      </c>
      <c r="N24" s="266"/>
    </row>
    <row r="25" spans="1:21" ht="99.5" customHeight="1">
      <c r="A25" s="34" t="s">
        <v>245</v>
      </c>
      <c r="B25" s="23">
        <v>1</v>
      </c>
      <c r="C25" s="42" t="s">
        <v>1575</v>
      </c>
      <c r="D25" s="199" t="s">
        <v>62</v>
      </c>
      <c r="E25" s="43" t="s">
        <v>10</v>
      </c>
      <c r="F25" s="266" t="s">
        <v>1651</v>
      </c>
      <c r="G25" s="266" t="s">
        <v>1746</v>
      </c>
      <c r="H25" s="266" t="s">
        <v>1507</v>
      </c>
      <c r="I25" s="266" t="s">
        <v>1652</v>
      </c>
      <c r="J25" s="266"/>
      <c r="K25" s="199">
        <v>1</v>
      </c>
      <c r="L25" s="102" t="s">
        <v>1592</v>
      </c>
      <c r="M25" s="266" t="s">
        <v>1650</v>
      </c>
      <c r="N25" s="266" t="s">
        <v>84</v>
      </c>
    </row>
    <row r="26" spans="1:21" ht="43.5" customHeight="1">
      <c r="A26" s="34" t="s">
        <v>347</v>
      </c>
      <c r="B26" s="23">
        <v>2</v>
      </c>
      <c r="C26" s="21"/>
      <c r="D26" s="272" t="s">
        <v>1</v>
      </c>
      <c r="E26" s="282" t="s">
        <v>5</v>
      </c>
      <c r="F26" s="266" t="s">
        <v>64</v>
      </c>
      <c r="G26" s="294" t="s">
        <v>1666</v>
      </c>
      <c r="H26" s="266"/>
      <c r="I26" s="266"/>
      <c r="J26" s="266"/>
      <c r="K26" s="199">
        <v>1</v>
      </c>
      <c r="L26" s="102" t="s">
        <v>1592</v>
      </c>
      <c r="M26" s="266"/>
      <c r="N26" s="266"/>
    </row>
    <row r="27" spans="1:21" ht="18.5">
      <c r="A27" s="34" t="s">
        <v>1544</v>
      </c>
      <c r="B27" s="23">
        <v>2</v>
      </c>
      <c r="C27" s="21"/>
      <c r="D27" s="272" t="s">
        <v>1</v>
      </c>
      <c r="E27" s="282" t="s">
        <v>4</v>
      </c>
      <c r="F27" s="266"/>
      <c r="G27" s="266" t="s">
        <v>1665</v>
      </c>
      <c r="H27" s="266" t="s">
        <v>1667</v>
      </c>
      <c r="I27" s="266" t="s">
        <v>1669</v>
      </c>
      <c r="J27" s="266"/>
      <c r="K27" s="199">
        <v>1</v>
      </c>
      <c r="L27" s="102" t="s">
        <v>1592</v>
      </c>
      <c r="M27" s="266"/>
      <c r="N27" s="266"/>
    </row>
    <row r="28" spans="1:21" ht="47.25" customHeight="1">
      <c r="A28" s="34" t="s">
        <v>1545</v>
      </c>
      <c r="B28" s="23">
        <v>2</v>
      </c>
      <c r="C28" s="21"/>
      <c r="D28" s="272" t="s">
        <v>1</v>
      </c>
      <c r="E28" s="282" t="s">
        <v>1694</v>
      </c>
      <c r="F28" s="266" t="s">
        <v>1695</v>
      </c>
      <c r="G28" s="266" t="s">
        <v>1670</v>
      </c>
      <c r="H28" s="266" t="s">
        <v>1667</v>
      </c>
      <c r="I28" s="266" t="s">
        <v>1668</v>
      </c>
      <c r="J28" s="266"/>
      <c r="K28" s="199">
        <v>1</v>
      </c>
      <c r="L28" s="102" t="s">
        <v>1592</v>
      </c>
      <c r="M28" s="266"/>
      <c r="N28" s="266"/>
    </row>
    <row r="29" spans="1:21" ht="37.5" customHeight="1">
      <c r="A29" s="34" t="s">
        <v>1546</v>
      </c>
      <c r="B29" s="23">
        <v>2</v>
      </c>
      <c r="C29" s="21"/>
      <c r="D29" s="272" t="s">
        <v>0</v>
      </c>
      <c r="E29" s="282" t="s">
        <v>6</v>
      </c>
      <c r="F29" s="266"/>
      <c r="G29" s="266"/>
      <c r="H29" s="266" t="s">
        <v>1671</v>
      </c>
      <c r="I29" s="266" t="s">
        <v>1672</v>
      </c>
      <c r="J29" s="266"/>
      <c r="K29" s="199">
        <v>1</v>
      </c>
      <c r="L29" s="102" t="s">
        <v>1592</v>
      </c>
      <c r="M29" s="266"/>
      <c r="N29" s="266"/>
    </row>
    <row r="30" spans="1:21" ht="39" customHeight="1">
      <c r="A30" s="34" t="s">
        <v>1547</v>
      </c>
      <c r="B30" s="23">
        <v>2</v>
      </c>
      <c r="C30" s="21"/>
      <c r="D30" s="272" t="s">
        <v>0</v>
      </c>
      <c r="E30" s="282" t="s">
        <v>1688</v>
      </c>
      <c r="F30" s="266"/>
      <c r="G30" s="266" t="s">
        <v>1673</v>
      </c>
      <c r="H30" s="266" t="s">
        <v>1674</v>
      </c>
      <c r="I30" s="266" t="s">
        <v>1675</v>
      </c>
      <c r="J30" s="266"/>
      <c r="K30" s="199">
        <v>1</v>
      </c>
      <c r="L30" s="102" t="s">
        <v>1592</v>
      </c>
      <c r="M30" s="266"/>
      <c r="N30" s="266"/>
    </row>
    <row r="31" spans="1:21" s="33" customFormat="1" ht="126" customHeight="1">
      <c r="A31" s="34" t="s">
        <v>1548</v>
      </c>
      <c r="B31" s="272">
        <v>2</v>
      </c>
      <c r="C31" s="266"/>
      <c r="D31" s="272" t="s">
        <v>0</v>
      </c>
      <c r="E31" s="282" t="s">
        <v>1693</v>
      </c>
      <c r="F31" s="31"/>
      <c r="G31" s="31"/>
      <c r="H31" s="266" t="s">
        <v>1664</v>
      </c>
      <c r="I31" s="31"/>
      <c r="J31" s="31"/>
      <c r="K31" s="199">
        <v>1</v>
      </c>
      <c r="L31" s="102" t="s">
        <v>1592</v>
      </c>
      <c r="M31" s="31"/>
      <c r="N31" s="31"/>
      <c r="O31" s="32"/>
      <c r="P31" s="32"/>
      <c r="Q31" s="32"/>
      <c r="R31" s="32"/>
      <c r="S31" s="32"/>
      <c r="T31" s="32"/>
      <c r="U31" s="32"/>
    </row>
    <row r="32" spans="1:21" ht="83" customHeight="1">
      <c r="A32" s="34" t="s">
        <v>37</v>
      </c>
      <c r="B32" s="23">
        <v>1</v>
      </c>
      <c r="C32" s="42" t="s">
        <v>1574</v>
      </c>
      <c r="D32" s="199" t="s">
        <v>62</v>
      </c>
      <c r="E32" s="43" t="s">
        <v>8</v>
      </c>
      <c r="F32" s="266" t="s">
        <v>1657</v>
      </c>
      <c r="G32" s="266" t="s">
        <v>1747</v>
      </c>
      <c r="H32" s="266" t="s">
        <v>1654</v>
      </c>
      <c r="I32" s="266" t="s">
        <v>1655</v>
      </c>
      <c r="J32" s="266" t="s">
        <v>60</v>
      </c>
      <c r="K32" s="199">
        <v>1</v>
      </c>
      <c r="L32" s="102" t="s">
        <v>1593</v>
      </c>
      <c r="M32" s="266" t="s">
        <v>1653</v>
      </c>
      <c r="N32" s="266" t="s">
        <v>85</v>
      </c>
    </row>
    <row r="33" spans="1:14" ht="18.5">
      <c r="A33" s="34" t="s">
        <v>35</v>
      </c>
      <c r="B33" s="23">
        <v>2</v>
      </c>
      <c r="C33" s="21"/>
      <c r="D33" s="272" t="s">
        <v>1</v>
      </c>
      <c r="E33" s="282" t="s">
        <v>5</v>
      </c>
      <c r="F33" s="266" t="s">
        <v>1658</v>
      </c>
      <c r="G33" s="266" t="s">
        <v>11</v>
      </c>
      <c r="H33" s="266"/>
      <c r="I33" s="266"/>
      <c r="J33" s="266"/>
      <c r="K33" s="199">
        <v>1</v>
      </c>
      <c r="L33" s="102" t="s">
        <v>1593</v>
      </c>
      <c r="M33" s="266"/>
      <c r="N33" s="266"/>
    </row>
    <row r="34" spans="1:14" ht="39.75" customHeight="1">
      <c r="A34" s="34" t="s">
        <v>1504</v>
      </c>
      <c r="B34" s="23">
        <v>2</v>
      </c>
      <c r="C34" s="21"/>
      <c r="D34" s="272" t="s">
        <v>1</v>
      </c>
      <c r="E34" s="282" t="s">
        <v>1691</v>
      </c>
      <c r="F34" s="266"/>
      <c r="G34" s="266"/>
      <c r="H34" s="266" t="s">
        <v>1660</v>
      </c>
      <c r="I34" s="266"/>
      <c r="J34" s="266"/>
      <c r="K34" s="199">
        <v>1</v>
      </c>
      <c r="L34" s="102" t="s">
        <v>1593</v>
      </c>
      <c r="M34" s="266"/>
      <c r="N34" s="266"/>
    </row>
    <row r="35" spans="1:14" ht="43.5">
      <c r="A35" s="34" t="s">
        <v>1505</v>
      </c>
      <c r="B35" s="23">
        <v>2</v>
      </c>
      <c r="C35" s="21"/>
      <c r="D35" s="272" t="s">
        <v>0</v>
      </c>
      <c r="E35" s="282" t="s">
        <v>1692</v>
      </c>
      <c r="F35" s="266"/>
      <c r="G35" s="266" t="s">
        <v>1661</v>
      </c>
      <c r="H35" s="266" t="s">
        <v>1659</v>
      </c>
      <c r="I35" s="266" t="s">
        <v>1662</v>
      </c>
      <c r="J35" s="266" t="s">
        <v>59</v>
      </c>
      <c r="K35" s="199">
        <v>1</v>
      </c>
      <c r="L35" s="102" t="s">
        <v>1593</v>
      </c>
      <c r="M35" s="266"/>
      <c r="N35" s="266" t="s">
        <v>25</v>
      </c>
    </row>
    <row r="36" spans="1:14" ht="41.25" customHeight="1">
      <c r="A36" s="34" t="s">
        <v>1506</v>
      </c>
      <c r="B36" s="23">
        <v>2</v>
      </c>
      <c r="C36" s="21"/>
      <c r="D36" s="272" t="s">
        <v>0</v>
      </c>
      <c r="E36" s="283" t="s">
        <v>1689</v>
      </c>
      <c r="F36" s="266"/>
      <c r="G36" s="293"/>
      <c r="H36" s="266" t="s">
        <v>61</v>
      </c>
      <c r="I36" s="266"/>
      <c r="J36" s="266"/>
      <c r="K36" s="199">
        <v>1</v>
      </c>
      <c r="L36" s="102" t="s">
        <v>1593</v>
      </c>
      <c r="M36" s="266"/>
      <c r="N36" s="266"/>
    </row>
    <row r="37" spans="1:14" ht="15.5">
      <c r="A37" s="34" t="s">
        <v>1549</v>
      </c>
      <c r="B37" s="23">
        <v>2</v>
      </c>
      <c r="C37" s="21"/>
      <c r="D37" s="272" t="s">
        <v>0</v>
      </c>
      <c r="E37" s="283" t="s">
        <v>57</v>
      </c>
      <c r="F37" s="266"/>
      <c r="G37" s="266" t="s">
        <v>58</v>
      </c>
      <c r="H37" s="266"/>
      <c r="I37" s="266"/>
      <c r="J37" s="266"/>
      <c r="K37" s="199">
        <v>1</v>
      </c>
      <c r="L37" s="102" t="s">
        <v>1593</v>
      </c>
      <c r="M37" s="266"/>
      <c r="N37" s="266"/>
    </row>
    <row r="38" spans="1:14" ht="116">
      <c r="A38" s="34" t="s">
        <v>1656</v>
      </c>
      <c r="B38" s="23">
        <v>2</v>
      </c>
      <c r="C38" s="21"/>
      <c r="D38" s="272" t="s">
        <v>0</v>
      </c>
      <c r="E38" s="283" t="s">
        <v>1690</v>
      </c>
      <c r="F38" s="266"/>
      <c r="G38" s="266"/>
      <c r="H38" s="266" t="s">
        <v>1663</v>
      </c>
      <c r="I38" s="266"/>
      <c r="J38" s="266"/>
      <c r="K38" s="199">
        <v>1</v>
      </c>
      <c r="L38" s="102" t="s">
        <v>1593</v>
      </c>
      <c r="M38" s="266"/>
      <c r="N38" s="266"/>
    </row>
  </sheetData>
  <autoFilter ref="A1:N38" xr:uid="{876796F1-F7BF-4326-8A43-66CBF080D1D2}"/>
  <hyperlinks>
    <hyperlink ref="N2" r:id="rId1" xr:uid="{00000000-0004-0000-0100-000000000000}"/>
    <hyperlink ref="N20" r:id="rId2" xr:uid="{5C7DA735-9CCF-4740-B95C-F31955EE0ADC}"/>
    <hyperlink ref="N21" r:id="rId3" xr:uid="{314C7C61-4C5D-46B8-A3AD-7438CD0E4732}"/>
    <hyperlink ref="N15" r:id="rId4" display="https://nhsconnect.github.io/gpconnect/foundations_use_case_register_a_patient.html" xr:uid="{8975D339-519F-4239-B473-A11D516E77E6}"/>
    <hyperlink ref="N14" r:id="rId5" xr:uid="{6CB10B01-7804-4470-840B-21E7FA7B0C1F}"/>
    <hyperlink ref="N13" r:id="rId6" xr:uid="{611EF4C0-0F65-4516-8DB3-235182566CCB}"/>
  </hyperlinks>
  <pageMargins left="0.7" right="0.7" top="0.75" bottom="0.75" header="0.3" footer="0.3"/>
  <pageSetup paperSize="9" orientation="portrait" r:id="rId7"/>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8C472-20D8-4C19-A325-0C8C5C57E78F}">
  <dimension ref="A1:G2"/>
  <sheetViews>
    <sheetView zoomScale="82" zoomScaleNormal="82" workbookViewId="0">
      <selection activeCell="AD13" sqref="AD13"/>
    </sheetView>
  </sheetViews>
  <sheetFormatPr defaultRowHeight="13"/>
  <cols>
    <col min="6" max="6" width="17.69921875" customWidth="1"/>
  </cols>
  <sheetData>
    <row r="1" spans="1:7" ht="18.5">
      <c r="A1" s="314" t="s">
        <v>1753</v>
      </c>
      <c r="B1" s="314"/>
      <c r="C1" s="314"/>
      <c r="D1" s="314"/>
      <c r="E1" s="314"/>
      <c r="F1" s="314"/>
      <c r="G1" s="95"/>
    </row>
    <row r="2" spans="1:7">
      <c r="G2" s="94"/>
    </row>
  </sheetData>
  <mergeCells count="1">
    <mergeCell ref="A1:F1"/>
  </mergeCells>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5604" r:id="rId4">
          <objectPr defaultSize="0" r:id="rId5">
            <anchor moveWithCells="1">
              <from>
                <xdr:col>0</xdr:col>
                <xdr:colOff>38100</xdr:colOff>
                <xdr:row>3</xdr:row>
                <xdr:rowOff>0</xdr:rowOff>
              </from>
              <to>
                <xdr:col>22</xdr:col>
                <xdr:colOff>361950</xdr:colOff>
                <xdr:row>58</xdr:row>
                <xdr:rowOff>31750</xdr:rowOff>
              </to>
            </anchor>
          </objectPr>
        </oleObject>
      </mc:Choice>
      <mc:Fallback>
        <oleObject progId="Visio.Drawing.15" shapeId="25604" r:id="rId4"/>
      </mc:Fallback>
    </mc:AlternateContent>
  </oleObjec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BA820-9B5C-4639-B32F-626CB338AC70}">
  <dimension ref="A1:A15"/>
  <sheetViews>
    <sheetView zoomScaleNormal="100" workbookViewId="0">
      <selection activeCell="O46" sqref="O46"/>
    </sheetView>
  </sheetViews>
  <sheetFormatPr defaultRowHeight="13"/>
  <sheetData>
    <row r="1" spans="1:1" ht="23.5">
      <c r="A1" s="93"/>
    </row>
    <row r="2" spans="1:1">
      <c r="A2" s="1"/>
    </row>
    <row r="3" spans="1:1" ht="21">
      <c r="A3" s="91"/>
    </row>
    <row r="4" spans="1:1" ht="21">
      <c r="A4" s="91"/>
    </row>
    <row r="5" spans="1:1" ht="21">
      <c r="A5" s="91"/>
    </row>
    <row r="6" spans="1:1" ht="21">
      <c r="A6" s="91"/>
    </row>
    <row r="7" spans="1:1" ht="21">
      <c r="A7" s="91"/>
    </row>
    <row r="8" spans="1:1" ht="21">
      <c r="A8" s="91"/>
    </row>
    <row r="9" spans="1:1" ht="21">
      <c r="A9" s="91"/>
    </row>
    <row r="10" spans="1:1" ht="21">
      <c r="A10" s="92"/>
    </row>
    <row r="11" spans="1:1" ht="21">
      <c r="A11" s="92"/>
    </row>
    <row r="12" spans="1:1" ht="21">
      <c r="A12" s="91"/>
    </row>
    <row r="13" spans="1:1">
      <c r="A13" s="1"/>
    </row>
    <row r="14" spans="1:1">
      <c r="A14" s="1"/>
    </row>
    <row r="15" spans="1:1" ht="23.5">
      <c r="A15" s="93"/>
    </row>
  </sheetData>
  <pageMargins left="0.7" right="0.7" top="0.75" bottom="0.75" header="0.3" footer="0.3"/>
  <pageSetup paperSize="9" orientation="portrait" horizontalDpi="90" verticalDpi="90" r:id="rId1"/>
  <drawing r:id="rId2"/>
  <legacyDrawing r:id="rId3"/>
  <oleObjects>
    <mc:AlternateContent xmlns:mc="http://schemas.openxmlformats.org/markup-compatibility/2006">
      <mc:Choice Requires="x14">
        <oleObject progId="Visio.Drawing.15" shapeId="28679" r:id="rId4">
          <objectPr defaultSize="0" r:id="rId5">
            <anchor moveWithCells="1">
              <from>
                <xdr:col>0</xdr:col>
                <xdr:colOff>0</xdr:colOff>
                <xdr:row>0</xdr:row>
                <xdr:rowOff>0</xdr:rowOff>
              </from>
              <to>
                <xdr:col>12</xdr:col>
                <xdr:colOff>279400</xdr:colOff>
                <xdr:row>77</xdr:row>
                <xdr:rowOff>57150</xdr:rowOff>
              </to>
            </anchor>
          </objectPr>
        </oleObject>
      </mc:Choice>
      <mc:Fallback>
        <oleObject progId="Visio.Drawing.15" shapeId="28679" r:id="rId4"/>
      </mc:Fallback>
    </mc:AlternateContent>
  </oleObjec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C02D1-A6B0-425C-A243-830E623AA938}">
  <sheetPr filterMode="1"/>
  <dimension ref="A1:O49"/>
  <sheetViews>
    <sheetView zoomScale="69" zoomScaleNormal="69" workbookViewId="0">
      <pane ySplit="3" topLeftCell="A4" activePane="bottomLeft" state="frozen"/>
      <selection pane="bottomLeft" activeCell="B22" sqref="B22"/>
    </sheetView>
  </sheetViews>
  <sheetFormatPr defaultColWidth="9.09765625" defaultRowHeight="13" outlineLevelCol="1"/>
  <cols>
    <col min="1" max="1" width="25" style="1" customWidth="1"/>
    <col min="2" max="2" width="23.69921875" style="1" customWidth="1"/>
    <col min="3" max="3" width="6.8984375" style="1" customWidth="1"/>
    <col min="4" max="4" width="12.3984375" style="1" customWidth="1"/>
    <col min="5" max="5" width="17.296875" style="1" customWidth="1"/>
    <col min="6" max="6" width="6.09765625" style="1" customWidth="1"/>
    <col min="7" max="7" width="16.8984375" style="1" customWidth="1" outlineLevel="1"/>
    <col min="8" max="8" width="29.59765625" style="1" customWidth="1" outlineLevel="1"/>
    <col min="9" max="9" width="12.296875" style="1" customWidth="1" outlineLevel="1"/>
    <col min="10" max="10" width="14.09765625" style="1" customWidth="1" outlineLevel="1"/>
    <col min="11" max="12" width="10.296875" style="1" customWidth="1" outlineLevel="1"/>
    <col min="13" max="13" width="12.69921875" style="1" customWidth="1" outlineLevel="1"/>
    <col min="14" max="14" width="28" style="1" customWidth="1" outlineLevel="1"/>
    <col min="15" max="15" width="16" style="1" customWidth="1" outlineLevel="1"/>
    <col min="16" max="16384" width="9.09765625" style="1"/>
  </cols>
  <sheetData>
    <row r="1" spans="1:15" ht="120.75" customHeight="1">
      <c r="A1" s="315" t="s">
        <v>380</v>
      </c>
      <c r="B1" s="315"/>
      <c r="C1" s="315"/>
      <c r="D1" s="315"/>
      <c r="E1" s="315"/>
      <c r="L1" s="133"/>
    </row>
    <row r="2" spans="1:15" ht="20.25" customHeight="1">
      <c r="A2" s="134" t="s">
        <v>381</v>
      </c>
      <c r="L2" s="133"/>
    </row>
    <row r="3" spans="1:15" ht="112.5" customHeight="1">
      <c r="A3" s="135" t="s">
        <v>382</v>
      </c>
      <c r="B3" s="135" t="s">
        <v>383</v>
      </c>
      <c r="C3" s="136" t="s">
        <v>384</v>
      </c>
      <c r="D3" s="137" t="s">
        <v>385</v>
      </c>
      <c r="E3" s="137" t="s">
        <v>386</v>
      </c>
      <c r="F3" s="271" t="s">
        <v>1541</v>
      </c>
      <c r="G3" s="135" t="s">
        <v>388</v>
      </c>
      <c r="H3" s="138" t="s">
        <v>389</v>
      </c>
      <c r="I3" s="138" t="s">
        <v>390</v>
      </c>
      <c r="J3" s="135" t="s">
        <v>391</v>
      </c>
      <c r="K3" s="139" t="s">
        <v>392</v>
      </c>
      <c r="L3" s="140" t="s">
        <v>393</v>
      </c>
      <c r="M3" s="135" t="s">
        <v>394</v>
      </c>
      <c r="N3" s="135" t="s">
        <v>395</v>
      </c>
      <c r="O3" s="135" t="s">
        <v>396</v>
      </c>
    </row>
    <row r="4" spans="1:15" ht="105.75" customHeight="1">
      <c r="A4" s="141" t="s">
        <v>399</v>
      </c>
      <c r="B4" s="142"/>
      <c r="C4" s="143">
        <v>1</v>
      </c>
      <c r="D4" s="142" t="s">
        <v>400</v>
      </c>
      <c r="E4" s="171" t="s">
        <v>9</v>
      </c>
      <c r="F4" s="144"/>
      <c r="G4" s="145" t="s">
        <v>21</v>
      </c>
      <c r="H4" s="146" t="s">
        <v>24</v>
      </c>
      <c r="I4" s="146" t="s">
        <v>401</v>
      </c>
      <c r="J4" s="146"/>
      <c r="K4" s="143" t="s">
        <v>402</v>
      </c>
      <c r="L4" s="147"/>
      <c r="M4" s="142"/>
      <c r="N4" s="142" t="s">
        <v>403</v>
      </c>
      <c r="O4" s="142"/>
    </row>
    <row r="5" spans="1:15" ht="26" hidden="1">
      <c r="A5" s="153" t="s">
        <v>399</v>
      </c>
      <c r="B5" s="142"/>
      <c r="C5" s="143">
        <v>2</v>
      </c>
      <c r="D5" s="142" t="s">
        <v>400</v>
      </c>
      <c r="E5" s="142" t="s">
        <v>9</v>
      </c>
      <c r="F5" s="144"/>
      <c r="G5" s="145" t="s">
        <v>21</v>
      </c>
      <c r="H5" s="154" t="s">
        <v>404</v>
      </c>
      <c r="I5" s="146" t="s">
        <v>405</v>
      </c>
      <c r="J5" s="146"/>
      <c r="K5" s="143" t="s">
        <v>406</v>
      </c>
      <c r="L5" s="147"/>
      <c r="M5" s="142"/>
      <c r="N5" s="155"/>
      <c r="O5" s="142"/>
    </row>
    <row r="6" spans="1:15" ht="26" hidden="1">
      <c r="A6" s="153" t="s">
        <v>399</v>
      </c>
      <c r="B6" s="142"/>
      <c r="C6" s="143">
        <v>2</v>
      </c>
      <c r="D6" s="142" t="s">
        <v>400</v>
      </c>
      <c r="E6" s="142" t="s">
        <v>9</v>
      </c>
      <c r="F6" s="144"/>
      <c r="G6" s="145" t="s">
        <v>21</v>
      </c>
      <c r="H6" s="154" t="s">
        <v>407</v>
      </c>
      <c r="I6" s="146" t="s">
        <v>408</v>
      </c>
      <c r="J6" s="146"/>
      <c r="K6" s="143" t="s">
        <v>406</v>
      </c>
      <c r="L6" s="147"/>
      <c r="M6" s="142"/>
      <c r="N6" s="155"/>
      <c r="O6" s="142"/>
    </row>
    <row r="7" spans="1:15" ht="52">
      <c r="A7" s="141" t="s">
        <v>409</v>
      </c>
      <c r="B7" s="142"/>
      <c r="C7" s="143">
        <v>1</v>
      </c>
      <c r="D7" s="142" t="s">
        <v>400</v>
      </c>
      <c r="E7" s="171" t="s">
        <v>9</v>
      </c>
      <c r="F7" s="144"/>
      <c r="G7" s="145" t="s">
        <v>21</v>
      </c>
      <c r="H7" s="146" t="s">
        <v>410</v>
      </c>
      <c r="I7" s="146" t="s">
        <v>401</v>
      </c>
      <c r="J7" s="146"/>
      <c r="K7" s="143" t="s">
        <v>402</v>
      </c>
      <c r="L7" s="147" t="s">
        <v>411</v>
      </c>
      <c r="M7" s="142"/>
      <c r="N7" s="14" t="s">
        <v>412</v>
      </c>
      <c r="O7" s="142"/>
    </row>
    <row r="8" spans="1:15" ht="26">
      <c r="A8" s="141" t="s">
        <v>413</v>
      </c>
      <c r="B8" s="142"/>
      <c r="C8" s="143">
        <v>1</v>
      </c>
      <c r="D8" s="142" t="s">
        <v>400</v>
      </c>
      <c r="E8" s="171" t="s">
        <v>9</v>
      </c>
      <c r="F8" s="144"/>
      <c r="G8" s="145" t="s">
        <v>21</v>
      </c>
      <c r="H8" s="146" t="s">
        <v>414</v>
      </c>
      <c r="I8" s="146" t="s">
        <v>415</v>
      </c>
      <c r="J8" s="146"/>
      <c r="K8" s="143" t="s">
        <v>402</v>
      </c>
      <c r="L8" s="147"/>
      <c r="M8" s="142"/>
      <c r="N8" s="155"/>
      <c r="O8" s="142"/>
    </row>
    <row r="9" spans="1:15" ht="26" hidden="1">
      <c r="A9" s="153" t="s">
        <v>413</v>
      </c>
      <c r="B9" s="142"/>
      <c r="C9" s="143">
        <v>2</v>
      </c>
      <c r="D9" s="142" t="s">
        <v>400</v>
      </c>
      <c r="E9" s="142"/>
      <c r="F9" s="144"/>
      <c r="G9" s="145" t="s">
        <v>21</v>
      </c>
      <c r="H9" s="156" t="s">
        <v>416</v>
      </c>
      <c r="I9" s="156" t="s">
        <v>405</v>
      </c>
      <c r="J9" s="156"/>
      <c r="K9" s="143" t="s">
        <v>402</v>
      </c>
      <c r="L9" s="147"/>
      <c r="M9" s="142"/>
      <c r="N9" s="155"/>
      <c r="O9" s="142"/>
    </row>
    <row r="10" spans="1:15" ht="26" hidden="1">
      <c r="A10" s="153" t="s">
        <v>413</v>
      </c>
      <c r="B10" s="142"/>
      <c r="C10" s="143">
        <v>2</v>
      </c>
      <c r="D10" s="142" t="s">
        <v>400</v>
      </c>
      <c r="E10" s="142"/>
      <c r="F10" s="144"/>
      <c r="G10" s="145" t="s">
        <v>21</v>
      </c>
      <c r="H10" s="156" t="s">
        <v>417</v>
      </c>
      <c r="I10" s="156" t="s">
        <v>408</v>
      </c>
      <c r="J10" s="156"/>
      <c r="K10" s="143" t="s">
        <v>406</v>
      </c>
      <c r="L10" s="147"/>
      <c r="M10" s="142"/>
      <c r="N10" s="155"/>
      <c r="O10" s="142"/>
    </row>
    <row r="11" spans="1:15" ht="66" customHeight="1">
      <c r="A11" s="141" t="s">
        <v>418</v>
      </c>
      <c r="B11" s="142" t="s">
        <v>419</v>
      </c>
      <c r="C11" s="143">
        <v>1</v>
      </c>
      <c r="D11" s="142" t="s">
        <v>400</v>
      </c>
      <c r="E11" s="171" t="s">
        <v>1560</v>
      </c>
      <c r="F11" s="144"/>
      <c r="G11" s="145" t="s">
        <v>21</v>
      </c>
      <c r="H11" s="146" t="s">
        <v>420</v>
      </c>
      <c r="I11" s="146" t="s">
        <v>421</v>
      </c>
      <c r="J11" s="146"/>
      <c r="K11" s="143" t="s">
        <v>402</v>
      </c>
      <c r="L11" s="147"/>
      <c r="M11" s="142"/>
      <c r="N11" s="155" t="s">
        <v>422</v>
      </c>
      <c r="O11" s="142"/>
    </row>
    <row r="12" spans="1:15" ht="25" hidden="1" customHeight="1">
      <c r="A12" s="153" t="s">
        <v>423</v>
      </c>
      <c r="B12" s="142"/>
      <c r="C12" s="143">
        <v>2</v>
      </c>
      <c r="D12" s="142" t="s">
        <v>400</v>
      </c>
      <c r="E12" s="142"/>
      <c r="F12" s="144"/>
      <c r="G12" s="145" t="s">
        <v>21</v>
      </c>
      <c r="H12" s="157" t="s">
        <v>424</v>
      </c>
      <c r="I12" s="146" t="s">
        <v>408</v>
      </c>
      <c r="J12" s="146"/>
      <c r="K12" s="143" t="s">
        <v>402</v>
      </c>
      <c r="L12" s="147"/>
      <c r="M12" s="142"/>
      <c r="N12" s="155"/>
      <c r="O12" s="142"/>
    </row>
    <row r="13" spans="1:15" ht="25" hidden="1" customHeight="1">
      <c r="A13" s="153" t="s">
        <v>423</v>
      </c>
      <c r="B13" s="142"/>
      <c r="C13" s="143">
        <v>2</v>
      </c>
      <c r="D13" s="142" t="s">
        <v>400</v>
      </c>
      <c r="E13" s="142"/>
      <c r="F13" s="144"/>
      <c r="G13" s="145" t="s">
        <v>21</v>
      </c>
      <c r="H13" s="157" t="s">
        <v>425</v>
      </c>
      <c r="I13" s="146" t="s">
        <v>426</v>
      </c>
      <c r="J13" s="146"/>
      <c r="K13" s="143" t="s">
        <v>427</v>
      </c>
      <c r="L13" s="147"/>
      <c r="M13" s="142"/>
      <c r="N13" s="155"/>
      <c r="O13" s="142"/>
    </row>
    <row r="14" spans="1:15" ht="25" hidden="1" customHeight="1">
      <c r="A14" s="153" t="s">
        <v>423</v>
      </c>
      <c r="B14" s="142"/>
      <c r="C14" s="143">
        <v>3</v>
      </c>
      <c r="D14" s="142" t="s">
        <v>400</v>
      </c>
      <c r="E14" s="142"/>
      <c r="F14" s="144"/>
      <c r="G14" s="145" t="s">
        <v>21</v>
      </c>
      <c r="H14" s="154" t="s">
        <v>424</v>
      </c>
      <c r="I14" s="146" t="s">
        <v>408</v>
      </c>
      <c r="J14" s="146"/>
      <c r="K14" s="143" t="s">
        <v>402</v>
      </c>
      <c r="L14" s="147"/>
      <c r="M14" s="142"/>
      <c r="N14" s="155"/>
      <c r="O14" s="142"/>
    </row>
    <row r="15" spans="1:15" ht="25" hidden="1" customHeight="1">
      <c r="A15" s="153" t="s">
        <v>423</v>
      </c>
      <c r="B15" s="142"/>
      <c r="C15" s="143">
        <v>3</v>
      </c>
      <c r="D15" s="142" t="s">
        <v>400</v>
      </c>
      <c r="E15" s="142"/>
      <c r="F15" s="144"/>
      <c r="G15" s="145" t="s">
        <v>21</v>
      </c>
      <c r="H15" s="154" t="s">
        <v>428</v>
      </c>
      <c r="I15" s="146" t="s">
        <v>405</v>
      </c>
      <c r="J15" s="146"/>
      <c r="K15" s="143" t="s">
        <v>402</v>
      </c>
      <c r="L15" s="147"/>
      <c r="M15" s="142"/>
      <c r="N15" s="155"/>
      <c r="O15" s="142"/>
    </row>
    <row r="16" spans="1:15" ht="25" hidden="1" customHeight="1">
      <c r="A16" s="153" t="s">
        <v>423</v>
      </c>
      <c r="B16" s="142"/>
      <c r="C16" s="143">
        <v>3</v>
      </c>
      <c r="D16" s="142" t="s">
        <v>400</v>
      </c>
      <c r="E16" s="142"/>
      <c r="F16" s="144"/>
      <c r="G16" s="145" t="s">
        <v>21</v>
      </c>
      <c r="H16" s="154" t="s">
        <v>429</v>
      </c>
      <c r="I16" s="146" t="s">
        <v>408</v>
      </c>
      <c r="J16" s="146"/>
      <c r="K16" s="143" t="s">
        <v>402</v>
      </c>
      <c r="L16" s="147"/>
      <c r="M16" s="142"/>
      <c r="N16" s="155"/>
      <c r="O16" s="142"/>
    </row>
    <row r="17" spans="1:15" ht="25" hidden="1" customHeight="1">
      <c r="A17" s="153" t="s">
        <v>423</v>
      </c>
      <c r="B17" s="142"/>
      <c r="C17" s="143">
        <v>3</v>
      </c>
      <c r="D17" s="142" t="s">
        <v>400</v>
      </c>
      <c r="E17" s="142"/>
      <c r="F17" s="144"/>
      <c r="G17" s="145" t="s">
        <v>21</v>
      </c>
      <c r="H17" s="154" t="s">
        <v>430</v>
      </c>
      <c r="I17" s="146" t="s">
        <v>421</v>
      </c>
      <c r="J17" s="146"/>
      <c r="K17" s="143" t="s">
        <v>402</v>
      </c>
      <c r="L17" s="147"/>
      <c r="M17" s="142"/>
      <c r="N17" s="155"/>
      <c r="O17" s="142"/>
    </row>
    <row r="18" spans="1:15" ht="25" hidden="1" customHeight="1">
      <c r="A18" s="153" t="s">
        <v>423</v>
      </c>
      <c r="B18" s="142"/>
      <c r="C18" s="143">
        <v>3</v>
      </c>
      <c r="D18" s="142" t="s">
        <v>400</v>
      </c>
      <c r="E18" s="142"/>
      <c r="F18" s="144"/>
      <c r="G18" s="145" t="s">
        <v>21</v>
      </c>
      <c r="H18" s="154" t="s">
        <v>431</v>
      </c>
      <c r="I18" s="146" t="s">
        <v>408</v>
      </c>
      <c r="J18" s="146"/>
      <c r="K18" s="143" t="s">
        <v>402</v>
      </c>
      <c r="L18" s="147"/>
      <c r="M18" s="142"/>
      <c r="N18" s="155"/>
      <c r="O18" s="142"/>
    </row>
    <row r="19" spans="1:15" ht="25" hidden="1" customHeight="1">
      <c r="A19" s="153" t="s">
        <v>423</v>
      </c>
      <c r="B19" s="142"/>
      <c r="C19" s="143">
        <v>3</v>
      </c>
      <c r="D19" s="142" t="s">
        <v>400</v>
      </c>
      <c r="E19" s="142"/>
      <c r="F19" s="144"/>
      <c r="G19" s="145" t="s">
        <v>21</v>
      </c>
      <c r="H19" s="154" t="s">
        <v>432</v>
      </c>
      <c r="I19" s="146" t="s">
        <v>433</v>
      </c>
      <c r="J19" s="146"/>
      <c r="K19" s="143" t="s">
        <v>402</v>
      </c>
      <c r="L19" s="147"/>
      <c r="M19" s="142"/>
      <c r="N19" s="155"/>
      <c r="O19" s="142"/>
    </row>
    <row r="20" spans="1:15" ht="25" hidden="1" customHeight="1">
      <c r="A20" s="153" t="s">
        <v>423</v>
      </c>
      <c r="B20" s="142"/>
      <c r="C20" s="143">
        <v>2</v>
      </c>
      <c r="D20" s="142" t="s">
        <v>400</v>
      </c>
      <c r="E20" s="142"/>
      <c r="F20" s="144"/>
      <c r="G20" s="145" t="s">
        <v>21</v>
      </c>
      <c r="H20" s="158" t="s">
        <v>434</v>
      </c>
      <c r="I20" s="146" t="s">
        <v>408</v>
      </c>
      <c r="J20" s="146"/>
      <c r="K20" s="143" t="s">
        <v>402</v>
      </c>
      <c r="L20" s="147"/>
      <c r="M20" s="142"/>
      <c r="N20" s="155"/>
      <c r="O20" s="142"/>
    </row>
    <row r="21" spans="1:15" ht="90.75" customHeight="1">
      <c r="A21" s="141" t="s">
        <v>435</v>
      </c>
      <c r="B21" s="142" t="s">
        <v>436</v>
      </c>
      <c r="C21" s="143">
        <v>1</v>
      </c>
      <c r="D21" s="142" t="s">
        <v>400</v>
      </c>
      <c r="E21" s="171" t="s">
        <v>1560</v>
      </c>
      <c r="F21" s="144"/>
      <c r="G21" s="145" t="s">
        <v>21</v>
      </c>
      <c r="H21" s="146" t="s">
        <v>26</v>
      </c>
      <c r="I21" s="146" t="s">
        <v>437</v>
      </c>
      <c r="J21" s="146"/>
      <c r="K21" s="143" t="s">
        <v>402</v>
      </c>
      <c r="L21" s="147"/>
      <c r="M21" s="142"/>
      <c r="N21" s="155"/>
      <c r="O21" s="142"/>
    </row>
    <row r="22" spans="1:15" ht="81" customHeight="1">
      <c r="A22" s="141" t="s">
        <v>438</v>
      </c>
      <c r="B22" s="142" t="s">
        <v>439</v>
      </c>
      <c r="C22" s="143">
        <v>1</v>
      </c>
      <c r="D22" s="142" t="s">
        <v>400</v>
      </c>
      <c r="E22" s="171" t="s">
        <v>9</v>
      </c>
      <c r="F22" s="144"/>
      <c r="G22" s="145" t="s">
        <v>21</v>
      </c>
      <c r="H22" s="146" t="s">
        <v>27</v>
      </c>
      <c r="I22" s="146" t="s">
        <v>408</v>
      </c>
      <c r="J22" s="146"/>
      <c r="K22" s="160" t="s">
        <v>406</v>
      </c>
      <c r="L22" s="147"/>
      <c r="M22" s="142"/>
      <c r="N22" s="155" t="s">
        <v>440</v>
      </c>
      <c r="O22" s="142"/>
    </row>
    <row r="23" spans="1:15" ht="26">
      <c r="A23" s="141" t="s">
        <v>441</v>
      </c>
      <c r="B23" s="142"/>
      <c r="C23" s="143">
        <v>1</v>
      </c>
      <c r="D23" s="142" t="s">
        <v>400</v>
      </c>
      <c r="E23" s="171" t="s">
        <v>9</v>
      </c>
      <c r="F23" s="144"/>
      <c r="G23" s="145" t="s">
        <v>21</v>
      </c>
      <c r="H23" s="146" t="s">
        <v>15</v>
      </c>
      <c r="I23" s="146" t="s">
        <v>442</v>
      </c>
      <c r="J23" s="146"/>
      <c r="K23" s="143" t="s">
        <v>406</v>
      </c>
      <c r="L23" s="147"/>
      <c r="M23" s="142"/>
      <c r="N23" s="155"/>
      <c r="O23" s="142"/>
    </row>
    <row r="24" spans="1:15" ht="26">
      <c r="A24" s="141" t="s">
        <v>443</v>
      </c>
      <c r="B24" s="142"/>
      <c r="C24" s="143">
        <v>1</v>
      </c>
      <c r="D24" s="142" t="s">
        <v>400</v>
      </c>
      <c r="E24" s="171" t="s">
        <v>9</v>
      </c>
      <c r="F24" s="144"/>
      <c r="G24" s="145" t="s">
        <v>21</v>
      </c>
      <c r="H24" s="146" t="s">
        <v>444</v>
      </c>
      <c r="I24" s="146" t="s">
        <v>442</v>
      </c>
      <c r="J24" s="146"/>
      <c r="K24" s="143" t="s">
        <v>406</v>
      </c>
      <c r="L24" s="147"/>
      <c r="M24" s="142"/>
      <c r="N24" s="155"/>
      <c r="O24" s="142"/>
    </row>
    <row r="25" spans="1:15" ht="39">
      <c r="A25" s="141" t="s">
        <v>445</v>
      </c>
      <c r="B25" s="142"/>
      <c r="C25" s="143">
        <v>1</v>
      </c>
      <c r="D25" s="142" t="s">
        <v>400</v>
      </c>
      <c r="E25" s="171" t="s">
        <v>63</v>
      </c>
      <c r="F25" s="144"/>
      <c r="G25" s="145" t="s">
        <v>21</v>
      </c>
      <c r="H25" s="146" t="s">
        <v>28</v>
      </c>
      <c r="I25" s="146" t="s">
        <v>446</v>
      </c>
      <c r="J25" s="146"/>
      <c r="K25" s="143" t="s">
        <v>402</v>
      </c>
      <c r="L25" s="147"/>
      <c r="M25" s="142"/>
      <c r="N25" s="155"/>
      <c r="O25" s="142" t="s">
        <v>447</v>
      </c>
    </row>
    <row r="26" spans="1:15" ht="143">
      <c r="A26" s="141" t="s">
        <v>448</v>
      </c>
      <c r="B26" s="142" t="s">
        <v>449</v>
      </c>
      <c r="C26" s="143">
        <v>1</v>
      </c>
      <c r="D26" s="142" t="s">
        <v>400</v>
      </c>
      <c r="E26" s="171" t="s">
        <v>9</v>
      </c>
      <c r="F26" s="144"/>
      <c r="G26" s="145" t="s">
        <v>21</v>
      </c>
      <c r="H26" s="146" t="s">
        <v>450</v>
      </c>
      <c r="I26" s="142" t="s">
        <v>451</v>
      </c>
      <c r="J26" s="142"/>
      <c r="K26" s="143" t="s">
        <v>452</v>
      </c>
      <c r="L26" s="147"/>
      <c r="M26" s="142"/>
      <c r="N26" s="155"/>
      <c r="O26" s="142" t="s">
        <v>453</v>
      </c>
    </row>
    <row r="27" spans="1:15" ht="52" hidden="1">
      <c r="A27" s="153" t="s">
        <v>454</v>
      </c>
      <c r="B27" s="142"/>
      <c r="C27" s="143">
        <v>2</v>
      </c>
      <c r="D27" s="142" t="s">
        <v>400</v>
      </c>
      <c r="E27" s="142" t="s">
        <v>63</v>
      </c>
      <c r="F27" s="144"/>
      <c r="G27" s="145" t="s">
        <v>21</v>
      </c>
      <c r="H27" s="156" t="s">
        <v>455</v>
      </c>
      <c r="I27" s="146" t="s">
        <v>408</v>
      </c>
      <c r="J27" s="146"/>
      <c r="K27" s="143" t="s">
        <v>402</v>
      </c>
      <c r="L27" s="147"/>
      <c r="M27" s="142"/>
      <c r="N27" s="155" t="s">
        <v>456</v>
      </c>
      <c r="O27" s="142"/>
    </row>
    <row r="28" spans="1:15" ht="26" hidden="1">
      <c r="A28" s="153" t="s">
        <v>457</v>
      </c>
      <c r="B28" s="142"/>
      <c r="C28" s="143">
        <v>2</v>
      </c>
      <c r="D28" s="142" t="s">
        <v>400</v>
      </c>
      <c r="E28" s="142" t="s">
        <v>63</v>
      </c>
      <c r="F28" s="144"/>
      <c r="G28" s="145" t="s">
        <v>21</v>
      </c>
      <c r="H28" s="156" t="s">
        <v>458</v>
      </c>
      <c r="I28" s="146" t="s">
        <v>408</v>
      </c>
      <c r="J28" s="146"/>
      <c r="K28" s="143" t="s">
        <v>402</v>
      </c>
      <c r="L28" s="147"/>
      <c r="M28" s="142"/>
      <c r="N28" s="155"/>
    </row>
    <row r="29" spans="1:15" ht="48" customHeight="1">
      <c r="A29" s="141" t="s">
        <v>459</v>
      </c>
      <c r="B29" s="142"/>
      <c r="C29" s="143">
        <v>1</v>
      </c>
      <c r="D29" s="142" t="s">
        <v>400</v>
      </c>
      <c r="E29" s="171" t="s">
        <v>63</v>
      </c>
      <c r="F29" s="144"/>
      <c r="G29" s="145" t="s">
        <v>21</v>
      </c>
      <c r="H29" s="146" t="s">
        <v>29</v>
      </c>
      <c r="I29" s="146" t="s">
        <v>460</v>
      </c>
      <c r="J29" s="146"/>
      <c r="K29" s="143" t="s">
        <v>402</v>
      </c>
      <c r="L29" s="147"/>
      <c r="M29" s="142"/>
      <c r="N29" s="155"/>
      <c r="O29" s="142" t="s">
        <v>461</v>
      </c>
    </row>
    <row r="30" spans="1:15" ht="114.75" customHeight="1">
      <c r="A30" s="141" t="s">
        <v>462</v>
      </c>
      <c r="B30" s="142" t="s">
        <v>463</v>
      </c>
      <c r="C30" s="143">
        <v>1</v>
      </c>
      <c r="D30" s="142" t="s">
        <v>400</v>
      </c>
      <c r="E30" s="171" t="s">
        <v>464</v>
      </c>
      <c r="F30" s="144"/>
      <c r="G30" s="145" t="s">
        <v>21</v>
      </c>
      <c r="H30" s="146" t="s">
        <v>465</v>
      </c>
      <c r="I30" s="146" t="s">
        <v>466</v>
      </c>
      <c r="J30" s="146"/>
      <c r="K30" s="143" t="s">
        <v>452</v>
      </c>
      <c r="L30" s="147"/>
      <c r="M30" s="142"/>
      <c r="N30" s="155"/>
      <c r="O30" s="142" t="s">
        <v>467</v>
      </c>
    </row>
    <row r="31" spans="1:15" ht="52" hidden="1">
      <c r="A31" s="161" t="s">
        <v>468</v>
      </c>
      <c r="B31" s="142"/>
      <c r="C31" s="143">
        <v>2</v>
      </c>
      <c r="D31" s="142" t="s">
        <v>400</v>
      </c>
      <c r="E31" s="142" t="s">
        <v>63</v>
      </c>
      <c r="F31" s="144"/>
      <c r="G31" s="145" t="s">
        <v>21</v>
      </c>
      <c r="H31" s="156" t="s">
        <v>469</v>
      </c>
      <c r="I31" s="146" t="s">
        <v>470</v>
      </c>
      <c r="J31" s="146"/>
      <c r="K31" s="143" t="s">
        <v>402</v>
      </c>
      <c r="L31" s="147"/>
      <c r="M31" s="142"/>
      <c r="N31" s="103" t="s">
        <v>471</v>
      </c>
      <c r="O31" s="142"/>
    </row>
    <row r="32" spans="1:15" ht="15.75" hidden="1" customHeight="1">
      <c r="A32" s="34" t="s">
        <v>468</v>
      </c>
      <c r="B32" s="142"/>
      <c r="C32" s="143">
        <v>3</v>
      </c>
      <c r="D32" s="142" t="s">
        <v>400</v>
      </c>
      <c r="E32" s="142"/>
      <c r="F32" s="144"/>
      <c r="G32" s="145" t="s">
        <v>21</v>
      </c>
      <c r="H32" s="162" t="s">
        <v>472</v>
      </c>
      <c r="I32" s="146" t="s">
        <v>426</v>
      </c>
      <c r="J32" s="146"/>
      <c r="K32" s="143" t="s">
        <v>402</v>
      </c>
      <c r="L32" s="147"/>
      <c r="M32" s="142"/>
      <c r="N32" s="155"/>
      <c r="O32" s="142"/>
    </row>
    <row r="33" spans="1:15" ht="15.75" hidden="1" customHeight="1">
      <c r="A33" s="34" t="s">
        <v>468</v>
      </c>
      <c r="B33" s="142"/>
      <c r="C33" s="143">
        <v>4</v>
      </c>
      <c r="D33" s="142" t="s">
        <v>400</v>
      </c>
      <c r="E33" s="142"/>
      <c r="F33" s="144"/>
      <c r="G33" s="145" t="s">
        <v>21</v>
      </c>
      <c r="H33" s="163" t="s">
        <v>473</v>
      </c>
      <c r="I33" s="146" t="s">
        <v>405</v>
      </c>
      <c r="J33" s="146"/>
      <c r="K33" s="143" t="s">
        <v>406</v>
      </c>
      <c r="L33" s="147"/>
      <c r="M33" s="142"/>
      <c r="N33" s="155"/>
      <c r="O33" s="142"/>
    </row>
    <row r="34" spans="1:15" ht="15.75" hidden="1" customHeight="1">
      <c r="A34" s="34" t="s">
        <v>468</v>
      </c>
      <c r="B34" s="142"/>
      <c r="C34" s="143">
        <v>4</v>
      </c>
      <c r="D34" s="142" t="s">
        <v>400</v>
      </c>
      <c r="E34" s="142"/>
      <c r="F34" s="144"/>
      <c r="G34" s="145" t="s">
        <v>21</v>
      </c>
      <c r="H34" s="163" t="s">
        <v>474</v>
      </c>
      <c r="I34" s="146" t="s">
        <v>475</v>
      </c>
      <c r="J34" s="146"/>
      <c r="K34" s="143" t="s">
        <v>406</v>
      </c>
      <c r="L34" s="147"/>
      <c r="M34" s="142"/>
      <c r="N34" s="155"/>
      <c r="O34" s="142"/>
    </row>
    <row r="35" spans="1:15" ht="15.75" hidden="1" customHeight="1">
      <c r="A35" s="34" t="s">
        <v>468</v>
      </c>
      <c r="B35" s="142"/>
      <c r="C35" s="143">
        <v>4</v>
      </c>
      <c r="D35" s="142" t="s">
        <v>400</v>
      </c>
      <c r="E35" s="142"/>
      <c r="F35" s="144"/>
      <c r="G35" s="145" t="s">
        <v>21</v>
      </c>
      <c r="H35" s="163" t="s">
        <v>476</v>
      </c>
      <c r="I35" s="146" t="s">
        <v>477</v>
      </c>
      <c r="J35" s="146"/>
      <c r="K35" s="143" t="s">
        <v>406</v>
      </c>
      <c r="L35" s="147"/>
      <c r="M35" s="142"/>
      <c r="N35" s="155"/>
      <c r="O35" s="142"/>
    </row>
    <row r="36" spans="1:15" ht="140.25" hidden="1" customHeight="1">
      <c r="A36" s="34" t="s">
        <v>468</v>
      </c>
      <c r="B36" s="142"/>
      <c r="C36" s="143">
        <v>3</v>
      </c>
      <c r="D36" s="142" t="s">
        <v>400</v>
      </c>
      <c r="E36" s="142"/>
      <c r="F36" s="144"/>
      <c r="G36" s="145" t="s">
        <v>21</v>
      </c>
      <c r="H36" s="156" t="s">
        <v>478</v>
      </c>
      <c r="I36" s="146" t="s">
        <v>408</v>
      </c>
      <c r="J36" s="146"/>
      <c r="K36" s="143" t="s">
        <v>402</v>
      </c>
      <c r="L36" s="147"/>
      <c r="M36" s="142"/>
      <c r="N36" s="155"/>
      <c r="O36" s="142" t="s">
        <v>479</v>
      </c>
    </row>
    <row r="37" spans="1:15" ht="78.75" hidden="1" customHeight="1">
      <c r="A37" s="141" t="s">
        <v>480</v>
      </c>
      <c r="B37" s="142" t="s">
        <v>481</v>
      </c>
      <c r="C37" s="143">
        <v>2</v>
      </c>
      <c r="D37" s="142" t="s">
        <v>400</v>
      </c>
      <c r="E37" s="142" t="s">
        <v>9</v>
      </c>
      <c r="F37" s="144"/>
      <c r="G37" s="145" t="s">
        <v>21</v>
      </c>
      <c r="H37" s="146" t="s">
        <v>482</v>
      </c>
      <c r="I37" s="142" t="s">
        <v>483</v>
      </c>
      <c r="J37" s="142"/>
      <c r="K37" s="160" t="s">
        <v>406</v>
      </c>
      <c r="L37" s="147"/>
      <c r="M37" s="142"/>
      <c r="N37" s="155"/>
      <c r="O37" s="142"/>
    </row>
    <row r="38" spans="1:15" ht="79.5" hidden="1" customHeight="1">
      <c r="A38" s="34" t="s">
        <v>484</v>
      </c>
      <c r="B38" s="142"/>
      <c r="C38" s="143">
        <v>2</v>
      </c>
      <c r="D38" s="142" t="s">
        <v>400</v>
      </c>
      <c r="E38" s="142"/>
      <c r="F38" s="144"/>
      <c r="G38" s="145" t="s">
        <v>21</v>
      </c>
      <c r="H38" s="146" t="s">
        <v>31</v>
      </c>
      <c r="I38" s="146" t="s">
        <v>421</v>
      </c>
      <c r="J38" s="146"/>
      <c r="K38" s="143" t="s">
        <v>402</v>
      </c>
      <c r="L38" s="147"/>
      <c r="M38" s="142" t="s">
        <v>485</v>
      </c>
      <c r="N38" s="155" t="s">
        <v>486</v>
      </c>
      <c r="O38" s="142"/>
    </row>
    <row r="39" spans="1:15" ht="67.900000000000006" hidden="1" customHeight="1">
      <c r="A39" s="34" t="s">
        <v>484</v>
      </c>
      <c r="B39" s="142"/>
      <c r="C39" s="143">
        <v>2</v>
      </c>
      <c r="D39" s="142" t="s">
        <v>400</v>
      </c>
      <c r="E39" s="142"/>
      <c r="F39" s="144"/>
      <c r="G39" s="145" t="s">
        <v>21</v>
      </c>
      <c r="H39" s="146" t="s">
        <v>32</v>
      </c>
      <c r="I39" s="146" t="s">
        <v>421</v>
      </c>
      <c r="J39" s="146"/>
      <c r="K39" s="143" t="s">
        <v>406</v>
      </c>
      <c r="L39" s="147"/>
      <c r="M39" s="142" t="s">
        <v>30</v>
      </c>
      <c r="N39" s="155" t="s">
        <v>487</v>
      </c>
      <c r="O39" s="142"/>
    </row>
    <row r="40" spans="1:15" ht="85.15" customHeight="1">
      <c r="A40" s="141" t="s">
        <v>488</v>
      </c>
      <c r="B40" s="142"/>
      <c r="C40" s="143">
        <v>1</v>
      </c>
      <c r="D40" s="142" t="s">
        <v>400</v>
      </c>
      <c r="E40" s="171" t="s">
        <v>9</v>
      </c>
      <c r="F40" s="144"/>
      <c r="G40" s="145" t="s">
        <v>21</v>
      </c>
      <c r="H40" s="146" t="s">
        <v>489</v>
      </c>
      <c r="I40" s="146" t="s">
        <v>421</v>
      </c>
      <c r="J40" s="146"/>
      <c r="K40" s="143" t="s">
        <v>406</v>
      </c>
      <c r="L40" s="147"/>
      <c r="M40" s="142" t="s">
        <v>490</v>
      </c>
      <c r="N40" s="155" t="s">
        <v>491</v>
      </c>
      <c r="O40" s="142" t="s">
        <v>492</v>
      </c>
    </row>
    <row r="41" spans="1:15" ht="15.5">
      <c r="A41" s="94"/>
      <c r="C41" s="164"/>
      <c r="K41" s="164"/>
      <c r="L41" s="133"/>
      <c r="N41" s="94"/>
    </row>
    <row r="42" spans="1:15" ht="15.5">
      <c r="A42" s="94"/>
      <c r="C42" s="164"/>
      <c r="K42" s="164"/>
      <c r="L42" s="133"/>
      <c r="N42" s="94"/>
    </row>
    <row r="43" spans="1:15" ht="15.5">
      <c r="A43" s="94"/>
      <c r="C43" s="164"/>
      <c r="K43" s="164"/>
      <c r="L43" s="133"/>
      <c r="N43" s="94"/>
    </row>
    <row r="44" spans="1:15" ht="15.5">
      <c r="A44" s="94"/>
      <c r="C44" s="164"/>
      <c r="K44" s="164"/>
      <c r="L44" s="133"/>
      <c r="N44" s="94"/>
    </row>
    <row r="45" spans="1:15" ht="15.5">
      <c r="A45" s="94"/>
      <c r="C45" s="164"/>
      <c r="K45" s="164"/>
      <c r="L45" s="133"/>
      <c r="N45" s="94"/>
    </row>
    <row r="46" spans="1:15" ht="15.5">
      <c r="A46" s="94"/>
      <c r="C46" s="164"/>
      <c r="K46" s="164"/>
      <c r="L46" s="133"/>
      <c r="N46" s="94"/>
    </row>
    <row r="47" spans="1:15" ht="15.5">
      <c r="A47" s="94"/>
      <c r="C47" s="164"/>
      <c r="K47" s="164"/>
      <c r="L47" s="133"/>
      <c r="N47" s="94"/>
    </row>
    <row r="48" spans="1:15" ht="15.5">
      <c r="A48" s="94"/>
      <c r="C48" s="164"/>
      <c r="K48" s="164"/>
      <c r="L48" s="133"/>
      <c r="N48" s="94"/>
    </row>
    <row r="49" spans="1:14" ht="15.5">
      <c r="A49" s="94"/>
      <c r="C49" s="164"/>
      <c r="K49" s="164"/>
      <c r="L49" s="133"/>
      <c r="N49" s="94"/>
    </row>
  </sheetData>
  <autoFilter ref="A3:O40" xr:uid="{00000000-0009-0000-0000-000002000000}">
    <filterColumn colId="2">
      <filters>
        <filter val="1"/>
      </filters>
    </filterColumn>
  </autoFilter>
  <mergeCells count="1">
    <mergeCell ref="A1:E1"/>
  </mergeCells>
  <hyperlinks>
    <hyperlink ref="N4" r:id="rId1" display="http://fhir.nhs.net/StructureDefinition/extension-gpconnect-appointment-cancellation-reason-1" xr:uid="{0C811FE9-2127-4FEA-84ED-8753A88579A8}"/>
    <hyperlink ref="N31" r:id="rId2" display="http://hl7.org/fhir/ValueSet/encounter-participant-type" xr:uid="{AF722D70-8AA3-48BA-8697-ACB20AC25D00}"/>
    <hyperlink ref="N7" r:id="rId3" xr:uid="{639D9F75-0F47-4C9B-9D2A-7206E15113EF}"/>
  </hyperlinks>
  <pageMargins left="0.7" right="0.7" top="0.75" bottom="0.75" header="0.3" footer="0.3"/>
  <pageSetup paperSize="9"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FA959-D4F5-4AA6-91CD-09E238573445}">
  <dimension ref="A1:P36"/>
  <sheetViews>
    <sheetView zoomScale="64" zoomScaleNormal="64" workbookViewId="0">
      <selection activeCell="X5" sqref="X5"/>
    </sheetView>
  </sheetViews>
  <sheetFormatPr defaultColWidth="9.09765625" defaultRowHeight="13" outlineLevelCol="1"/>
  <cols>
    <col min="1" max="1" width="25" style="1" customWidth="1"/>
    <col min="2" max="2" width="28.296875" style="1" customWidth="1"/>
    <col min="3" max="3" width="7.59765625" style="1" customWidth="1"/>
    <col min="4" max="4" width="12.3984375" style="1" customWidth="1"/>
    <col min="5" max="5" width="20.69921875" style="1" customWidth="1"/>
    <col min="6" max="6" width="4.3984375" style="1" customWidth="1"/>
    <col min="7" max="7" width="29.69921875" style="1" customWidth="1" outlineLevel="1"/>
    <col min="8" max="8" width="35.59765625" style="94" customWidth="1" outlineLevel="1"/>
    <col min="9" max="9" width="10.69921875" style="1" customWidth="1" outlineLevel="1"/>
    <col min="10" max="10" width="10.8984375" style="1" customWidth="1" outlineLevel="1"/>
    <col min="11" max="11" width="11.8984375" style="1" customWidth="1" outlineLevel="1"/>
    <col min="12" max="12" width="14.296875" style="1" customWidth="1" outlineLevel="1"/>
    <col min="13" max="13" width="30.296875" style="1" customWidth="1" outlineLevel="1"/>
    <col min="14" max="14" width="35.69921875" style="1" customWidth="1" outlineLevel="1"/>
    <col min="15" max="15" width="24.296875" style="1" hidden="1" customWidth="1" outlineLevel="1"/>
    <col min="16" max="16" width="30" style="1" hidden="1" customWidth="1" outlineLevel="1"/>
    <col min="17" max="16384" width="9.09765625" style="1"/>
  </cols>
  <sheetData>
    <row r="1" spans="1:16" ht="119.25" customHeight="1">
      <c r="A1" s="315" t="s">
        <v>493</v>
      </c>
      <c r="B1" s="315"/>
      <c r="C1" s="315"/>
      <c r="D1" s="315"/>
      <c r="E1" s="315"/>
      <c r="F1" s="315"/>
      <c r="O1" s="316"/>
      <c r="P1" s="316"/>
    </row>
    <row r="2" spans="1:16" ht="148.5" customHeight="1">
      <c r="A2" s="166" t="s">
        <v>382</v>
      </c>
      <c r="B2" s="167" t="s">
        <v>494</v>
      </c>
      <c r="C2" s="168" t="s">
        <v>384</v>
      </c>
      <c r="D2" s="168" t="s">
        <v>495</v>
      </c>
      <c r="E2" s="168" t="s">
        <v>496</v>
      </c>
      <c r="F2" s="169" t="s">
        <v>497</v>
      </c>
      <c r="G2" s="167" t="s">
        <v>388</v>
      </c>
      <c r="H2" s="167" t="s">
        <v>389</v>
      </c>
      <c r="I2" s="166" t="s">
        <v>390</v>
      </c>
      <c r="J2" s="168" t="s">
        <v>498</v>
      </c>
      <c r="K2" s="168" t="s">
        <v>499</v>
      </c>
      <c r="L2" s="168" t="s">
        <v>500</v>
      </c>
      <c r="M2" s="167" t="s">
        <v>501</v>
      </c>
      <c r="N2" s="167" t="s">
        <v>396</v>
      </c>
      <c r="O2" s="170" t="s">
        <v>397</v>
      </c>
      <c r="P2" s="170" t="s">
        <v>398</v>
      </c>
    </row>
    <row r="3" spans="1:16" ht="54" customHeight="1">
      <c r="A3" s="141" t="s">
        <v>502</v>
      </c>
      <c r="B3" s="142" t="s">
        <v>503</v>
      </c>
      <c r="C3" s="143">
        <v>1</v>
      </c>
      <c r="D3" s="171" t="s">
        <v>400</v>
      </c>
      <c r="E3" s="143" t="s">
        <v>9</v>
      </c>
      <c r="F3" s="144"/>
      <c r="G3" s="142" t="s">
        <v>22</v>
      </c>
      <c r="H3" s="142" t="s">
        <v>502</v>
      </c>
      <c r="I3" s="146"/>
      <c r="J3" s="143" t="s">
        <v>427</v>
      </c>
      <c r="K3" s="143"/>
      <c r="L3" s="142"/>
      <c r="M3" s="172"/>
      <c r="N3" s="142"/>
      <c r="O3" s="173"/>
      <c r="P3" s="149"/>
    </row>
    <row r="4" spans="1:16" ht="49.5" customHeight="1">
      <c r="A4" s="141" t="s">
        <v>352</v>
      </c>
      <c r="B4" s="142" t="s">
        <v>504</v>
      </c>
      <c r="C4" s="143">
        <v>1</v>
      </c>
      <c r="D4" s="171" t="s">
        <v>400</v>
      </c>
      <c r="E4" s="171" t="s">
        <v>505</v>
      </c>
      <c r="F4" s="144"/>
      <c r="G4" s="142" t="s">
        <v>22</v>
      </c>
      <c r="H4" s="142" t="s">
        <v>506</v>
      </c>
      <c r="I4" s="146" t="s">
        <v>401</v>
      </c>
      <c r="J4" s="143" t="s">
        <v>402</v>
      </c>
      <c r="K4" s="143" t="s">
        <v>411</v>
      </c>
      <c r="L4" s="174" t="s">
        <v>507</v>
      </c>
      <c r="M4" s="155" t="s">
        <v>508</v>
      </c>
      <c r="N4" s="142"/>
      <c r="O4" s="173"/>
      <c r="P4" s="149"/>
    </row>
    <row r="5" spans="1:16" ht="50.25" customHeight="1">
      <c r="A5" s="141" t="s">
        <v>509</v>
      </c>
      <c r="B5" s="142" t="s">
        <v>510</v>
      </c>
      <c r="C5" s="143">
        <v>1</v>
      </c>
      <c r="D5" s="171" t="s">
        <v>400</v>
      </c>
      <c r="E5" s="171" t="s">
        <v>505</v>
      </c>
      <c r="F5" s="144"/>
      <c r="G5" s="142" t="s">
        <v>22</v>
      </c>
      <c r="H5" s="142" t="s">
        <v>511</v>
      </c>
      <c r="I5" s="146" t="s">
        <v>401</v>
      </c>
      <c r="J5" s="143" t="s">
        <v>402</v>
      </c>
      <c r="K5" s="143" t="s">
        <v>411</v>
      </c>
      <c r="L5" s="142" t="s">
        <v>512</v>
      </c>
      <c r="M5" s="155" t="s">
        <v>513</v>
      </c>
      <c r="N5" s="142"/>
      <c r="O5" s="173"/>
      <c r="P5" s="149"/>
    </row>
    <row r="6" spans="1:16" ht="26">
      <c r="A6" s="141" t="s">
        <v>514</v>
      </c>
      <c r="B6" s="142" t="s">
        <v>3</v>
      </c>
      <c r="C6" s="143">
        <v>1</v>
      </c>
      <c r="D6" s="171" t="s">
        <v>400</v>
      </c>
      <c r="E6" s="143" t="s">
        <v>9</v>
      </c>
      <c r="F6" s="144"/>
      <c r="G6" s="142" t="s">
        <v>22</v>
      </c>
      <c r="H6" s="142" t="s">
        <v>515</v>
      </c>
      <c r="I6" s="146" t="s">
        <v>415</v>
      </c>
      <c r="J6" s="143" t="s">
        <v>402</v>
      </c>
      <c r="K6" s="143"/>
      <c r="L6" s="142"/>
      <c r="M6" s="155"/>
      <c r="N6" s="142"/>
      <c r="O6" s="173"/>
      <c r="P6" s="149"/>
    </row>
    <row r="7" spans="1:16" ht="26">
      <c r="A7" s="153" t="s">
        <v>514</v>
      </c>
      <c r="B7" s="142"/>
      <c r="C7" s="143">
        <v>2</v>
      </c>
      <c r="D7" s="171" t="s">
        <v>400</v>
      </c>
      <c r="E7" s="143"/>
      <c r="F7" s="144"/>
      <c r="G7" s="142" t="s">
        <v>516</v>
      </c>
      <c r="H7" s="142" t="s">
        <v>517</v>
      </c>
      <c r="I7" s="156" t="s">
        <v>405</v>
      </c>
      <c r="J7" s="143" t="s">
        <v>402</v>
      </c>
      <c r="K7" s="143"/>
      <c r="L7" s="142"/>
      <c r="M7" s="155"/>
      <c r="N7" s="142"/>
      <c r="O7" s="173"/>
      <c r="P7" s="149"/>
    </row>
    <row r="8" spans="1:16" ht="26">
      <c r="A8" s="153" t="s">
        <v>514</v>
      </c>
      <c r="B8" s="142"/>
      <c r="C8" s="143">
        <v>2</v>
      </c>
      <c r="D8" s="171" t="s">
        <v>400</v>
      </c>
      <c r="E8" s="143"/>
      <c r="F8" s="144"/>
      <c r="G8" s="142" t="s">
        <v>516</v>
      </c>
      <c r="H8" s="142" t="s">
        <v>518</v>
      </c>
      <c r="I8" s="156" t="s">
        <v>408</v>
      </c>
      <c r="J8" s="143" t="s">
        <v>406</v>
      </c>
      <c r="K8" s="143"/>
      <c r="L8" s="142"/>
      <c r="M8" s="155"/>
      <c r="N8" s="142"/>
      <c r="O8" s="173"/>
      <c r="P8" s="149"/>
    </row>
    <row r="9" spans="1:16" ht="65.25" customHeight="1">
      <c r="A9" s="141" t="s">
        <v>519</v>
      </c>
      <c r="B9" s="142" t="s">
        <v>520</v>
      </c>
      <c r="C9" s="143">
        <v>1</v>
      </c>
      <c r="D9" s="171" t="s">
        <v>400</v>
      </c>
      <c r="E9" s="171" t="s">
        <v>1560</v>
      </c>
      <c r="F9" s="144"/>
      <c r="G9" s="142" t="s">
        <v>22</v>
      </c>
      <c r="H9" s="142" t="s">
        <v>521</v>
      </c>
      <c r="I9" s="146" t="s">
        <v>421</v>
      </c>
      <c r="J9" s="143" t="s">
        <v>402</v>
      </c>
      <c r="K9" s="143"/>
      <c r="L9" s="147"/>
      <c r="M9" s="155" t="s">
        <v>422</v>
      </c>
      <c r="O9" s="151"/>
      <c r="P9" s="152"/>
    </row>
    <row r="10" spans="1:16" ht="25" customHeight="1">
      <c r="A10" s="175" t="s">
        <v>522</v>
      </c>
      <c r="B10" s="142"/>
      <c r="C10" s="143">
        <v>2</v>
      </c>
      <c r="D10" s="171" t="s">
        <v>400</v>
      </c>
      <c r="E10" s="142"/>
      <c r="F10" s="144"/>
      <c r="G10" s="142" t="s">
        <v>516</v>
      </c>
      <c r="H10" s="176" t="s">
        <v>523</v>
      </c>
      <c r="I10" s="146" t="s">
        <v>408</v>
      </c>
      <c r="J10" s="143" t="s">
        <v>402</v>
      </c>
      <c r="K10" s="143"/>
      <c r="L10" s="147"/>
      <c r="M10" s="142"/>
      <c r="N10" s="155"/>
      <c r="O10" s="151"/>
      <c r="P10" s="152"/>
    </row>
    <row r="11" spans="1:16" ht="25" customHeight="1">
      <c r="A11" s="175" t="s">
        <v>522</v>
      </c>
      <c r="B11" s="142"/>
      <c r="C11" s="143">
        <v>2</v>
      </c>
      <c r="D11" s="171" t="s">
        <v>400</v>
      </c>
      <c r="E11" s="142"/>
      <c r="F11" s="144"/>
      <c r="G11" s="142" t="s">
        <v>516</v>
      </c>
      <c r="H11" s="176" t="s">
        <v>524</v>
      </c>
      <c r="I11" s="146" t="s">
        <v>426</v>
      </c>
      <c r="J11" s="143" t="s">
        <v>427</v>
      </c>
      <c r="K11" s="143"/>
      <c r="L11" s="147"/>
      <c r="M11" s="142"/>
      <c r="N11" s="155"/>
      <c r="O11" s="151"/>
      <c r="P11" s="152"/>
    </row>
    <row r="12" spans="1:16" ht="25" customHeight="1">
      <c r="A12" s="175" t="s">
        <v>522</v>
      </c>
      <c r="B12" s="142"/>
      <c r="C12" s="143">
        <v>3</v>
      </c>
      <c r="D12" s="171" t="s">
        <v>400</v>
      </c>
      <c r="E12" s="142"/>
      <c r="F12" s="144"/>
      <c r="G12" s="142" t="s">
        <v>516</v>
      </c>
      <c r="H12" s="177" t="s">
        <v>523</v>
      </c>
      <c r="I12" s="146" t="s">
        <v>408</v>
      </c>
      <c r="J12" s="143" t="s">
        <v>402</v>
      </c>
      <c r="K12" s="143"/>
      <c r="L12" s="147"/>
      <c r="M12" s="142"/>
      <c r="N12" s="155"/>
      <c r="O12" s="151"/>
      <c r="P12" s="152"/>
    </row>
    <row r="13" spans="1:16" ht="25" customHeight="1">
      <c r="A13" s="175" t="s">
        <v>522</v>
      </c>
      <c r="B13" s="142"/>
      <c r="C13" s="143">
        <v>3</v>
      </c>
      <c r="D13" s="171" t="s">
        <v>400</v>
      </c>
      <c r="E13" s="142"/>
      <c r="F13" s="144"/>
      <c r="G13" s="142" t="s">
        <v>516</v>
      </c>
      <c r="H13" s="177" t="s">
        <v>525</v>
      </c>
      <c r="I13" s="146" t="s">
        <v>405</v>
      </c>
      <c r="J13" s="143" t="s">
        <v>402</v>
      </c>
      <c r="K13" s="143"/>
      <c r="L13" s="147"/>
      <c r="M13" s="142"/>
      <c r="N13" s="155"/>
      <c r="O13" s="151"/>
      <c r="P13" s="152"/>
    </row>
    <row r="14" spans="1:16" ht="25" customHeight="1">
      <c r="A14" s="175" t="s">
        <v>522</v>
      </c>
      <c r="B14" s="142"/>
      <c r="C14" s="143">
        <v>3</v>
      </c>
      <c r="D14" s="171" t="s">
        <v>400</v>
      </c>
      <c r="E14" s="142"/>
      <c r="F14" s="144"/>
      <c r="G14" s="142" t="s">
        <v>516</v>
      </c>
      <c r="H14" s="177" t="s">
        <v>526</v>
      </c>
      <c r="I14" s="146" t="s">
        <v>408</v>
      </c>
      <c r="J14" s="143" t="s">
        <v>402</v>
      </c>
      <c r="K14" s="143"/>
      <c r="L14" s="147"/>
      <c r="M14" s="142"/>
      <c r="N14" s="155"/>
      <c r="O14" s="151"/>
      <c r="P14" s="152"/>
    </row>
    <row r="15" spans="1:16" ht="25" customHeight="1">
      <c r="A15" s="175" t="s">
        <v>522</v>
      </c>
      <c r="B15" s="142"/>
      <c r="C15" s="143">
        <v>3</v>
      </c>
      <c r="D15" s="171" t="s">
        <v>400</v>
      </c>
      <c r="E15" s="142"/>
      <c r="F15" s="144"/>
      <c r="G15" s="142" t="s">
        <v>516</v>
      </c>
      <c r="H15" s="177" t="s">
        <v>527</v>
      </c>
      <c r="I15" s="146" t="s">
        <v>421</v>
      </c>
      <c r="J15" s="143" t="s">
        <v>402</v>
      </c>
      <c r="K15" s="143"/>
      <c r="L15" s="147"/>
      <c r="M15" s="142"/>
      <c r="N15" s="155"/>
      <c r="O15" s="151"/>
      <c r="P15" s="152"/>
    </row>
    <row r="16" spans="1:16" ht="25" customHeight="1">
      <c r="A16" s="175" t="s">
        <v>522</v>
      </c>
      <c r="B16" s="142"/>
      <c r="C16" s="143">
        <v>3</v>
      </c>
      <c r="D16" s="171" t="s">
        <v>400</v>
      </c>
      <c r="E16" s="142"/>
      <c r="F16" s="144"/>
      <c r="G16" s="142" t="s">
        <v>516</v>
      </c>
      <c r="H16" s="177" t="s">
        <v>528</v>
      </c>
      <c r="I16" s="146" t="s">
        <v>408</v>
      </c>
      <c r="J16" s="143" t="s">
        <v>402</v>
      </c>
      <c r="K16" s="143"/>
      <c r="L16" s="147"/>
      <c r="M16" s="142"/>
      <c r="N16" s="155"/>
      <c r="O16" s="151"/>
      <c r="P16" s="152"/>
    </row>
    <row r="17" spans="1:16" ht="25" customHeight="1">
      <c r="A17" s="175" t="s">
        <v>522</v>
      </c>
      <c r="B17" s="142"/>
      <c r="C17" s="143">
        <v>3</v>
      </c>
      <c r="D17" s="171" t="s">
        <v>400</v>
      </c>
      <c r="E17" s="142"/>
      <c r="F17" s="144"/>
      <c r="G17" s="142" t="s">
        <v>516</v>
      </c>
      <c r="H17" s="177" t="s">
        <v>529</v>
      </c>
      <c r="I17" s="146" t="s">
        <v>433</v>
      </c>
      <c r="J17" s="143" t="s">
        <v>402</v>
      </c>
      <c r="K17" s="143"/>
      <c r="L17" s="147"/>
      <c r="M17" s="142"/>
      <c r="N17" s="155"/>
      <c r="O17" s="151"/>
      <c r="P17" s="152"/>
    </row>
    <row r="18" spans="1:16" ht="25" customHeight="1">
      <c r="A18" s="175" t="s">
        <v>522</v>
      </c>
      <c r="B18" s="142"/>
      <c r="C18" s="143">
        <v>2</v>
      </c>
      <c r="D18" s="171" t="s">
        <v>400</v>
      </c>
      <c r="E18" s="142"/>
      <c r="F18" s="144"/>
      <c r="G18" s="142" t="s">
        <v>516</v>
      </c>
      <c r="H18" s="176" t="s">
        <v>530</v>
      </c>
      <c r="I18" s="146" t="s">
        <v>408</v>
      </c>
      <c r="J18" s="143" t="s">
        <v>402</v>
      </c>
      <c r="K18" s="143"/>
      <c r="L18" s="147"/>
      <c r="M18" s="142"/>
      <c r="N18" s="155"/>
      <c r="O18" s="151"/>
      <c r="P18" s="152"/>
    </row>
    <row r="19" spans="1:16" ht="100.5" customHeight="1">
      <c r="A19" s="141" t="s">
        <v>531</v>
      </c>
      <c r="B19" s="142" t="s">
        <v>532</v>
      </c>
      <c r="C19" s="143">
        <v>1</v>
      </c>
      <c r="D19" s="143" t="s">
        <v>400</v>
      </c>
      <c r="E19" s="143" t="s">
        <v>9</v>
      </c>
      <c r="F19" s="144"/>
      <c r="G19" s="142" t="s">
        <v>22</v>
      </c>
      <c r="H19" s="142" t="s">
        <v>533</v>
      </c>
      <c r="I19" s="146" t="s">
        <v>534</v>
      </c>
      <c r="J19" s="143" t="s">
        <v>406</v>
      </c>
      <c r="K19" s="143"/>
      <c r="L19" s="142"/>
      <c r="M19" s="155" t="s">
        <v>535</v>
      </c>
      <c r="N19" s="178" t="s">
        <v>536</v>
      </c>
      <c r="O19" s="173"/>
      <c r="P19" s="150" t="s">
        <v>537</v>
      </c>
    </row>
    <row r="20" spans="1:16" ht="25.5" customHeight="1">
      <c r="A20" s="175" t="s">
        <v>531</v>
      </c>
      <c r="B20" s="142"/>
      <c r="C20" s="143">
        <v>2</v>
      </c>
      <c r="D20" s="143" t="s">
        <v>400</v>
      </c>
      <c r="E20" s="143"/>
      <c r="F20" s="144"/>
      <c r="G20" s="142" t="s">
        <v>516</v>
      </c>
      <c r="H20" s="142" t="s">
        <v>538</v>
      </c>
      <c r="I20" s="146" t="s">
        <v>408</v>
      </c>
      <c r="J20" s="143" t="s">
        <v>402</v>
      </c>
      <c r="K20" s="143"/>
      <c r="L20" s="142"/>
      <c r="M20" s="155"/>
      <c r="N20" s="178"/>
      <c r="O20" s="173"/>
      <c r="P20" s="150"/>
    </row>
    <row r="21" spans="1:16" ht="25.5" customHeight="1">
      <c r="A21" s="175" t="s">
        <v>531</v>
      </c>
      <c r="B21" s="142"/>
      <c r="C21" s="143">
        <v>2</v>
      </c>
      <c r="D21" s="143" t="s">
        <v>400</v>
      </c>
      <c r="E21" s="143"/>
      <c r="F21" s="144"/>
      <c r="G21" s="142" t="s">
        <v>516</v>
      </c>
      <c r="H21" s="142" t="s">
        <v>539</v>
      </c>
      <c r="I21" s="146" t="s">
        <v>408</v>
      </c>
      <c r="J21" s="143" t="s">
        <v>402</v>
      </c>
      <c r="K21" s="143"/>
      <c r="L21" s="142"/>
      <c r="M21" s="155"/>
      <c r="N21" s="178"/>
      <c r="O21" s="173"/>
      <c r="P21" s="150"/>
    </row>
    <row r="22" spans="1:16" ht="25.5" customHeight="1">
      <c r="A22" s="175" t="s">
        <v>531</v>
      </c>
      <c r="B22" s="142"/>
      <c r="C22" s="143">
        <v>2</v>
      </c>
      <c r="D22" s="143" t="s">
        <v>400</v>
      </c>
      <c r="E22" s="143"/>
      <c r="F22" s="144"/>
      <c r="G22" s="142" t="s">
        <v>516</v>
      </c>
      <c r="H22" s="142" t="s">
        <v>540</v>
      </c>
      <c r="I22" s="146" t="s">
        <v>415</v>
      </c>
      <c r="J22" s="143" t="s">
        <v>402</v>
      </c>
      <c r="K22" s="143"/>
      <c r="L22" s="142"/>
      <c r="M22" s="155"/>
      <c r="N22" s="178"/>
      <c r="O22" s="173"/>
      <c r="P22" s="150"/>
    </row>
    <row r="23" spans="1:16" ht="25.5" customHeight="1">
      <c r="A23" s="175" t="s">
        <v>531</v>
      </c>
      <c r="B23" s="142"/>
      <c r="C23" s="143">
        <v>2</v>
      </c>
      <c r="D23" s="143" t="s">
        <v>400</v>
      </c>
      <c r="E23" s="143"/>
      <c r="F23" s="144"/>
      <c r="G23" s="142" t="s">
        <v>516</v>
      </c>
      <c r="H23" s="142" t="s">
        <v>541</v>
      </c>
      <c r="I23" s="146" t="s">
        <v>408</v>
      </c>
      <c r="J23" s="143" t="s">
        <v>402</v>
      </c>
      <c r="K23" s="143"/>
      <c r="L23" s="142"/>
      <c r="M23" s="155"/>
      <c r="N23" s="178"/>
      <c r="O23" s="173"/>
      <c r="P23" s="150"/>
    </row>
    <row r="24" spans="1:16">
      <c r="A24" s="161" t="s">
        <v>542</v>
      </c>
      <c r="B24" s="142"/>
      <c r="C24" s="143">
        <v>1</v>
      </c>
      <c r="D24" s="143" t="s">
        <v>400</v>
      </c>
      <c r="E24" s="143" t="s">
        <v>63</v>
      </c>
      <c r="F24" s="144"/>
      <c r="G24" s="142" t="s">
        <v>22</v>
      </c>
      <c r="H24" s="142" t="s">
        <v>543</v>
      </c>
      <c r="I24" s="146" t="s">
        <v>544</v>
      </c>
      <c r="J24" s="143" t="s">
        <v>402</v>
      </c>
      <c r="K24" s="143"/>
      <c r="L24" s="142"/>
      <c r="M24" s="155"/>
      <c r="N24" s="178"/>
      <c r="O24" s="173"/>
      <c r="P24" s="149"/>
    </row>
    <row r="25" spans="1:16" ht="26">
      <c r="A25" s="179" t="s">
        <v>545</v>
      </c>
      <c r="B25" s="142" t="s">
        <v>546</v>
      </c>
      <c r="C25" s="143">
        <v>2</v>
      </c>
      <c r="D25" s="143" t="s">
        <v>400</v>
      </c>
      <c r="E25" s="143"/>
      <c r="F25" s="144"/>
      <c r="G25" s="142" t="s">
        <v>516</v>
      </c>
      <c r="H25" s="142" t="s">
        <v>41</v>
      </c>
      <c r="I25" s="156" t="s">
        <v>547</v>
      </c>
      <c r="J25" s="143" t="s">
        <v>406</v>
      </c>
      <c r="K25" s="143"/>
      <c r="L25" s="142"/>
      <c r="M25" s="155"/>
      <c r="N25" s="142"/>
      <c r="O25" s="173"/>
      <c r="P25" s="149"/>
    </row>
    <row r="26" spans="1:16" ht="26">
      <c r="A26" s="180" t="s">
        <v>548</v>
      </c>
      <c r="B26" s="142" t="s">
        <v>549</v>
      </c>
      <c r="C26" s="143">
        <v>2</v>
      </c>
      <c r="D26" s="143" t="s">
        <v>400</v>
      </c>
      <c r="E26" s="143"/>
      <c r="F26" s="144"/>
      <c r="G26" s="142" t="s">
        <v>516</v>
      </c>
      <c r="H26" s="142" t="s">
        <v>42</v>
      </c>
      <c r="I26" s="156" t="s">
        <v>547</v>
      </c>
      <c r="J26" s="143" t="s">
        <v>402</v>
      </c>
      <c r="K26" s="143"/>
      <c r="L26" s="142"/>
      <c r="M26" s="155" t="s">
        <v>550</v>
      </c>
      <c r="N26" s="142"/>
      <c r="O26" s="173"/>
      <c r="P26" s="149"/>
    </row>
    <row r="27" spans="1:16" ht="75" customHeight="1">
      <c r="A27" s="161" t="s">
        <v>551</v>
      </c>
      <c r="B27" s="142"/>
      <c r="C27" s="143">
        <v>1</v>
      </c>
      <c r="D27" s="143" t="s">
        <v>400</v>
      </c>
      <c r="E27" s="143" t="s">
        <v>63</v>
      </c>
      <c r="F27" s="144"/>
      <c r="G27" s="142" t="s">
        <v>22</v>
      </c>
      <c r="H27" s="142" t="s">
        <v>552</v>
      </c>
      <c r="I27" s="146" t="s">
        <v>408</v>
      </c>
      <c r="J27" s="143" t="s">
        <v>402</v>
      </c>
      <c r="K27" s="143"/>
      <c r="L27" s="142"/>
      <c r="M27" s="155"/>
      <c r="N27" s="142" t="s">
        <v>553</v>
      </c>
      <c r="O27" s="173"/>
      <c r="P27" s="149"/>
    </row>
    <row r="28" spans="1:16">
      <c r="F28" s="181"/>
      <c r="G28" s="181"/>
      <c r="I28" s="164"/>
    </row>
    <row r="29" spans="1:16">
      <c r="F29" s="181"/>
      <c r="G29" s="181"/>
      <c r="I29" s="164"/>
    </row>
    <row r="30" spans="1:16">
      <c r="F30" s="181"/>
      <c r="G30" s="181"/>
      <c r="I30" s="164"/>
    </row>
    <row r="31" spans="1:16">
      <c r="F31" s="181"/>
      <c r="G31" s="181"/>
      <c r="I31" s="164"/>
    </row>
    <row r="32" spans="1:16">
      <c r="F32" s="181"/>
      <c r="G32" s="181"/>
      <c r="I32" s="164"/>
    </row>
    <row r="33" spans="6:9">
      <c r="F33" s="181"/>
      <c r="G33" s="181"/>
      <c r="I33" s="164"/>
    </row>
    <row r="34" spans="6:9">
      <c r="F34" s="181"/>
      <c r="G34" s="181"/>
      <c r="I34" s="164"/>
    </row>
    <row r="35" spans="6:9">
      <c r="F35" s="181"/>
      <c r="G35" s="181"/>
      <c r="I35" s="164"/>
    </row>
    <row r="36" spans="6:9">
      <c r="F36" s="181"/>
      <c r="G36" s="181"/>
      <c r="I36" s="164"/>
    </row>
  </sheetData>
  <autoFilter ref="A2:P27" xr:uid="{00000000-0009-0000-0000-000003000000}"/>
  <mergeCells count="2">
    <mergeCell ref="A1:F1"/>
    <mergeCell ref="O1:P1"/>
  </mergeCells>
  <hyperlinks>
    <hyperlink ref="M5" r:id="rId1" xr:uid="{E610CCEE-71FD-49FB-9067-CACCB793196E}"/>
    <hyperlink ref="M4" r:id="rId2" xr:uid="{FBE652C0-7428-4C4E-83A7-034298851629}"/>
  </hyperlinks>
  <pageMargins left="0.7" right="0.7" top="0.75" bottom="0.75" header="0.3" footer="0.3"/>
  <pageSetup paperSize="9"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750CB-74D0-44E6-87BE-F26AFA36A6D8}">
  <dimension ref="A1:N27"/>
  <sheetViews>
    <sheetView zoomScale="71" zoomScaleNormal="71" workbookViewId="0">
      <selection sqref="A1:F1"/>
    </sheetView>
  </sheetViews>
  <sheetFormatPr defaultColWidth="9.09765625" defaultRowHeight="13" outlineLevelCol="2"/>
  <cols>
    <col min="1" max="1" width="24.3984375" style="1" customWidth="1"/>
    <col min="2" max="2" width="23.3984375" style="1" customWidth="1"/>
    <col min="3" max="3" width="6.3984375" style="1" customWidth="1"/>
    <col min="4" max="4" width="11.296875" style="1" customWidth="1"/>
    <col min="5" max="5" width="16.09765625" style="188" customWidth="1"/>
    <col min="6" max="6" width="3" style="1" customWidth="1"/>
    <col min="7" max="7" width="18" style="1" customWidth="1" outlineLevel="2"/>
    <col min="8" max="8" width="30.296875" style="1" customWidth="1" outlineLevel="2"/>
    <col min="9" max="9" width="10.69921875" style="1" customWidth="1" outlineLevel="2"/>
    <col min="10" max="10" width="15.296875" style="1" customWidth="1" outlineLevel="2"/>
    <col min="11" max="11" width="11.296875" style="1" customWidth="1" outlineLevel="2"/>
    <col min="12" max="12" width="13.296875" style="1" customWidth="1" outlineLevel="2"/>
    <col min="13" max="13" width="42" style="1" customWidth="1" outlineLevel="2"/>
    <col min="14" max="14" width="26.59765625" style="1" customWidth="1" outlineLevel="2"/>
    <col min="15" max="16384" width="9.09765625" style="1"/>
  </cols>
  <sheetData>
    <row r="1" spans="1:14" ht="87.75" customHeight="1">
      <c r="A1" s="317" t="s">
        <v>554</v>
      </c>
      <c r="B1" s="317"/>
      <c r="C1" s="317"/>
      <c r="D1" s="317"/>
      <c r="E1" s="318"/>
      <c r="F1" s="317"/>
      <c r="H1" s="182"/>
    </row>
    <row r="2" spans="1:14" ht="116.25" customHeight="1">
      <c r="A2" s="166" t="s">
        <v>382</v>
      </c>
      <c r="B2" s="167" t="s">
        <v>494</v>
      </c>
      <c r="C2" s="168" t="s">
        <v>384</v>
      </c>
      <c r="D2" s="168" t="s">
        <v>555</v>
      </c>
      <c r="E2" s="183" t="s">
        <v>556</v>
      </c>
      <c r="F2" s="184" t="s">
        <v>387</v>
      </c>
      <c r="G2" s="167" t="s">
        <v>557</v>
      </c>
      <c r="H2" s="166" t="s">
        <v>389</v>
      </c>
      <c r="I2" s="166" t="s">
        <v>390</v>
      </c>
      <c r="J2" s="168" t="s">
        <v>498</v>
      </c>
      <c r="K2" s="168" t="s">
        <v>558</v>
      </c>
      <c r="L2" s="167" t="s">
        <v>394</v>
      </c>
      <c r="M2" s="167" t="s">
        <v>501</v>
      </c>
      <c r="N2" s="167" t="s">
        <v>396</v>
      </c>
    </row>
    <row r="3" spans="1:14" ht="26">
      <c r="A3" s="161" t="s">
        <v>559</v>
      </c>
      <c r="B3" s="142" t="s">
        <v>560</v>
      </c>
      <c r="C3" s="143">
        <v>1</v>
      </c>
      <c r="D3" s="143"/>
      <c r="E3" s="155"/>
      <c r="F3" s="185"/>
      <c r="G3" s="146" t="s">
        <v>23</v>
      </c>
      <c r="H3" s="146" t="s">
        <v>561</v>
      </c>
      <c r="I3" s="146" t="s">
        <v>415</v>
      </c>
      <c r="J3" s="143" t="s">
        <v>402</v>
      </c>
      <c r="K3" s="143"/>
      <c r="L3" s="142"/>
      <c r="M3" s="155"/>
      <c r="N3" s="142"/>
    </row>
    <row r="4" spans="1:14">
      <c r="A4" s="161"/>
      <c r="B4" s="142"/>
      <c r="C4" s="143">
        <v>2</v>
      </c>
      <c r="D4" s="143"/>
      <c r="E4" s="142"/>
      <c r="F4" s="185"/>
      <c r="G4" s="146" t="s">
        <v>23</v>
      </c>
      <c r="H4" s="156" t="s">
        <v>562</v>
      </c>
      <c r="I4" s="146" t="s">
        <v>405</v>
      </c>
      <c r="J4" s="143" t="s">
        <v>402</v>
      </c>
      <c r="K4" s="143"/>
      <c r="L4" s="142"/>
      <c r="M4" s="155"/>
      <c r="N4" s="142"/>
    </row>
    <row r="5" spans="1:14">
      <c r="A5" s="161"/>
      <c r="B5" s="142"/>
      <c r="C5" s="143">
        <v>2</v>
      </c>
      <c r="D5" s="143"/>
      <c r="E5" s="142"/>
      <c r="F5" s="185"/>
      <c r="G5" s="146" t="s">
        <v>23</v>
      </c>
      <c r="H5" s="156" t="s">
        <v>563</v>
      </c>
      <c r="I5" s="146" t="s">
        <v>408</v>
      </c>
      <c r="J5" s="143" t="s">
        <v>406</v>
      </c>
      <c r="K5" s="143"/>
      <c r="L5" s="142"/>
      <c r="M5" s="155" t="s">
        <v>564</v>
      </c>
      <c r="N5" s="142"/>
    </row>
    <row r="6" spans="1:14" ht="65">
      <c r="A6" s="141" t="s">
        <v>565</v>
      </c>
      <c r="B6" s="142" t="s">
        <v>566</v>
      </c>
      <c r="C6" s="143">
        <v>1</v>
      </c>
      <c r="D6" s="171" t="s">
        <v>400</v>
      </c>
      <c r="E6" s="171" t="s">
        <v>1560</v>
      </c>
      <c r="F6" s="144"/>
      <c r="G6" s="146" t="s">
        <v>23</v>
      </c>
      <c r="H6" s="142" t="s">
        <v>567</v>
      </c>
      <c r="I6" s="146" t="s">
        <v>421</v>
      </c>
      <c r="J6" s="143" t="s">
        <v>402</v>
      </c>
      <c r="K6" s="143"/>
      <c r="L6" s="147"/>
      <c r="M6" s="155" t="s">
        <v>422</v>
      </c>
    </row>
    <row r="7" spans="1:14" ht="15.5">
      <c r="A7" s="175" t="s">
        <v>568</v>
      </c>
      <c r="B7" s="142"/>
      <c r="C7" s="143">
        <v>2</v>
      </c>
      <c r="D7" s="171" t="s">
        <v>400</v>
      </c>
      <c r="E7" s="142"/>
      <c r="F7" s="144"/>
      <c r="G7" s="146" t="s">
        <v>23</v>
      </c>
      <c r="H7" s="186" t="s">
        <v>569</v>
      </c>
      <c r="I7" s="146" t="s">
        <v>408</v>
      </c>
      <c r="J7" s="143" t="s">
        <v>402</v>
      </c>
      <c r="K7" s="143"/>
      <c r="L7" s="147"/>
      <c r="M7" s="142"/>
      <c r="N7" s="155"/>
    </row>
    <row r="8" spans="1:14" ht="15.5">
      <c r="A8" s="175" t="s">
        <v>568</v>
      </c>
      <c r="B8" s="142"/>
      <c r="C8" s="143">
        <v>2</v>
      </c>
      <c r="D8" s="171" t="s">
        <v>400</v>
      </c>
      <c r="E8" s="142"/>
      <c r="F8" s="144"/>
      <c r="G8" s="146" t="s">
        <v>23</v>
      </c>
      <c r="H8" s="186" t="s">
        <v>570</v>
      </c>
      <c r="I8" s="146" t="s">
        <v>426</v>
      </c>
      <c r="J8" s="143" t="s">
        <v>427</v>
      </c>
      <c r="K8" s="143"/>
      <c r="L8" s="147"/>
      <c r="M8" s="142"/>
      <c r="N8" s="155"/>
    </row>
    <row r="9" spans="1:14" ht="15.5">
      <c r="A9" s="175" t="s">
        <v>568</v>
      </c>
      <c r="B9" s="142"/>
      <c r="C9" s="143">
        <v>3</v>
      </c>
      <c r="D9" s="171" t="s">
        <v>400</v>
      </c>
      <c r="E9" s="142"/>
      <c r="F9" s="144"/>
      <c r="G9" s="146" t="s">
        <v>23</v>
      </c>
      <c r="H9" s="187" t="s">
        <v>569</v>
      </c>
      <c r="I9" s="146" t="s">
        <v>408</v>
      </c>
      <c r="J9" s="143" t="s">
        <v>402</v>
      </c>
      <c r="K9" s="143"/>
      <c r="L9" s="147"/>
      <c r="M9" s="142"/>
      <c r="N9" s="155"/>
    </row>
    <row r="10" spans="1:14" ht="15.5">
      <c r="A10" s="175" t="s">
        <v>568</v>
      </c>
      <c r="B10" s="142"/>
      <c r="C10" s="143">
        <v>3</v>
      </c>
      <c r="D10" s="171" t="s">
        <v>400</v>
      </c>
      <c r="E10" s="142"/>
      <c r="F10" s="144"/>
      <c r="G10" s="146" t="s">
        <v>23</v>
      </c>
      <c r="H10" s="187" t="s">
        <v>571</v>
      </c>
      <c r="I10" s="146" t="s">
        <v>405</v>
      </c>
      <c r="J10" s="143" t="s">
        <v>402</v>
      </c>
      <c r="K10" s="143"/>
      <c r="L10" s="147"/>
      <c r="M10" s="142"/>
      <c r="N10" s="155"/>
    </row>
    <row r="11" spans="1:14" ht="15.5">
      <c r="A11" s="175" t="s">
        <v>568</v>
      </c>
      <c r="B11" s="142"/>
      <c r="C11" s="143">
        <v>3</v>
      </c>
      <c r="D11" s="171" t="s">
        <v>400</v>
      </c>
      <c r="E11" s="142"/>
      <c r="F11" s="144"/>
      <c r="G11" s="146" t="s">
        <v>23</v>
      </c>
      <c r="H11" s="187" t="s">
        <v>572</v>
      </c>
      <c r="I11" s="146" t="s">
        <v>408</v>
      </c>
      <c r="J11" s="143" t="s">
        <v>402</v>
      </c>
      <c r="K11" s="143"/>
      <c r="L11" s="147"/>
      <c r="M11" s="142"/>
      <c r="N11" s="155"/>
    </row>
    <row r="12" spans="1:14" ht="15.5">
      <c r="A12" s="175" t="s">
        <v>568</v>
      </c>
      <c r="B12" s="142"/>
      <c r="C12" s="143">
        <v>3</v>
      </c>
      <c r="D12" s="171" t="s">
        <v>400</v>
      </c>
      <c r="E12" s="142"/>
      <c r="F12" s="144"/>
      <c r="G12" s="146" t="s">
        <v>23</v>
      </c>
      <c r="H12" s="187" t="s">
        <v>573</v>
      </c>
      <c r="I12" s="146" t="s">
        <v>421</v>
      </c>
      <c r="J12" s="143" t="s">
        <v>402</v>
      </c>
      <c r="K12" s="143"/>
      <c r="L12" s="147"/>
      <c r="M12" s="142"/>
      <c r="N12" s="155"/>
    </row>
    <row r="13" spans="1:14" ht="15.5">
      <c r="A13" s="175" t="s">
        <v>568</v>
      </c>
      <c r="B13" s="142"/>
      <c r="C13" s="143">
        <v>3</v>
      </c>
      <c r="D13" s="171" t="s">
        <v>400</v>
      </c>
      <c r="E13" s="142"/>
      <c r="F13" s="144"/>
      <c r="G13" s="146" t="s">
        <v>23</v>
      </c>
      <c r="H13" s="187" t="s">
        <v>574</v>
      </c>
      <c r="I13" s="146" t="s">
        <v>408</v>
      </c>
      <c r="J13" s="143" t="s">
        <v>402</v>
      </c>
      <c r="K13" s="143"/>
      <c r="L13" s="147"/>
      <c r="M13" s="142"/>
      <c r="N13" s="155"/>
    </row>
    <row r="14" spans="1:14" ht="26">
      <c r="A14" s="175" t="s">
        <v>568</v>
      </c>
      <c r="B14" s="142"/>
      <c r="C14" s="143">
        <v>3</v>
      </c>
      <c r="D14" s="171" t="s">
        <v>400</v>
      </c>
      <c r="E14" s="142"/>
      <c r="F14" s="144"/>
      <c r="G14" s="146" t="s">
        <v>23</v>
      </c>
      <c r="H14" s="187" t="s">
        <v>575</v>
      </c>
      <c r="I14" s="146" t="s">
        <v>433</v>
      </c>
      <c r="J14" s="143" t="s">
        <v>402</v>
      </c>
      <c r="K14" s="143"/>
      <c r="L14" s="147"/>
      <c r="M14" s="142"/>
      <c r="N14" s="155"/>
    </row>
    <row r="15" spans="1:14" ht="15.5">
      <c r="A15" s="175" t="s">
        <v>568</v>
      </c>
      <c r="B15" s="142"/>
      <c r="C15" s="143">
        <v>2</v>
      </c>
      <c r="D15" s="171" t="s">
        <v>400</v>
      </c>
      <c r="E15" s="142"/>
      <c r="F15" s="144"/>
      <c r="G15" s="146" t="s">
        <v>23</v>
      </c>
      <c r="H15" s="186" t="s">
        <v>576</v>
      </c>
      <c r="I15" s="146" t="s">
        <v>408</v>
      </c>
      <c r="J15" s="143" t="s">
        <v>402</v>
      </c>
      <c r="K15" s="143"/>
      <c r="L15" s="147"/>
      <c r="M15" s="142"/>
      <c r="N15" s="155"/>
    </row>
    <row r="16" spans="1:14" ht="26">
      <c r="A16" s="161" t="s">
        <v>502</v>
      </c>
      <c r="B16" s="142" t="s">
        <v>577</v>
      </c>
      <c r="C16" s="143">
        <v>1</v>
      </c>
      <c r="D16" s="171" t="s">
        <v>400</v>
      </c>
      <c r="E16" s="171" t="s">
        <v>9</v>
      </c>
      <c r="F16" s="185"/>
      <c r="G16" s="146" t="s">
        <v>23</v>
      </c>
      <c r="H16" s="146" t="s">
        <v>578</v>
      </c>
      <c r="I16" s="146" t="s">
        <v>534</v>
      </c>
      <c r="J16" s="143" t="s">
        <v>406</v>
      </c>
      <c r="K16" s="143"/>
      <c r="L16" s="142"/>
      <c r="M16" s="155" t="s">
        <v>579</v>
      </c>
      <c r="N16" s="142"/>
    </row>
    <row r="17" spans="1:14" ht="49.5" customHeight="1">
      <c r="A17" s="153" t="s">
        <v>580</v>
      </c>
      <c r="B17" s="142"/>
      <c r="C17" s="143">
        <v>2</v>
      </c>
      <c r="D17" s="171" t="s">
        <v>400</v>
      </c>
      <c r="E17" s="142"/>
      <c r="F17" s="185"/>
      <c r="G17" s="146" t="s">
        <v>23</v>
      </c>
      <c r="H17" s="157" t="s">
        <v>581</v>
      </c>
      <c r="I17" s="146" t="s">
        <v>408</v>
      </c>
      <c r="J17" s="143" t="s">
        <v>406</v>
      </c>
      <c r="K17" s="143"/>
      <c r="L17" s="142"/>
      <c r="M17" s="155" t="s">
        <v>582</v>
      </c>
      <c r="N17" s="142"/>
    </row>
    <row r="18" spans="1:14" ht="26">
      <c r="A18" s="153" t="s">
        <v>583</v>
      </c>
      <c r="B18" s="142"/>
      <c r="C18" s="143">
        <v>2</v>
      </c>
      <c r="D18" s="171" t="s">
        <v>400</v>
      </c>
      <c r="E18" s="142"/>
      <c r="F18" s="185"/>
      <c r="G18" s="146" t="s">
        <v>23</v>
      </c>
      <c r="H18" s="157" t="s">
        <v>584</v>
      </c>
      <c r="I18" s="146" t="s">
        <v>460</v>
      </c>
      <c r="J18" s="143" t="s">
        <v>402</v>
      </c>
      <c r="K18" s="143"/>
      <c r="L18" s="142"/>
      <c r="M18" s="155"/>
      <c r="N18" s="142"/>
    </row>
    <row r="19" spans="1:14" ht="67.5" customHeight="1">
      <c r="A19" s="161" t="s">
        <v>585</v>
      </c>
      <c r="B19" s="142" t="s">
        <v>586</v>
      </c>
      <c r="C19" s="143">
        <v>1</v>
      </c>
      <c r="D19" s="171" t="s">
        <v>400</v>
      </c>
      <c r="E19" s="171" t="s">
        <v>9</v>
      </c>
      <c r="F19" s="185"/>
      <c r="G19" s="146" t="s">
        <v>23</v>
      </c>
      <c r="H19" s="146" t="s">
        <v>587</v>
      </c>
      <c r="I19" s="146" t="s">
        <v>421</v>
      </c>
      <c r="J19" s="143" t="s">
        <v>406</v>
      </c>
      <c r="K19" s="143"/>
      <c r="L19" s="142" t="s">
        <v>588</v>
      </c>
      <c r="M19" s="142" t="s">
        <v>589</v>
      </c>
      <c r="N19" s="142"/>
    </row>
    <row r="20" spans="1:14" ht="36.75" customHeight="1">
      <c r="A20" s="161" t="s">
        <v>590</v>
      </c>
      <c r="B20" s="142"/>
      <c r="C20" s="143">
        <v>1</v>
      </c>
      <c r="D20" s="171" t="s">
        <v>400</v>
      </c>
      <c r="E20" s="171" t="s">
        <v>9</v>
      </c>
      <c r="F20" s="185"/>
      <c r="G20" s="146" t="s">
        <v>23</v>
      </c>
      <c r="H20" s="146" t="s">
        <v>591</v>
      </c>
      <c r="I20" s="146"/>
      <c r="J20" s="143" t="s">
        <v>406</v>
      </c>
      <c r="K20" s="143"/>
      <c r="L20" s="142"/>
      <c r="M20" s="155"/>
      <c r="N20" s="142"/>
    </row>
    <row r="21" spans="1:14" ht="30.75" customHeight="1">
      <c r="A21" s="161" t="s">
        <v>592</v>
      </c>
      <c r="B21" s="142"/>
      <c r="C21" s="143">
        <v>1</v>
      </c>
      <c r="D21" s="171" t="s">
        <v>400</v>
      </c>
      <c r="E21" s="171" t="s">
        <v>9</v>
      </c>
      <c r="F21" s="185"/>
      <c r="G21" s="146" t="s">
        <v>23</v>
      </c>
      <c r="H21" s="146" t="s">
        <v>593</v>
      </c>
      <c r="I21" s="146" t="s">
        <v>442</v>
      </c>
      <c r="J21" s="143" t="s">
        <v>406</v>
      </c>
      <c r="K21" s="143"/>
      <c r="L21" s="142"/>
      <c r="M21" s="155"/>
      <c r="N21" s="142"/>
    </row>
    <row r="22" spans="1:14" ht="65">
      <c r="A22" s="141" t="s">
        <v>594</v>
      </c>
      <c r="B22" s="142"/>
      <c r="C22" s="143">
        <v>1</v>
      </c>
      <c r="D22" s="171" t="s">
        <v>400</v>
      </c>
      <c r="E22" s="171" t="s">
        <v>1560</v>
      </c>
      <c r="F22" s="185"/>
      <c r="G22" s="146" t="s">
        <v>23</v>
      </c>
      <c r="H22" s="146" t="s">
        <v>595</v>
      </c>
      <c r="I22" s="146" t="s">
        <v>433</v>
      </c>
      <c r="J22" s="143" t="s">
        <v>402</v>
      </c>
      <c r="K22" s="143"/>
      <c r="L22" s="142"/>
      <c r="M22" s="155"/>
      <c r="N22" s="142"/>
    </row>
    <row r="23" spans="1:14" ht="39">
      <c r="A23" s="161" t="s">
        <v>596</v>
      </c>
      <c r="B23" s="142" t="s">
        <v>597</v>
      </c>
      <c r="C23" s="143">
        <v>1</v>
      </c>
      <c r="D23" s="171" t="s">
        <v>400</v>
      </c>
      <c r="E23" s="171" t="s">
        <v>63</v>
      </c>
      <c r="F23" s="185"/>
      <c r="G23" s="146" t="s">
        <v>23</v>
      </c>
      <c r="H23" s="146" t="s">
        <v>598</v>
      </c>
      <c r="I23" s="146" t="s">
        <v>408</v>
      </c>
      <c r="J23" s="143" t="s">
        <v>402</v>
      </c>
      <c r="K23" s="143"/>
      <c r="L23" s="142"/>
      <c r="M23" s="155" t="s">
        <v>599</v>
      </c>
      <c r="N23" s="142"/>
    </row>
    <row r="24" spans="1:14">
      <c r="C24" s="164"/>
      <c r="D24" s="164"/>
      <c r="J24" s="164"/>
      <c r="K24" s="164"/>
    </row>
    <row r="25" spans="1:14">
      <c r="C25" s="164"/>
      <c r="D25" s="164"/>
      <c r="J25" s="164"/>
      <c r="K25" s="164"/>
    </row>
    <row r="26" spans="1:14">
      <c r="C26" s="164"/>
      <c r="D26" s="164"/>
      <c r="J26" s="164"/>
      <c r="K26" s="164"/>
    </row>
    <row r="27" spans="1:14">
      <c r="C27" s="164"/>
      <c r="D27" s="164"/>
      <c r="J27" s="164"/>
      <c r="K27" s="164"/>
    </row>
  </sheetData>
  <autoFilter ref="A2:N23" xr:uid="{00000000-0009-0000-0000-000004000000}"/>
  <mergeCells count="1">
    <mergeCell ref="A1:F1"/>
  </mergeCells>
  <pageMargins left="0.7" right="0.7" top="0.75" bottom="0.75" header="0.3" footer="0.3"/>
  <pageSetup paperSize="9"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491EDF-17CD-4A7F-B538-A97B1502A0B7}">
  <dimension ref="A1:N161"/>
  <sheetViews>
    <sheetView zoomScale="64" zoomScaleNormal="64" workbookViewId="0">
      <selection activeCell="S7" sqref="S7"/>
    </sheetView>
  </sheetViews>
  <sheetFormatPr defaultColWidth="9.09765625" defaultRowHeight="13" outlineLevelCol="2"/>
  <cols>
    <col min="1" max="1" width="27.69921875" style="1" customWidth="1"/>
    <col min="2" max="2" width="31.09765625" style="1" customWidth="1"/>
    <col min="3" max="3" width="8.296875" style="1" customWidth="1"/>
    <col min="4" max="4" width="17.69921875" style="1" customWidth="1"/>
    <col min="5" max="5" width="14" style="1" customWidth="1"/>
    <col min="6" max="6" width="7.09765625" style="1" customWidth="1"/>
    <col min="7" max="7" width="29.09765625" style="1" customWidth="1" outlineLevel="2"/>
    <col min="8" max="8" width="23.69921875" style="1" customWidth="1" outlineLevel="2"/>
    <col min="9" max="9" width="15" style="1" customWidth="1" outlineLevel="2"/>
    <col min="10" max="10" width="10.3984375" style="1" customWidth="1" outlineLevel="2"/>
    <col min="11" max="11" width="11.296875" style="1" customWidth="1" outlineLevel="2"/>
    <col min="12" max="12" width="9.3984375" style="1" customWidth="1" outlineLevel="2"/>
    <col min="13" max="13" width="39.296875" style="1" customWidth="1" outlineLevel="2"/>
    <col min="14" max="14" width="20.8984375" style="1" customWidth="1" outlineLevel="2"/>
    <col min="15" max="16384" width="9.09765625" style="1"/>
  </cols>
  <sheetData>
    <row r="1" spans="1:14" ht="115.5" customHeight="1">
      <c r="A1" s="319" t="s">
        <v>600</v>
      </c>
      <c r="B1" s="319"/>
      <c r="C1" s="319"/>
      <c r="D1" s="319"/>
      <c r="E1" s="319"/>
      <c r="H1" s="189"/>
      <c r="I1" s="189"/>
      <c r="J1" s="189"/>
      <c r="K1" s="190"/>
    </row>
    <row r="2" spans="1:14" ht="59">
      <c r="A2" s="191" t="s">
        <v>382</v>
      </c>
      <c r="B2" s="191" t="s">
        <v>494</v>
      </c>
      <c r="C2" s="168" t="s">
        <v>384</v>
      </c>
      <c r="D2" s="192" t="s">
        <v>495</v>
      </c>
      <c r="E2" s="191" t="s">
        <v>496</v>
      </c>
      <c r="F2" s="193" t="s">
        <v>601</v>
      </c>
      <c r="G2" s="194" t="s">
        <v>602</v>
      </c>
      <c r="H2" s="195" t="s">
        <v>389</v>
      </c>
      <c r="I2" s="167" t="s">
        <v>390</v>
      </c>
      <c r="J2" s="168" t="s">
        <v>498</v>
      </c>
      <c r="K2" s="168" t="s">
        <v>499</v>
      </c>
      <c r="L2" s="167" t="s">
        <v>603</v>
      </c>
      <c r="M2" s="167" t="s">
        <v>604</v>
      </c>
      <c r="N2" s="167" t="s">
        <v>396</v>
      </c>
    </row>
    <row r="3" spans="1:14" ht="39">
      <c r="A3" s="141"/>
      <c r="B3" s="142"/>
      <c r="C3" s="143" t="s">
        <v>605</v>
      </c>
      <c r="D3" s="143"/>
      <c r="E3" s="142"/>
      <c r="F3" s="196"/>
      <c r="G3" s="197" t="s">
        <v>606</v>
      </c>
      <c r="H3" s="146" t="s">
        <v>607</v>
      </c>
      <c r="I3" s="142" t="s">
        <v>608</v>
      </c>
      <c r="J3" s="143" t="s">
        <v>402</v>
      </c>
      <c r="K3" s="198" t="s">
        <v>411</v>
      </c>
      <c r="L3" s="142"/>
      <c r="M3" s="155"/>
      <c r="N3" s="142" t="s">
        <v>609</v>
      </c>
    </row>
    <row r="4" spans="1:14" ht="26">
      <c r="A4" s="141"/>
      <c r="B4" s="142"/>
      <c r="C4" s="143" t="s">
        <v>605</v>
      </c>
      <c r="D4" s="143"/>
      <c r="E4" s="142"/>
      <c r="F4" s="196"/>
      <c r="G4" s="197" t="s">
        <v>606</v>
      </c>
      <c r="H4" s="146" t="s">
        <v>610</v>
      </c>
      <c r="I4" s="142" t="s">
        <v>611</v>
      </c>
      <c r="J4" s="143" t="s">
        <v>402</v>
      </c>
      <c r="K4" s="198"/>
      <c r="L4" s="142"/>
      <c r="M4" s="155"/>
      <c r="N4" s="142" t="s">
        <v>612</v>
      </c>
    </row>
    <row r="5" spans="1:14" ht="39">
      <c r="A5" s="141"/>
      <c r="B5" s="142"/>
      <c r="C5" s="143" t="s">
        <v>605</v>
      </c>
      <c r="D5" s="143"/>
      <c r="E5" s="142"/>
      <c r="F5" s="196"/>
      <c r="G5" s="197" t="s">
        <v>606</v>
      </c>
      <c r="H5" s="146" t="s">
        <v>613</v>
      </c>
      <c r="I5" s="142" t="s">
        <v>405</v>
      </c>
      <c r="J5" s="143"/>
      <c r="K5" s="198"/>
      <c r="L5" s="142"/>
      <c r="M5" s="155"/>
      <c r="N5" s="142" t="s">
        <v>614</v>
      </c>
    </row>
    <row r="6" spans="1:14" ht="39">
      <c r="A6" s="141"/>
      <c r="B6" s="142"/>
      <c r="C6" s="143" t="s">
        <v>605</v>
      </c>
      <c r="D6" s="143"/>
      <c r="E6" s="142"/>
      <c r="F6" s="196"/>
      <c r="G6" s="197" t="s">
        <v>606</v>
      </c>
      <c r="H6" s="146" t="s">
        <v>615</v>
      </c>
      <c r="I6" s="142" t="s">
        <v>421</v>
      </c>
      <c r="J6" s="143" t="s">
        <v>402</v>
      </c>
      <c r="K6" s="198"/>
      <c r="L6" s="142"/>
      <c r="M6" s="155" t="s">
        <v>616</v>
      </c>
      <c r="N6" s="142" t="s">
        <v>617</v>
      </c>
    </row>
    <row r="7" spans="1:14" ht="39">
      <c r="A7" s="141"/>
      <c r="B7" s="142"/>
      <c r="C7" s="143" t="s">
        <v>605</v>
      </c>
      <c r="D7" s="143"/>
      <c r="E7" s="142"/>
      <c r="F7" s="196"/>
      <c r="G7" s="197" t="s">
        <v>606</v>
      </c>
      <c r="H7" s="146" t="s">
        <v>618</v>
      </c>
      <c r="I7" s="142" t="s">
        <v>619</v>
      </c>
      <c r="J7" s="143" t="s">
        <v>402</v>
      </c>
      <c r="K7" s="198"/>
      <c r="L7" s="142"/>
      <c r="M7" s="155"/>
      <c r="N7" s="142" t="s">
        <v>620</v>
      </c>
    </row>
    <row r="8" spans="1:14" ht="26">
      <c r="A8" s="141"/>
      <c r="B8" s="142"/>
      <c r="C8" s="143" t="s">
        <v>605</v>
      </c>
      <c r="D8" s="143"/>
      <c r="E8" s="142"/>
      <c r="F8" s="196"/>
      <c r="G8" s="197" t="s">
        <v>606</v>
      </c>
      <c r="H8" s="146" t="s">
        <v>621</v>
      </c>
      <c r="I8" s="142" t="s">
        <v>622</v>
      </c>
      <c r="J8" s="143" t="s">
        <v>427</v>
      </c>
      <c r="K8" s="198"/>
      <c r="L8" s="142"/>
      <c r="M8" s="155"/>
      <c r="N8" s="142" t="s">
        <v>623</v>
      </c>
    </row>
    <row r="9" spans="1:14" ht="42.75" customHeight="1">
      <c r="A9" s="141" t="s">
        <v>624</v>
      </c>
      <c r="B9" s="142" t="s">
        <v>1599</v>
      </c>
      <c r="C9" s="143">
        <v>1</v>
      </c>
      <c r="D9" s="143" t="s">
        <v>400</v>
      </c>
      <c r="E9" s="171" t="s">
        <v>351</v>
      </c>
      <c r="F9" s="196"/>
      <c r="G9" s="143" t="s">
        <v>606</v>
      </c>
      <c r="H9" s="197" t="s">
        <v>625</v>
      </c>
      <c r="I9" s="142" t="s">
        <v>401</v>
      </c>
      <c r="J9" s="143" t="s">
        <v>402</v>
      </c>
      <c r="K9" s="199" t="s">
        <v>411</v>
      </c>
      <c r="L9" s="142"/>
      <c r="M9" s="155" t="s">
        <v>626</v>
      </c>
      <c r="N9" s="155" t="s">
        <v>627</v>
      </c>
    </row>
    <row r="10" spans="1:14" ht="104">
      <c r="A10" s="175" t="s">
        <v>628</v>
      </c>
      <c r="B10" s="142" t="s">
        <v>629</v>
      </c>
      <c r="C10" s="143">
        <v>2</v>
      </c>
      <c r="D10" s="143" t="s">
        <v>400</v>
      </c>
      <c r="E10" s="142" t="s">
        <v>351</v>
      </c>
      <c r="F10" s="196"/>
      <c r="G10" s="143" t="s">
        <v>625</v>
      </c>
      <c r="H10" s="146" t="s">
        <v>630</v>
      </c>
      <c r="I10" s="142" t="s">
        <v>401</v>
      </c>
      <c r="J10" s="143" t="s">
        <v>402</v>
      </c>
      <c r="K10" s="199" t="s">
        <v>631</v>
      </c>
      <c r="L10" s="142"/>
      <c r="M10" s="155"/>
      <c r="N10" s="155"/>
    </row>
    <row r="11" spans="1:14" ht="43.5">
      <c r="A11" s="175" t="s">
        <v>632</v>
      </c>
      <c r="B11" s="142"/>
      <c r="C11" s="143">
        <v>2</v>
      </c>
      <c r="D11" s="143" t="s">
        <v>400</v>
      </c>
      <c r="E11" s="142" t="s">
        <v>351</v>
      </c>
      <c r="F11" s="196"/>
      <c r="G11" s="143" t="s">
        <v>625</v>
      </c>
      <c r="H11" s="146" t="s">
        <v>630</v>
      </c>
      <c r="I11" s="142" t="s">
        <v>401</v>
      </c>
      <c r="J11" s="143" t="s">
        <v>402</v>
      </c>
      <c r="K11" s="199" t="s">
        <v>631</v>
      </c>
      <c r="L11" s="142"/>
      <c r="M11" s="155" t="s">
        <v>633</v>
      </c>
      <c r="N11" s="155"/>
    </row>
    <row r="12" spans="1:14" ht="43.5">
      <c r="A12" s="175" t="s">
        <v>634</v>
      </c>
      <c r="B12" s="142"/>
      <c r="C12" s="143">
        <v>2</v>
      </c>
      <c r="D12" s="143" t="s">
        <v>400</v>
      </c>
      <c r="E12" s="142" t="s">
        <v>351</v>
      </c>
      <c r="F12" s="196"/>
      <c r="G12" s="143" t="s">
        <v>625</v>
      </c>
      <c r="H12" s="146" t="s">
        <v>51</v>
      </c>
      <c r="I12" s="142" t="s">
        <v>401</v>
      </c>
      <c r="J12" s="143" t="s">
        <v>402</v>
      </c>
      <c r="K12" s="199" t="s">
        <v>631</v>
      </c>
      <c r="L12" s="142"/>
      <c r="M12" s="155"/>
      <c r="N12" s="155"/>
    </row>
    <row r="13" spans="1:14" ht="39">
      <c r="A13" s="141" t="s">
        <v>635</v>
      </c>
      <c r="B13" s="142" t="s">
        <v>636</v>
      </c>
      <c r="C13" s="143">
        <v>1</v>
      </c>
      <c r="D13" s="143" t="s">
        <v>400</v>
      </c>
      <c r="E13" s="171" t="s">
        <v>63</v>
      </c>
      <c r="F13" s="196"/>
      <c r="G13" s="143" t="s">
        <v>606</v>
      </c>
      <c r="H13" s="197" t="s">
        <v>637</v>
      </c>
      <c r="I13" s="142" t="s">
        <v>401</v>
      </c>
      <c r="J13" s="143" t="s">
        <v>402</v>
      </c>
      <c r="K13" s="198"/>
      <c r="L13" s="142"/>
      <c r="M13" s="155" t="s">
        <v>638</v>
      </c>
      <c r="N13" s="142"/>
    </row>
    <row r="14" spans="1:14" ht="39">
      <c r="A14" s="141" t="s">
        <v>639</v>
      </c>
      <c r="B14" s="142" t="s">
        <v>640</v>
      </c>
      <c r="C14" s="143">
        <v>1</v>
      </c>
      <c r="D14" s="143" t="s">
        <v>400</v>
      </c>
      <c r="E14" s="171" t="s">
        <v>63</v>
      </c>
      <c r="F14" s="196"/>
      <c r="G14" s="143" t="s">
        <v>606</v>
      </c>
      <c r="H14" s="197" t="s">
        <v>641</v>
      </c>
      <c r="I14" s="142" t="s">
        <v>401</v>
      </c>
      <c r="J14" s="143" t="s">
        <v>402</v>
      </c>
      <c r="K14" s="198"/>
      <c r="L14" s="142"/>
      <c r="M14" s="155" t="s">
        <v>642</v>
      </c>
      <c r="N14" s="142"/>
    </row>
    <row r="15" spans="1:14" ht="52">
      <c r="A15" s="141" t="s">
        <v>643</v>
      </c>
      <c r="B15" s="142" t="s">
        <v>644</v>
      </c>
      <c r="C15" s="143">
        <v>1</v>
      </c>
      <c r="D15" s="143" t="s">
        <v>400</v>
      </c>
      <c r="E15" s="171" t="s">
        <v>63</v>
      </c>
      <c r="F15" s="196"/>
      <c r="G15" s="143" t="s">
        <v>606</v>
      </c>
      <c r="H15" s="197" t="s">
        <v>645</v>
      </c>
      <c r="I15" s="142" t="s">
        <v>401</v>
      </c>
      <c r="J15" s="143" t="s">
        <v>402</v>
      </c>
      <c r="K15" s="198"/>
      <c r="L15" s="142"/>
      <c r="M15" s="155" t="s">
        <v>646</v>
      </c>
      <c r="N15" s="142" t="s">
        <v>647</v>
      </c>
    </row>
    <row r="16" spans="1:14" ht="52">
      <c r="A16" s="141" t="s">
        <v>648</v>
      </c>
      <c r="B16" s="142" t="s">
        <v>649</v>
      </c>
      <c r="C16" s="143">
        <v>1</v>
      </c>
      <c r="D16" s="143" t="s">
        <v>400</v>
      </c>
      <c r="E16" s="171" t="s">
        <v>63</v>
      </c>
      <c r="F16" s="196"/>
      <c r="G16" s="143" t="s">
        <v>606</v>
      </c>
      <c r="H16" s="146" t="s">
        <v>650</v>
      </c>
      <c r="I16" s="142" t="s">
        <v>401</v>
      </c>
      <c r="J16" s="143" t="s">
        <v>402</v>
      </c>
      <c r="K16" s="198"/>
      <c r="L16" s="200"/>
      <c r="M16" s="14" t="s">
        <v>651</v>
      </c>
      <c r="N16" s="142"/>
    </row>
    <row r="17" spans="1:14" ht="51.75" customHeight="1">
      <c r="A17" s="141" t="s">
        <v>652</v>
      </c>
      <c r="B17" s="142" t="s">
        <v>653</v>
      </c>
      <c r="C17" s="143">
        <v>1</v>
      </c>
      <c r="D17" s="143" t="s">
        <v>400</v>
      </c>
      <c r="E17" s="171" t="s">
        <v>63</v>
      </c>
      <c r="F17" s="196"/>
      <c r="G17" s="143" t="s">
        <v>606</v>
      </c>
      <c r="H17" s="197" t="s">
        <v>654</v>
      </c>
      <c r="I17" s="142" t="s">
        <v>401</v>
      </c>
      <c r="J17" s="143" t="s">
        <v>402</v>
      </c>
      <c r="K17" s="198"/>
      <c r="L17" s="142"/>
      <c r="M17" s="155" t="s">
        <v>655</v>
      </c>
      <c r="N17" s="142" t="s">
        <v>656</v>
      </c>
    </row>
    <row r="18" spans="1:14" ht="48.75" customHeight="1">
      <c r="A18" s="141" t="s">
        <v>657</v>
      </c>
      <c r="B18" s="142" t="s">
        <v>658</v>
      </c>
      <c r="C18" s="143">
        <v>1</v>
      </c>
      <c r="D18" s="143" t="s">
        <v>400</v>
      </c>
      <c r="E18" s="171" t="s">
        <v>63</v>
      </c>
      <c r="F18" s="196"/>
      <c r="G18" s="143" t="s">
        <v>606</v>
      </c>
      <c r="H18" s="197" t="s">
        <v>659</v>
      </c>
      <c r="I18" s="142" t="s">
        <v>421</v>
      </c>
      <c r="J18" s="143" t="s">
        <v>427</v>
      </c>
      <c r="K18" s="198"/>
      <c r="L18" s="142"/>
      <c r="M18" s="155" t="s">
        <v>660</v>
      </c>
      <c r="N18" s="142"/>
    </row>
    <row r="19" spans="1:14" ht="30" customHeight="1">
      <c r="A19" s="176" t="s">
        <v>608</v>
      </c>
      <c r="B19" s="142"/>
      <c r="C19" s="143">
        <v>2</v>
      </c>
      <c r="D19" s="143" t="s">
        <v>400</v>
      </c>
      <c r="E19" s="142" t="s">
        <v>63</v>
      </c>
      <c r="F19" s="196"/>
      <c r="G19" s="143" t="s">
        <v>659</v>
      </c>
      <c r="H19" s="146"/>
      <c r="I19" s="146" t="s">
        <v>661</v>
      </c>
      <c r="J19" s="143" t="s">
        <v>402</v>
      </c>
      <c r="K19" s="198"/>
      <c r="L19" s="142"/>
      <c r="M19" s="155"/>
      <c r="N19" s="142"/>
    </row>
    <row r="20" spans="1:14" ht="40.5" customHeight="1">
      <c r="A20" s="176" t="s">
        <v>662</v>
      </c>
      <c r="B20" s="142"/>
      <c r="C20" s="143">
        <v>2</v>
      </c>
      <c r="D20" s="143" t="s">
        <v>400</v>
      </c>
      <c r="E20" s="142" t="s">
        <v>9</v>
      </c>
      <c r="F20" s="196"/>
      <c r="G20" s="143" t="s">
        <v>663</v>
      </c>
      <c r="H20" s="146" t="s">
        <v>663</v>
      </c>
      <c r="I20" s="146" t="s">
        <v>470</v>
      </c>
      <c r="J20" s="201" t="s">
        <v>406</v>
      </c>
      <c r="K20" s="198"/>
      <c r="L20" s="142"/>
      <c r="M20" s="155" t="s">
        <v>664</v>
      </c>
      <c r="N20" s="142"/>
    </row>
    <row r="21" spans="1:14" ht="31.5" customHeight="1">
      <c r="A21" s="176" t="s">
        <v>665</v>
      </c>
      <c r="B21" s="142"/>
      <c r="C21" s="143">
        <v>3</v>
      </c>
      <c r="D21" s="143" t="s">
        <v>400</v>
      </c>
      <c r="E21" s="142" t="s">
        <v>63</v>
      </c>
      <c r="F21" s="196"/>
      <c r="G21" s="143" t="s">
        <v>659</v>
      </c>
      <c r="H21" s="146" t="s">
        <v>666</v>
      </c>
      <c r="I21" s="146" t="s">
        <v>433</v>
      </c>
      <c r="J21" s="201" t="s">
        <v>402</v>
      </c>
      <c r="K21" s="198"/>
      <c r="L21" s="142"/>
      <c r="M21" s="155"/>
      <c r="N21" s="142"/>
    </row>
    <row r="22" spans="1:14" ht="27" customHeight="1">
      <c r="A22" s="176" t="s">
        <v>667</v>
      </c>
      <c r="B22" s="142"/>
      <c r="C22" s="143">
        <v>3</v>
      </c>
      <c r="D22" s="143" t="s">
        <v>400</v>
      </c>
      <c r="E22" s="142" t="s">
        <v>63</v>
      </c>
      <c r="F22" s="196"/>
      <c r="G22" s="143" t="s">
        <v>659</v>
      </c>
      <c r="H22" s="146" t="s">
        <v>668</v>
      </c>
      <c r="I22" s="146" t="s">
        <v>470</v>
      </c>
      <c r="J22" s="201" t="s">
        <v>427</v>
      </c>
      <c r="K22" s="198"/>
      <c r="L22" s="142"/>
      <c r="M22" s="155" t="s">
        <v>669</v>
      </c>
      <c r="N22" s="142"/>
    </row>
    <row r="23" spans="1:14" ht="30.75" customHeight="1">
      <c r="A23" s="176" t="s">
        <v>670</v>
      </c>
      <c r="B23" s="142"/>
      <c r="C23" s="143">
        <v>3</v>
      </c>
      <c r="D23" s="143" t="s">
        <v>400</v>
      </c>
      <c r="E23" s="142" t="s">
        <v>63</v>
      </c>
      <c r="F23" s="196"/>
      <c r="G23" s="143" t="s">
        <v>671</v>
      </c>
      <c r="H23" s="146" t="s">
        <v>672</v>
      </c>
      <c r="I23" s="146" t="s">
        <v>470</v>
      </c>
      <c r="J23" s="201" t="s">
        <v>402</v>
      </c>
      <c r="K23" s="198"/>
      <c r="L23" s="142"/>
      <c r="M23" s="155" t="s">
        <v>673</v>
      </c>
      <c r="N23" s="142"/>
    </row>
    <row r="24" spans="1:14" ht="17.25" customHeight="1">
      <c r="A24" s="176" t="s">
        <v>674</v>
      </c>
      <c r="B24" s="142"/>
      <c r="C24" s="143">
        <v>3</v>
      </c>
      <c r="D24" s="143" t="s">
        <v>400</v>
      </c>
      <c r="E24" s="142" t="s">
        <v>63</v>
      </c>
      <c r="F24" s="196"/>
      <c r="G24" s="143" t="s">
        <v>659</v>
      </c>
      <c r="H24" s="146" t="s">
        <v>675</v>
      </c>
      <c r="I24" s="146" t="s">
        <v>433</v>
      </c>
      <c r="J24" s="201" t="s">
        <v>402</v>
      </c>
      <c r="K24" s="198"/>
      <c r="L24" s="142"/>
      <c r="M24" s="155"/>
      <c r="N24" s="142"/>
    </row>
    <row r="25" spans="1:14" ht="35.25" customHeight="1">
      <c r="A25" s="141" t="s">
        <v>676</v>
      </c>
      <c r="B25" s="142" t="s">
        <v>677</v>
      </c>
      <c r="C25" s="143">
        <v>1</v>
      </c>
      <c r="D25" s="143" t="s">
        <v>400</v>
      </c>
      <c r="E25" s="171" t="s">
        <v>63</v>
      </c>
      <c r="F25" s="196"/>
      <c r="G25" s="143" t="s">
        <v>606</v>
      </c>
      <c r="H25" s="146" t="s">
        <v>621</v>
      </c>
      <c r="I25" s="142" t="s">
        <v>622</v>
      </c>
      <c r="J25" s="143" t="s">
        <v>402</v>
      </c>
      <c r="K25" s="198"/>
      <c r="L25" s="142"/>
      <c r="M25" s="155" t="s">
        <v>678</v>
      </c>
      <c r="N25" s="142"/>
    </row>
    <row r="26" spans="1:14" ht="42" customHeight="1">
      <c r="A26" s="141" t="s">
        <v>679</v>
      </c>
      <c r="B26" s="142" t="s">
        <v>680</v>
      </c>
      <c r="C26" s="143">
        <v>1</v>
      </c>
      <c r="D26" s="143" t="s">
        <v>400</v>
      </c>
      <c r="E26" s="171" t="s">
        <v>63</v>
      </c>
      <c r="F26" s="196"/>
      <c r="G26" s="143" t="s">
        <v>606</v>
      </c>
      <c r="H26" s="197" t="s">
        <v>681</v>
      </c>
      <c r="I26" s="142" t="s">
        <v>401</v>
      </c>
      <c r="J26" s="143" t="s">
        <v>402</v>
      </c>
      <c r="K26" s="198"/>
      <c r="L26" s="142"/>
      <c r="M26" s="155" t="s">
        <v>682</v>
      </c>
      <c r="N26" s="142"/>
    </row>
    <row r="27" spans="1:14" ht="32.25" customHeight="1">
      <c r="A27" s="141" t="s">
        <v>683</v>
      </c>
      <c r="B27" s="142"/>
      <c r="C27" s="143" t="s">
        <v>605</v>
      </c>
      <c r="D27" s="143" t="s">
        <v>400</v>
      </c>
      <c r="E27" s="142"/>
      <c r="F27" s="196"/>
      <c r="G27" s="143" t="s">
        <v>606</v>
      </c>
      <c r="H27" s="146" t="s">
        <v>415</v>
      </c>
      <c r="I27" s="142"/>
      <c r="J27" s="143" t="s">
        <v>427</v>
      </c>
      <c r="K27" s="198"/>
      <c r="L27" s="142"/>
      <c r="M27" s="155" t="s">
        <v>684</v>
      </c>
      <c r="N27" s="142" t="s">
        <v>685</v>
      </c>
    </row>
    <row r="28" spans="1:14" ht="29.25" customHeight="1">
      <c r="A28" s="141" t="s">
        <v>686</v>
      </c>
      <c r="B28" s="142" t="s">
        <v>687</v>
      </c>
      <c r="C28" s="143">
        <v>1</v>
      </c>
      <c r="D28" s="143" t="s">
        <v>400</v>
      </c>
      <c r="E28" s="171" t="s">
        <v>351</v>
      </c>
      <c r="F28" s="196"/>
      <c r="G28" s="143" t="s">
        <v>606</v>
      </c>
      <c r="H28" s="146" t="s">
        <v>688</v>
      </c>
      <c r="I28" s="142" t="s">
        <v>415</v>
      </c>
      <c r="J28" s="143" t="s">
        <v>402</v>
      </c>
      <c r="K28" s="198" t="s">
        <v>411</v>
      </c>
      <c r="L28" s="142"/>
      <c r="M28" s="155"/>
      <c r="N28" s="142"/>
    </row>
    <row r="29" spans="1:14" ht="33.75" customHeight="1">
      <c r="A29" s="175" t="s">
        <v>689</v>
      </c>
      <c r="B29" s="142"/>
      <c r="C29" s="143">
        <v>2</v>
      </c>
      <c r="D29" s="143" t="s">
        <v>400</v>
      </c>
      <c r="E29" s="142" t="s">
        <v>63</v>
      </c>
      <c r="F29" s="196"/>
      <c r="G29" s="143" t="s">
        <v>606</v>
      </c>
      <c r="H29" s="156" t="s">
        <v>690</v>
      </c>
      <c r="I29" s="142" t="s">
        <v>415</v>
      </c>
      <c r="J29" s="143" t="s">
        <v>402</v>
      </c>
      <c r="K29" s="198"/>
      <c r="L29" s="142"/>
      <c r="M29" s="155"/>
      <c r="N29" s="142" t="s">
        <v>691</v>
      </c>
    </row>
    <row r="30" spans="1:14" ht="273">
      <c r="A30" s="175" t="s">
        <v>692</v>
      </c>
      <c r="B30" s="142" t="s">
        <v>693</v>
      </c>
      <c r="C30" s="143">
        <v>2</v>
      </c>
      <c r="D30" s="143" t="s">
        <v>400</v>
      </c>
      <c r="E30" s="142" t="s">
        <v>9</v>
      </c>
      <c r="F30" s="196"/>
      <c r="G30" s="143" t="s">
        <v>694</v>
      </c>
      <c r="H30" s="156" t="s">
        <v>695</v>
      </c>
      <c r="I30" s="142" t="s">
        <v>401</v>
      </c>
      <c r="J30" s="143" t="s">
        <v>406</v>
      </c>
      <c r="K30" s="198"/>
      <c r="L30" s="142"/>
      <c r="M30" s="155" t="s">
        <v>696</v>
      </c>
      <c r="N30" s="142" t="s">
        <v>697</v>
      </c>
    </row>
    <row r="31" spans="1:14" ht="48.75" customHeight="1">
      <c r="A31" s="175" t="s">
        <v>686</v>
      </c>
      <c r="B31" s="142"/>
      <c r="C31" s="143">
        <v>2</v>
      </c>
      <c r="D31" s="143" t="s">
        <v>400</v>
      </c>
      <c r="E31" s="142" t="s">
        <v>9</v>
      </c>
      <c r="F31" s="196"/>
      <c r="G31" s="143" t="s">
        <v>606</v>
      </c>
      <c r="H31" s="156" t="s">
        <v>698</v>
      </c>
      <c r="I31" s="142" t="s">
        <v>405</v>
      </c>
      <c r="J31" s="143" t="s">
        <v>406</v>
      </c>
      <c r="K31" s="198"/>
      <c r="L31" s="142"/>
      <c r="M31" s="202" t="s">
        <v>699</v>
      </c>
      <c r="N31" s="142"/>
    </row>
    <row r="32" spans="1:14" ht="40.5" customHeight="1">
      <c r="A32" s="175" t="s">
        <v>686</v>
      </c>
      <c r="B32" s="142"/>
      <c r="C32" s="143">
        <v>2</v>
      </c>
      <c r="D32" s="143" t="s">
        <v>400</v>
      </c>
      <c r="E32" s="142" t="s">
        <v>9</v>
      </c>
      <c r="F32" s="196"/>
      <c r="G32" s="143" t="s">
        <v>606</v>
      </c>
      <c r="H32" s="156" t="s">
        <v>700</v>
      </c>
      <c r="I32" s="142" t="s">
        <v>408</v>
      </c>
      <c r="J32" s="143" t="s">
        <v>406</v>
      </c>
      <c r="K32" s="198"/>
      <c r="L32" s="142"/>
      <c r="M32" s="155" t="s">
        <v>701</v>
      </c>
      <c r="N32" s="142" t="s">
        <v>702</v>
      </c>
    </row>
    <row r="33" spans="1:14" ht="65">
      <c r="A33" s="141" t="s">
        <v>703</v>
      </c>
      <c r="B33" s="142"/>
      <c r="C33" s="160">
        <v>1</v>
      </c>
      <c r="D33" s="160" t="s">
        <v>400</v>
      </c>
      <c r="E33" s="277" t="s">
        <v>63</v>
      </c>
      <c r="F33" s="196"/>
      <c r="G33" s="143" t="s">
        <v>606</v>
      </c>
      <c r="H33" s="203" t="s">
        <v>704</v>
      </c>
      <c r="I33" s="145" t="s">
        <v>433</v>
      </c>
      <c r="J33" s="160" t="s">
        <v>402</v>
      </c>
      <c r="K33" s="204"/>
      <c r="L33" s="145"/>
      <c r="M33" s="205" t="s">
        <v>705</v>
      </c>
      <c r="N33" s="205" t="s">
        <v>706</v>
      </c>
    </row>
    <row r="34" spans="1:14" ht="26.25" customHeight="1">
      <c r="A34" s="141" t="s">
        <v>707</v>
      </c>
      <c r="B34" s="142"/>
      <c r="C34" s="160">
        <v>1</v>
      </c>
      <c r="D34" s="160" t="s">
        <v>400</v>
      </c>
      <c r="E34" s="277" t="s">
        <v>9</v>
      </c>
      <c r="F34" s="196"/>
      <c r="G34" s="143" t="s">
        <v>606</v>
      </c>
      <c r="H34" s="203" t="s">
        <v>708</v>
      </c>
      <c r="I34" s="145" t="s">
        <v>709</v>
      </c>
      <c r="J34" s="160" t="s">
        <v>452</v>
      </c>
      <c r="K34" s="204"/>
      <c r="L34" s="145"/>
      <c r="M34" s="205" t="s">
        <v>710</v>
      </c>
      <c r="N34" s="205" t="s">
        <v>711</v>
      </c>
    </row>
    <row r="35" spans="1:14" ht="39">
      <c r="A35" s="141" t="s">
        <v>712</v>
      </c>
      <c r="B35" s="142" t="s">
        <v>713</v>
      </c>
      <c r="C35" s="143">
        <v>1</v>
      </c>
      <c r="D35" s="143" t="s">
        <v>400</v>
      </c>
      <c r="E35" s="171" t="s">
        <v>9</v>
      </c>
      <c r="F35" s="196"/>
      <c r="G35" s="143" t="s">
        <v>606</v>
      </c>
      <c r="H35" s="146" t="s">
        <v>714</v>
      </c>
      <c r="I35" s="142" t="s">
        <v>709</v>
      </c>
      <c r="J35" s="143" t="s">
        <v>406</v>
      </c>
      <c r="K35" s="198"/>
      <c r="L35" s="174" t="s">
        <v>715</v>
      </c>
      <c r="M35" s="155"/>
      <c r="N35" s="142" t="s">
        <v>716</v>
      </c>
    </row>
    <row r="36" spans="1:14" ht="18.5">
      <c r="A36" s="175" t="s">
        <v>717</v>
      </c>
      <c r="B36" s="142"/>
      <c r="C36" s="143">
        <v>2</v>
      </c>
      <c r="D36" s="143" t="s">
        <v>400</v>
      </c>
      <c r="E36" s="142" t="s">
        <v>63</v>
      </c>
      <c r="F36" s="196"/>
      <c r="G36" s="143" t="s">
        <v>606</v>
      </c>
      <c r="H36" s="156" t="s">
        <v>607</v>
      </c>
      <c r="I36" s="142" t="s">
        <v>661</v>
      </c>
      <c r="J36" s="143" t="s">
        <v>402</v>
      </c>
      <c r="K36" s="198"/>
      <c r="L36" s="142"/>
      <c r="M36" s="155"/>
      <c r="N36" s="142" t="s">
        <v>691</v>
      </c>
    </row>
    <row r="37" spans="1:14" ht="78">
      <c r="A37" s="175" t="s">
        <v>7</v>
      </c>
      <c r="B37" s="142"/>
      <c r="C37" s="143">
        <v>2</v>
      </c>
      <c r="D37" s="143" t="s">
        <v>400</v>
      </c>
      <c r="E37" s="142" t="s">
        <v>9</v>
      </c>
      <c r="F37" s="196"/>
      <c r="G37" s="143" t="s">
        <v>606</v>
      </c>
      <c r="H37" s="156" t="s">
        <v>718</v>
      </c>
      <c r="I37" s="142" t="s">
        <v>475</v>
      </c>
      <c r="J37" s="143" t="s">
        <v>406</v>
      </c>
      <c r="K37" s="198"/>
      <c r="L37" s="142" t="s">
        <v>719</v>
      </c>
      <c r="M37" s="155" t="s">
        <v>720</v>
      </c>
      <c r="N37" s="142"/>
    </row>
    <row r="38" spans="1:14" ht="36" customHeight="1">
      <c r="A38" s="123" t="s">
        <v>721</v>
      </c>
      <c r="B38" s="142"/>
      <c r="C38" s="143">
        <v>2</v>
      </c>
      <c r="D38" s="143" t="s">
        <v>400</v>
      </c>
      <c r="E38" s="142" t="s">
        <v>9</v>
      </c>
      <c r="F38" s="196"/>
      <c r="G38" s="143" t="s">
        <v>606</v>
      </c>
      <c r="H38" s="156" t="s">
        <v>722</v>
      </c>
      <c r="I38" s="142" t="s">
        <v>408</v>
      </c>
      <c r="J38" s="143" t="s">
        <v>402</v>
      </c>
      <c r="K38" s="198"/>
      <c r="L38" s="142"/>
      <c r="M38" s="155"/>
      <c r="N38" s="142"/>
    </row>
    <row r="39" spans="1:14" ht="26">
      <c r="A39" s="123" t="s">
        <v>723</v>
      </c>
      <c r="B39" s="142"/>
      <c r="C39" s="143">
        <v>2</v>
      </c>
      <c r="D39" s="143" t="s">
        <v>400</v>
      </c>
      <c r="E39" s="142" t="s">
        <v>9</v>
      </c>
      <c r="F39" s="196"/>
      <c r="G39" s="143" t="s">
        <v>606</v>
      </c>
      <c r="H39" s="156" t="s">
        <v>724</v>
      </c>
      <c r="I39" s="142" t="s">
        <v>408</v>
      </c>
      <c r="J39" s="143" t="s">
        <v>406</v>
      </c>
      <c r="K39" s="198"/>
      <c r="L39" s="142"/>
      <c r="M39" s="155"/>
      <c r="N39" s="142" t="s">
        <v>725</v>
      </c>
    </row>
    <row r="40" spans="1:14" ht="27" customHeight="1">
      <c r="A40" s="175" t="s">
        <v>726</v>
      </c>
      <c r="B40" s="142"/>
      <c r="C40" s="143">
        <v>2</v>
      </c>
      <c r="D40" s="143" t="s">
        <v>400</v>
      </c>
      <c r="E40" s="142"/>
      <c r="F40" s="196"/>
      <c r="G40" s="143" t="s">
        <v>606</v>
      </c>
      <c r="H40" s="156" t="s">
        <v>727</v>
      </c>
      <c r="I40" s="142" t="s">
        <v>408</v>
      </c>
      <c r="J40" s="143" t="s">
        <v>427</v>
      </c>
      <c r="K40" s="198" t="s">
        <v>411</v>
      </c>
      <c r="L40" s="142"/>
      <c r="M40" s="155"/>
      <c r="N40" s="142"/>
    </row>
    <row r="41" spans="1:14" ht="26">
      <c r="A41" s="175" t="s">
        <v>728</v>
      </c>
      <c r="B41" s="142"/>
      <c r="C41" s="143">
        <v>2</v>
      </c>
      <c r="D41" s="143" t="s">
        <v>400</v>
      </c>
      <c r="E41" s="142"/>
      <c r="F41" s="196"/>
      <c r="G41" s="143" t="s">
        <v>606</v>
      </c>
      <c r="H41" s="156" t="s">
        <v>729</v>
      </c>
      <c r="I41" s="142" t="s">
        <v>408</v>
      </c>
      <c r="J41" s="206" t="s">
        <v>427</v>
      </c>
      <c r="K41" s="207"/>
      <c r="L41" s="142"/>
      <c r="M41" s="155"/>
      <c r="N41" s="142" t="s">
        <v>730</v>
      </c>
    </row>
    <row r="42" spans="1:14" ht="29.25" customHeight="1">
      <c r="A42" s="175" t="s">
        <v>731</v>
      </c>
      <c r="B42" s="142"/>
      <c r="C42" s="143">
        <v>2</v>
      </c>
      <c r="D42" s="143" t="s">
        <v>400</v>
      </c>
      <c r="E42" s="142"/>
      <c r="F42" s="196"/>
      <c r="G42" s="143" t="s">
        <v>606</v>
      </c>
      <c r="H42" s="156" t="s">
        <v>732</v>
      </c>
      <c r="I42" s="142" t="s">
        <v>408</v>
      </c>
      <c r="J42" s="206" t="s">
        <v>427</v>
      </c>
      <c r="K42" s="207"/>
      <c r="L42" s="142"/>
      <c r="M42" s="155"/>
      <c r="N42" s="142"/>
    </row>
    <row r="43" spans="1:14" ht="26">
      <c r="A43" s="175" t="s">
        <v>733</v>
      </c>
      <c r="B43" s="142"/>
      <c r="C43" s="143">
        <v>2</v>
      </c>
      <c r="D43" s="143" t="s">
        <v>400</v>
      </c>
      <c r="E43" s="142"/>
      <c r="F43" s="196"/>
      <c r="G43" s="143" t="s">
        <v>606</v>
      </c>
      <c r="H43" s="156" t="s">
        <v>734</v>
      </c>
      <c r="I43" s="142" t="s">
        <v>544</v>
      </c>
      <c r="J43" s="143" t="s">
        <v>402</v>
      </c>
      <c r="K43" s="198"/>
      <c r="L43" s="142"/>
      <c r="M43" s="155"/>
      <c r="N43" s="142" t="s">
        <v>735</v>
      </c>
    </row>
    <row r="44" spans="1:14" ht="18.5">
      <c r="A44" s="175"/>
      <c r="B44" s="142"/>
      <c r="C44" s="143">
        <v>3</v>
      </c>
      <c r="D44" s="143" t="s">
        <v>400</v>
      </c>
      <c r="E44" s="142"/>
      <c r="F44" s="196"/>
      <c r="G44" s="143" t="s">
        <v>606</v>
      </c>
      <c r="H44" s="208" t="s">
        <v>607</v>
      </c>
      <c r="I44" s="142" t="s">
        <v>661</v>
      </c>
      <c r="J44" s="146"/>
      <c r="K44" s="198"/>
      <c r="L44" s="142"/>
      <c r="M44" s="155"/>
      <c r="N44" s="142" t="s">
        <v>691</v>
      </c>
    </row>
    <row r="45" spans="1:14" ht="18.5">
      <c r="A45" s="175" t="s">
        <v>736</v>
      </c>
      <c r="B45" s="142"/>
      <c r="C45" s="143">
        <v>3</v>
      </c>
      <c r="D45" s="143" t="s">
        <v>400</v>
      </c>
      <c r="E45" s="142"/>
      <c r="F45" s="196"/>
      <c r="G45" s="143" t="s">
        <v>606</v>
      </c>
      <c r="H45" s="208" t="s">
        <v>737</v>
      </c>
      <c r="I45" s="142" t="s">
        <v>738</v>
      </c>
      <c r="J45" s="146" t="s">
        <v>402</v>
      </c>
      <c r="K45" s="198"/>
      <c r="L45" s="142"/>
      <c r="M45" s="155"/>
      <c r="N45" s="142"/>
    </row>
    <row r="46" spans="1:14" ht="27" customHeight="1">
      <c r="A46" s="209" t="s">
        <v>739</v>
      </c>
      <c r="B46" s="142"/>
      <c r="C46" s="143">
        <v>3</v>
      </c>
      <c r="D46" s="143" t="s">
        <v>400</v>
      </c>
      <c r="E46" s="142"/>
      <c r="F46" s="196"/>
      <c r="G46" s="143" t="s">
        <v>606</v>
      </c>
      <c r="H46" s="208" t="s">
        <v>740</v>
      </c>
      <c r="I46" s="142" t="s">
        <v>738</v>
      </c>
      <c r="J46" s="146" t="s">
        <v>402</v>
      </c>
      <c r="K46" s="198"/>
      <c r="L46" s="142"/>
      <c r="M46" s="155"/>
      <c r="N46" s="142"/>
    </row>
    <row r="47" spans="1:14" ht="36.75" customHeight="1">
      <c r="A47" s="141" t="s">
        <v>741</v>
      </c>
      <c r="B47" s="142"/>
      <c r="C47" s="143">
        <v>1</v>
      </c>
      <c r="D47" s="143" t="s">
        <v>400</v>
      </c>
      <c r="E47" s="171" t="s">
        <v>63</v>
      </c>
      <c r="F47" s="196"/>
      <c r="G47" s="143" t="s">
        <v>606</v>
      </c>
      <c r="H47" s="146" t="s">
        <v>742</v>
      </c>
      <c r="I47" s="142" t="s">
        <v>709</v>
      </c>
      <c r="J47" s="143" t="s">
        <v>427</v>
      </c>
      <c r="K47" s="198"/>
      <c r="L47" s="142"/>
      <c r="M47" s="155"/>
      <c r="N47" s="142"/>
    </row>
    <row r="48" spans="1:14" ht="26">
      <c r="A48" s="175" t="s">
        <v>743</v>
      </c>
      <c r="B48" s="142"/>
      <c r="C48" s="143">
        <v>2</v>
      </c>
      <c r="D48" s="143" t="s">
        <v>400</v>
      </c>
      <c r="E48" s="142"/>
      <c r="F48" s="196"/>
      <c r="G48" s="143" t="s">
        <v>606</v>
      </c>
      <c r="H48" s="156" t="s">
        <v>607</v>
      </c>
      <c r="I48" s="142" t="s">
        <v>661</v>
      </c>
      <c r="J48" s="143" t="s">
        <v>402</v>
      </c>
      <c r="K48" s="198"/>
      <c r="L48" s="142"/>
      <c r="M48" s="155"/>
      <c r="N48" s="142" t="s">
        <v>691</v>
      </c>
    </row>
    <row r="49" spans="1:14" s="212" customFormat="1" ht="78">
      <c r="A49" s="175" t="s">
        <v>744</v>
      </c>
      <c r="B49" s="145"/>
      <c r="C49" s="160">
        <v>2</v>
      </c>
      <c r="D49" s="143" t="s">
        <v>400</v>
      </c>
      <c r="E49" s="145"/>
      <c r="F49" s="196"/>
      <c r="G49" s="143" t="s">
        <v>606</v>
      </c>
      <c r="H49" s="210" t="s">
        <v>745</v>
      </c>
      <c r="I49" s="145" t="s">
        <v>475</v>
      </c>
      <c r="J49" s="160" t="s">
        <v>406</v>
      </c>
      <c r="K49" s="204"/>
      <c r="L49" s="145" t="s">
        <v>719</v>
      </c>
      <c r="M49" s="211" t="s">
        <v>746</v>
      </c>
      <c r="N49" s="145" t="s">
        <v>747</v>
      </c>
    </row>
    <row r="50" spans="1:14" s="212" customFormat="1" ht="26">
      <c r="A50" s="213" t="s">
        <v>748</v>
      </c>
      <c r="B50" s="145"/>
      <c r="C50" s="160">
        <v>2</v>
      </c>
      <c r="D50" s="143" t="s">
        <v>400</v>
      </c>
      <c r="E50" s="145"/>
      <c r="F50" s="196"/>
      <c r="G50" s="143" t="s">
        <v>606</v>
      </c>
      <c r="H50" s="210" t="s">
        <v>749</v>
      </c>
      <c r="I50" s="145" t="s">
        <v>408</v>
      </c>
      <c r="J50" s="160" t="s">
        <v>402</v>
      </c>
      <c r="K50" s="204"/>
      <c r="L50" s="145"/>
      <c r="M50" s="211"/>
      <c r="N50" s="145" t="s">
        <v>750</v>
      </c>
    </row>
    <row r="51" spans="1:14" s="212" customFormat="1" ht="39">
      <c r="A51" s="213" t="s">
        <v>751</v>
      </c>
      <c r="B51" s="145"/>
      <c r="C51" s="160">
        <v>2</v>
      </c>
      <c r="D51" s="143" t="s">
        <v>400</v>
      </c>
      <c r="E51" s="145"/>
      <c r="F51" s="196"/>
      <c r="G51" s="143" t="s">
        <v>606</v>
      </c>
      <c r="H51" s="210" t="s">
        <v>752</v>
      </c>
      <c r="I51" s="145" t="s">
        <v>408</v>
      </c>
      <c r="J51" s="160">
        <v>0.1</v>
      </c>
      <c r="K51" s="204"/>
      <c r="L51" s="145"/>
      <c r="M51" s="211"/>
      <c r="N51" s="145" t="s">
        <v>725</v>
      </c>
    </row>
    <row r="52" spans="1:14" s="212" customFormat="1" ht="29.25" customHeight="1">
      <c r="A52" s="175" t="s">
        <v>753</v>
      </c>
      <c r="B52" s="145"/>
      <c r="C52" s="160">
        <v>2</v>
      </c>
      <c r="D52" s="143" t="s">
        <v>400</v>
      </c>
      <c r="E52" s="145"/>
      <c r="F52" s="196"/>
      <c r="G52" s="143" t="s">
        <v>606</v>
      </c>
      <c r="H52" s="210" t="s">
        <v>754</v>
      </c>
      <c r="I52" s="145" t="s">
        <v>408</v>
      </c>
      <c r="J52" s="160" t="s">
        <v>427</v>
      </c>
      <c r="K52" s="204"/>
      <c r="L52" s="145"/>
      <c r="M52" s="211"/>
      <c r="N52" s="145"/>
    </row>
    <row r="53" spans="1:14" s="212" customFormat="1" ht="30" customHeight="1">
      <c r="A53" s="175" t="s">
        <v>755</v>
      </c>
      <c r="B53" s="145"/>
      <c r="C53" s="160">
        <v>2</v>
      </c>
      <c r="D53" s="143" t="s">
        <v>400</v>
      </c>
      <c r="E53" s="145"/>
      <c r="F53" s="196"/>
      <c r="G53" s="143" t="s">
        <v>606</v>
      </c>
      <c r="H53" s="210" t="s">
        <v>756</v>
      </c>
      <c r="I53" s="145" t="s">
        <v>408</v>
      </c>
      <c r="J53" s="160" t="s">
        <v>427</v>
      </c>
      <c r="K53" s="204"/>
      <c r="L53" s="145"/>
      <c r="M53" s="211"/>
      <c r="N53" s="145"/>
    </row>
    <row r="54" spans="1:14" s="212" customFormat="1" ht="29.25" customHeight="1">
      <c r="A54" s="175" t="s">
        <v>757</v>
      </c>
      <c r="B54" s="145"/>
      <c r="C54" s="160">
        <v>2</v>
      </c>
      <c r="D54" s="143" t="s">
        <v>400</v>
      </c>
      <c r="E54" s="145"/>
      <c r="F54" s="196"/>
      <c r="G54" s="143" t="s">
        <v>606</v>
      </c>
      <c r="H54" s="210" t="s">
        <v>758</v>
      </c>
      <c r="I54" s="145" t="s">
        <v>408</v>
      </c>
      <c r="J54" s="160" t="s">
        <v>427</v>
      </c>
      <c r="K54" s="204"/>
      <c r="L54" s="145"/>
      <c r="M54" s="211"/>
      <c r="N54" s="145"/>
    </row>
    <row r="55" spans="1:14" s="212" customFormat="1" ht="26">
      <c r="A55" s="175" t="s">
        <v>759</v>
      </c>
      <c r="B55" s="145"/>
      <c r="C55" s="160">
        <v>2</v>
      </c>
      <c r="D55" s="143" t="s">
        <v>400</v>
      </c>
      <c r="E55" s="145"/>
      <c r="F55" s="196"/>
      <c r="G55" s="143" t="s">
        <v>606</v>
      </c>
      <c r="H55" s="210" t="s">
        <v>760</v>
      </c>
      <c r="I55" s="145" t="s">
        <v>544</v>
      </c>
      <c r="J55" s="160" t="s">
        <v>402</v>
      </c>
      <c r="K55" s="204"/>
      <c r="L55" s="145"/>
      <c r="M55" s="211"/>
      <c r="N55" s="145" t="s">
        <v>735</v>
      </c>
    </row>
    <row r="56" spans="1:14" s="212" customFormat="1" ht="26">
      <c r="A56" s="175" t="s">
        <v>759</v>
      </c>
      <c r="B56" s="145"/>
      <c r="C56" s="160">
        <v>3</v>
      </c>
      <c r="D56" s="143" t="s">
        <v>400</v>
      </c>
      <c r="E56" s="145"/>
      <c r="F56" s="196"/>
      <c r="G56" s="143" t="s">
        <v>606</v>
      </c>
      <c r="H56" s="214" t="s">
        <v>607</v>
      </c>
      <c r="I56" s="145" t="s">
        <v>661</v>
      </c>
      <c r="J56" s="215"/>
      <c r="K56" s="204"/>
      <c r="L56" s="145"/>
      <c r="M56" s="211"/>
      <c r="N56" s="145" t="s">
        <v>691</v>
      </c>
    </row>
    <row r="57" spans="1:14" s="212" customFormat="1" ht="26">
      <c r="A57" s="175" t="s">
        <v>761</v>
      </c>
      <c r="B57" s="145"/>
      <c r="C57" s="160">
        <v>3</v>
      </c>
      <c r="D57" s="143" t="s">
        <v>400</v>
      </c>
      <c r="E57" s="145"/>
      <c r="F57" s="196"/>
      <c r="G57" s="143" t="s">
        <v>606</v>
      </c>
      <c r="H57" s="214" t="s">
        <v>762</v>
      </c>
      <c r="I57" s="145" t="s">
        <v>738</v>
      </c>
      <c r="J57" s="215" t="s">
        <v>402</v>
      </c>
      <c r="K57" s="204"/>
      <c r="L57" s="145"/>
      <c r="M57" s="211"/>
      <c r="N57" s="145"/>
    </row>
    <row r="58" spans="1:14" s="212" customFormat="1" ht="26">
      <c r="A58" s="209" t="s">
        <v>763</v>
      </c>
      <c r="B58" s="145"/>
      <c r="C58" s="160">
        <v>3</v>
      </c>
      <c r="D58" s="143" t="s">
        <v>400</v>
      </c>
      <c r="E58" s="145"/>
      <c r="F58" s="196"/>
      <c r="G58" s="143" t="s">
        <v>606</v>
      </c>
      <c r="H58" s="214" t="s">
        <v>764</v>
      </c>
      <c r="I58" s="145" t="s">
        <v>738</v>
      </c>
      <c r="J58" s="215" t="s">
        <v>402</v>
      </c>
      <c r="K58" s="204"/>
      <c r="L58" s="145"/>
      <c r="M58" s="211"/>
      <c r="N58" s="145"/>
    </row>
    <row r="59" spans="1:14">
      <c r="A59" s="216" t="s">
        <v>765</v>
      </c>
      <c r="B59" s="142"/>
      <c r="C59" s="143">
        <v>1</v>
      </c>
      <c r="D59" s="143" t="s">
        <v>400</v>
      </c>
      <c r="E59" s="171" t="s">
        <v>63</v>
      </c>
      <c r="F59" s="196"/>
      <c r="G59" s="143" t="s">
        <v>606</v>
      </c>
      <c r="H59" s="146" t="s">
        <v>766</v>
      </c>
      <c r="I59" s="142" t="s">
        <v>767</v>
      </c>
      <c r="J59" s="143" t="s">
        <v>427</v>
      </c>
      <c r="K59" s="217" t="s">
        <v>411</v>
      </c>
      <c r="L59" s="142"/>
      <c r="M59" s="155"/>
      <c r="N59" s="142"/>
    </row>
    <row r="60" spans="1:14" ht="18.5">
      <c r="A60" s="213" t="s">
        <v>765</v>
      </c>
      <c r="B60" s="142"/>
      <c r="C60" s="143">
        <v>2</v>
      </c>
      <c r="D60" s="143" t="s">
        <v>400</v>
      </c>
      <c r="E60" s="142"/>
      <c r="F60" s="196"/>
      <c r="G60" s="143" t="s">
        <v>606</v>
      </c>
      <c r="H60" s="156" t="s">
        <v>607</v>
      </c>
      <c r="I60" s="142" t="s">
        <v>661</v>
      </c>
      <c r="J60" s="143" t="s">
        <v>402</v>
      </c>
      <c r="K60" s="198"/>
      <c r="L60" s="142"/>
      <c r="M60" s="155"/>
      <c r="N60" s="142" t="s">
        <v>691</v>
      </c>
    </row>
    <row r="61" spans="1:14" ht="52">
      <c r="A61" s="175" t="s">
        <v>768</v>
      </c>
      <c r="B61" s="142"/>
      <c r="C61" s="143">
        <v>2</v>
      </c>
      <c r="D61" s="143" t="s">
        <v>400</v>
      </c>
      <c r="E61" s="142"/>
      <c r="F61" s="196"/>
      <c r="G61" s="143" t="s">
        <v>606</v>
      </c>
      <c r="H61" s="156" t="s">
        <v>769</v>
      </c>
      <c r="I61" s="142" t="s">
        <v>475</v>
      </c>
      <c r="J61" s="143" t="s">
        <v>406</v>
      </c>
      <c r="K61" s="198"/>
      <c r="L61" s="218" t="s">
        <v>770</v>
      </c>
      <c r="M61" s="155" t="s">
        <v>771</v>
      </c>
      <c r="N61" s="142" t="s">
        <v>772</v>
      </c>
    </row>
    <row r="62" spans="1:14" ht="26">
      <c r="A62" s="175" t="s">
        <v>774</v>
      </c>
      <c r="B62" s="142"/>
      <c r="C62" s="143">
        <v>2</v>
      </c>
      <c r="D62" s="143" t="s">
        <v>400</v>
      </c>
      <c r="E62" s="142"/>
      <c r="F62" s="196"/>
      <c r="G62" s="143" t="s">
        <v>606</v>
      </c>
      <c r="H62" s="156" t="s">
        <v>775</v>
      </c>
      <c r="I62" s="142"/>
      <c r="J62" s="143" t="s">
        <v>406</v>
      </c>
      <c r="K62" s="198"/>
      <c r="L62" s="142"/>
      <c r="M62" s="155" t="s">
        <v>776</v>
      </c>
      <c r="N62" s="142" t="s">
        <v>777</v>
      </c>
    </row>
    <row r="63" spans="1:14" ht="52">
      <c r="A63" s="175" t="s">
        <v>778</v>
      </c>
      <c r="B63" s="142"/>
      <c r="C63" s="143">
        <v>2</v>
      </c>
      <c r="D63" s="143" t="s">
        <v>400</v>
      </c>
      <c r="E63" s="142"/>
      <c r="F63" s="196"/>
      <c r="G63" s="143" t="s">
        <v>606</v>
      </c>
      <c r="H63" s="156" t="s">
        <v>779</v>
      </c>
      <c r="I63" s="142"/>
      <c r="J63" s="143" t="s">
        <v>402</v>
      </c>
      <c r="K63" s="198"/>
      <c r="L63" s="142" t="s">
        <v>780</v>
      </c>
      <c r="M63" s="155"/>
      <c r="N63" s="142" t="s">
        <v>781</v>
      </c>
    </row>
    <row r="64" spans="1:14" ht="26">
      <c r="A64" s="175" t="s">
        <v>782</v>
      </c>
      <c r="B64" s="142"/>
      <c r="C64" s="160">
        <v>2</v>
      </c>
      <c r="D64" s="143" t="s">
        <v>400</v>
      </c>
      <c r="E64" s="145"/>
      <c r="F64" s="196"/>
      <c r="G64" s="143" t="s">
        <v>606</v>
      </c>
      <c r="H64" s="210" t="s">
        <v>783</v>
      </c>
      <c r="I64" s="145"/>
      <c r="J64" s="215">
        <v>0.1</v>
      </c>
      <c r="K64" s="204"/>
      <c r="L64" s="145" t="s">
        <v>784</v>
      </c>
      <c r="M64" s="211"/>
      <c r="N64" s="205" t="s">
        <v>785</v>
      </c>
    </row>
    <row r="65" spans="1:14" ht="39">
      <c r="A65" s="175" t="s">
        <v>786</v>
      </c>
      <c r="B65" s="142"/>
      <c r="C65" s="160">
        <v>2</v>
      </c>
      <c r="D65" s="143" t="s">
        <v>400</v>
      </c>
      <c r="E65" s="145"/>
      <c r="F65" s="196"/>
      <c r="G65" s="143" t="s">
        <v>606</v>
      </c>
      <c r="H65" s="210" t="s">
        <v>787</v>
      </c>
      <c r="I65" s="145"/>
      <c r="J65" s="215" t="s">
        <v>402</v>
      </c>
      <c r="K65" s="204"/>
      <c r="L65" s="145"/>
      <c r="M65" s="211" t="s">
        <v>788</v>
      </c>
      <c r="N65" s="205" t="s">
        <v>789</v>
      </c>
    </row>
    <row r="66" spans="1:14" ht="18.5">
      <c r="A66" s="175"/>
      <c r="B66" s="142"/>
      <c r="C66" s="143">
        <v>3</v>
      </c>
      <c r="D66" s="143" t="s">
        <v>400</v>
      </c>
      <c r="E66" s="142"/>
      <c r="F66" s="196"/>
      <c r="G66" s="143" t="s">
        <v>606</v>
      </c>
      <c r="H66" s="162" t="s">
        <v>607</v>
      </c>
      <c r="I66" s="142" t="s">
        <v>661</v>
      </c>
      <c r="J66" s="146" t="s">
        <v>402</v>
      </c>
      <c r="K66" s="198"/>
      <c r="L66" s="142"/>
      <c r="M66" s="155"/>
      <c r="N66" s="142" t="s">
        <v>691</v>
      </c>
    </row>
    <row r="67" spans="1:14" ht="18.5">
      <c r="A67" s="175" t="s">
        <v>790</v>
      </c>
      <c r="B67" s="142"/>
      <c r="C67" s="143">
        <v>3</v>
      </c>
      <c r="D67" s="143" t="s">
        <v>400</v>
      </c>
      <c r="E67" s="142"/>
      <c r="F67" s="196"/>
      <c r="G67" s="143" t="s">
        <v>606</v>
      </c>
      <c r="H67" s="162" t="s">
        <v>791</v>
      </c>
      <c r="I67" s="142" t="s">
        <v>547</v>
      </c>
      <c r="J67" s="146" t="s">
        <v>402</v>
      </c>
      <c r="K67" s="198"/>
      <c r="L67" s="142"/>
      <c r="M67" s="155"/>
      <c r="N67" s="142"/>
    </row>
    <row r="68" spans="1:14" ht="18.5">
      <c r="A68" s="209" t="s">
        <v>792</v>
      </c>
      <c r="B68" s="142"/>
      <c r="C68" s="143">
        <v>3</v>
      </c>
      <c r="D68" s="143" t="s">
        <v>400</v>
      </c>
      <c r="E68" s="142"/>
      <c r="F68" s="196"/>
      <c r="G68" s="143" t="s">
        <v>606</v>
      </c>
      <c r="H68" s="162" t="s">
        <v>793</v>
      </c>
      <c r="I68" s="142" t="s">
        <v>547</v>
      </c>
      <c r="J68" s="146" t="s">
        <v>402</v>
      </c>
      <c r="K68" s="198"/>
      <c r="L68" s="142"/>
      <c r="M68" s="155"/>
      <c r="N68" s="142"/>
    </row>
    <row r="69" spans="1:14" ht="60.75" customHeight="1">
      <c r="A69" s="141" t="s">
        <v>794</v>
      </c>
      <c r="B69" s="142"/>
      <c r="C69" s="143">
        <v>1</v>
      </c>
      <c r="D69" s="143" t="s">
        <v>400</v>
      </c>
      <c r="E69" s="171" t="s">
        <v>9</v>
      </c>
      <c r="F69" s="196"/>
      <c r="G69" s="143" t="s">
        <v>606</v>
      </c>
      <c r="H69" s="146" t="s">
        <v>795</v>
      </c>
      <c r="I69" s="142" t="s">
        <v>421</v>
      </c>
      <c r="J69" s="160" t="s">
        <v>402</v>
      </c>
      <c r="K69" s="204" t="s">
        <v>411</v>
      </c>
      <c r="L69" s="142" t="s">
        <v>796</v>
      </c>
      <c r="M69" s="142" t="s">
        <v>797</v>
      </c>
      <c r="N69" s="142"/>
    </row>
    <row r="70" spans="1:14" ht="31.5" customHeight="1">
      <c r="A70" s="141" t="s">
        <v>798</v>
      </c>
      <c r="B70" s="142"/>
      <c r="C70" s="143">
        <v>1</v>
      </c>
      <c r="D70" s="143" t="s">
        <v>400</v>
      </c>
      <c r="E70" s="171" t="s">
        <v>351</v>
      </c>
      <c r="F70" s="196"/>
      <c r="G70" s="143" t="s">
        <v>606</v>
      </c>
      <c r="H70" s="146" t="s">
        <v>799</v>
      </c>
      <c r="I70" s="142" t="s">
        <v>14</v>
      </c>
      <c r="J70" s="160" t="s">
        <v>402</v>
      </c>
      <c r="K70" s="204" t="s">
        <v>411</v>
      </c>
      <c r="L70" s="142"/>
      <c r="M70" s="155"/>
      <c r="N70" s="142"/>
    </row>
    <row r="71" spans="1:14" ht="18.5">
      <c r="A71" s="175" t="s">
        <v>800</v>
      </c>
      <c r="B71" s="142"/>
      <c r="C71" s="143">
        <v>2</v>
      </c>
      <c r="D71" s="143" t="s">
        <v>400</v>
      </c>
      <c r="E71" s="142"/>
      <c r="F71" s="196"/>
      <c r="G71" s="143" t="s">
        <v>606</v>
      </c>
      <c r="H71" s="156" t="s">
        <v>607</v>
      </c>
      <c r="I71" s="142"/>
      <c r="J71" s="143" t="s">
        <v>402</v>
      </c>
      <c r="K71" s="198"/>
      <c r="L71" s="142"/>
      <c r="M71" s="155"/>
      <c r="N71" s="142" t="s">
        <v>691</v>
      </c>
    </row>
    <row r="72" spans="1:14" ht="78">
      <c r="A72" s="209" t="s">
        <v>801</v>
      </c>
      <c r="B72" s="142"/>
      <c r="C72" s="143">
        <v>2</v>
      </c>
      <c r="D72" s="143" t="s">
        <v>400</v>
      </c>
      <c r="E72" s="142"/>
      <c r="F72" s="196"/>
      <c r="G72" s="143" t="s">
        <v>606</v>
      </c>
      <c r="H72" s="156" t="s">
        <v>802</v>
      </c>
      <c r="I72" s="142" t="s">
        <v>401</v>
      </c>
      <c r="J72" s="143" t="s">
        <v>402</v>
      </c>
      <c r="K72" s="198"/>
      <c r="L72" s="142"/>
      <c r="M72" s="155"/>
      <c r="N72" s="142" t="s">
        <v>803</v>
      </c>
    </row>
    <row r="73" spans="1:14" ht="57.75" customHeight="1">
      <c r="A73" s="141" t="s">
        <v>804</v>
      </c>
      <c r="B73" s="142"/>
      <c r="C73" s="143">
        <v>1</v>
      </c>
      <c r="D73" s="143" t="s">
        <v>400</v>
      </c>
      <c r="E73" s="171" t="s">
        <v>1594</v>
      </c>
      <c r="F73" s="196"/>
      <c r="G73" s="143" t="s">
        <v>606</v>
      </c>
      <c r="H73" s="146" t="s">
        <v>805</v>
      </c>
      <c r="I73" s="145" t="s">
        <v>547</v>
      </c>
      <c r="J73" s="143" t="s">
        <v>402</v>
      </c>
      <c r="K73" s="198" t="s">
        <v>411</v>
      </c>
      <c r="L73" s="142"/>
      <c r="M73" s="155"/>
      <c r="N73" s="142"/>
    </row>
    <row r="74" spans="1:14" ht="18.5">
      <c r="A74" s="141" t="s">
        <v>806</v>
      </c>
      <c r="B74" s="142" t="s">
        <v>807</v>
      </c>
      <c r="C74" s="143">
        <v>1</v>
      </c>
      <c r="D74" s="143" t="s">
        <v>400</v>
      </c>
      <c r="E74" s="171" t="s">
        <v>63</v>
      </c>
      <c r="F74" s="196"/>
      <c r="G74" s="197" t="s">
        <v>606</v>
      </c>
      <c r="H74" s="146" t="s">
        <v>808</v>
      </c>
      <c r="I74" s="142"/>
      <c r="J74" s="143" t="s">
        <v>427</v>
      </c>
      <c r="K74" s="198"/>
      <c r="L74" s="142"/>
      <c r="M74" s="155"/>
      <c r="N74" s="142"/>
    </row>
    <row r="75" spans="1:14" ht="18.5">
      <c r="A75" s="175" t="s">
        <v>806</v>
      </c>
      <c r="B75" s="142"/>
      <c r="C75" s="143">
        <v>2</v>
      </c>
      <c r="D75" s="143" t="s">
        <v>400</v>
      </c>
      <c r="E75" s="142"/>
      <c r="F75" s="196"/>
      <c r="G75" s="197" t="s">
        <v>606</v>
      </c>
      <c r="H75" s="156" t="s">
        <v>607</v>
      </c>
      <c r="I75" s="142" t="s">
        <v>661</v>
      </c>
      <c r="J75" s="143" t="s">
        <v>402</v>
      </c>
      <c r="K75" s="198"/>
      <c r="L75" s="142"/>
      <c r="M75" s="155"/>
      <c r="N75" s="142"/>
    </row>
    <row r="76" spans="1:14" ht="39">
      <c r="A76" s="175" t="s">
        <v>809</v>
      </c>
      <c r="B76" s="142"/>
      <c r="C76" s="143">
        <v>2</v>
      </c>
      <c r="D76" s="143" t="s">
        <v>400</v>
      </c>
      <c r="E76" s="142"/>
      <c r="F76" s="196"/>
      <c r="G76" s="197" t="s">
        <v>606</v>
      </c>
      <c r="H76" s="156" t="s">
        <v>810</v>
      </c>
      <c r="I76" s="142" t="s">
        <v>475</v>
      </c>
      <c r="J76" s="143" t="s">
        <v>402</v>
      </c>
      <c r="K76" s="198"/>
      <c r="L76" s="142" t="s">
        <v>811</v>
      </c>
      <c r="M76" s="155" t="s">
        <v>812</v>
      </c>
      <c r="N76" s="142"/>
    </row>
    <row r="77" spans="1:14" ht="39">
      <c r="A77" s="175" t="s">
        <v>813</v>
      </c>
      <c r="B77" s="142"/>
      <c r="C77" s="143">
        <v>2</v>
      </c>
      <c r="D77" s="143" t="s">
        <v>400</v>
      </c>
      <c r="E77" s="142"/>
      <c r="F77" s="196"/>
      <c r="G77" s="197" t="s">
        <v>606</v>
      </c>
      <c r="H77" s="156" t="s">
        <v>814</v>
      </c>
      <c r="I77" s="142" t="s">
        <v>475</v>
      </c>
      <c r="J77" s="143" t="s">
        <v>402</v>
      </c>
      <c r="K77" s="198"/>
      <c r="L77" s="142" t="s">
        <v>815</v>
      </c>
      <c r="M77" s="155"/>
      <c r="N77" s="142"/>
    </row>
    <row r="78" spans="1:14" ht="18.5">
      <c r="A78" s="175" t="s">
        <v>816</v>
      </c>
      <c r="B78" s="142"/>
      <c r="C78" s="143">
        <v>2</v>
      </c>
      <c r="D78" s="143" t="s">
        <v>400</v>
      </c>
      <c r="E78" s="142"/>
      <c r="F78" s="196"/>
      <c r="G78" s="197" t="s">
        <v>606</v>
      </c>
      <c r="H78" s="156" t="s">
        <v>817</v>
      </c>
      <c r="I78" s="142" t="s">
        <v>460</v>
      </c>
      <c r="J78" s="143" t="s">
        <v>402</v>
      </c>
      <c r="K78" s="198"/>
      <c r="L78" s="142"/>
      <c r="M78" s="155"/>
      <c r="N78" s="142"/>
    </row>
    <row r="79" spans="1:14" ht="26">
      <c r="A79" s="175" t="s">
        <v>818</v>
      </c>
      <c r="B79" s="142"/>
      <c r="C79" s="143">
        <v>2</v>
      </c>
      <c r="D79" s="143" t="s">
        <v>400</v>
      </c>
      <c r="E79" s="142"/>
      <c r="F79" s="196"/>
      <c r="G79" s="197" t="s">
        <v>606</v>
      </c>
      <c r="H79" s="156" t="s">
        <v>819</v>
      </c>
      <c r="I79" s="142" t="s">
        <v>408</v>
      </c>
      <c r="J79" s="143" t="s">
        <v>427</v>
      </c>
      <c r="K79" s="198"/>
      <c r="L79" s="142"/>
      <c r="M79" s="155"/>
      <c r="N79" s="142" t="s">
        <v>820</v>
      </c>
    </row>
    <row r="80" spans="1:14" ht="18.5">
      <c r="A80" s="175" t="s">
        <v>821</v>
      </c>
      <c r="B80" s="142"/>
      <c r="C80" s="143">
        <v>2</v>
      </c>
      <c r="D80" s="143" t="s">
        <v>400</v>
      </c>
      <c r="E80" s="142"/>
      <c r="F80" s="196"/>
      <c r="G80" s="197" t="s">
        <v>606</v>
      </c>
      <c r="H80" s="156" t="s">
        <v>822</v>
      </c>
      <c r="I80" s="142" t="s">
        <v>408</v>
      </c>
      <c r="J80" s="143" t="s">
        <v>402</v>
      </c>
      <c r="K80" s="198"/>
      <c r="L80" s="142"/>
      <c r="M80" s="155"/>
      <c r="N80" s="142"/>
    </row>
    <row r="81" spans="1:14" ht="18.5">
      <c r="A81" s="175" t="s">
        <v>823</v>
      </c>
      <c r="B81" s="142"/>
      <c r="C81" s="143">
        <v>2</v>
      </c>
      <c r="D81" s="143" t="s">
        <v>400</v>
      </c>
      <c r="E81" s="142"/>
      <c r="F81" s="196"/>
      <c r="G81" s="197" t="s">
        <v>606</v>
      </c>
      <c r="H81" s="156" t="s">
        <v>824</v>
      </c>
      <c r="I81" s="142" t="s">
        <v>408</v>
      </c>
      <c r="J81" s="143" t="s">
        <v>402</v>
      </c>
      <c r="K81" s="198"/>
      <c r="L81" s="142"/>
      <c r="M81" s="155"/>
      <c r="N81" s="142"/>
    </row>
    <row r="82" spans="1:14" ht="26">
      <c r="A82" s="175" t="s">
        <v>825</v>
      </c>
      <c r="B82" s="142"/>
      <c r="C82" s="143">
        <v>2</v>
      </c>
      <c r="D82" s="143" t="s">
        <v>400</v>
      </c>
      <c r="E82" s="142"/>
      <c r="F82" s="196"/>
      <c r="G82" s="197" t="s">
        <v>606</v>
      </c>
      <c r="H82" s="156" t="s">
        <v>826</v>
      </c>
      <c r="I82" s="142" t="s">
        <v>408</v>
      </c>
      <c r="J82" s="143" t="s">
        <v>402</v>
      </c>
      <c r="K82" s="198"/>
      <c r="L82" s="142"/>
      <c r="M82" s="155"/>
      <c r="N82" s="142"/>
    </row>
    <row r="83" spans="1:14" ht="18.5">
      <c r="A83" s="175" t="s">
        <v>827</v>
      </c>
      <c r="B83" s="142"/>
      <c r="C83" s="143">
        <v>2</v>
      </c>
      <c r="D83" s="143" t="s">
        <v>400</v>
      </c>
      <c r="E83" s="142"/>
      <c r="F83" s="196"/>
      <c r="G83" s="197" t="s">
        <v>606</v>
      </c>
      <c r="H83" s="156" t="s">
        <v>828</v>
      </c>
      <c r="I83" s="142" t="s">
        <v>408</v>
      </c>
      <c r="J83" s="143" t="s">
        <v>402</v>
      </c>
      <c r="K83" s="198"/>
      <c r="L83" s="142"/>
      <c r="M83" s="155" t="s">
        <v>829</v>
      </c>
      <c r="N83" s="142"/>
    </row>
    <row r="84" spans="1:14" ht="18.5">
      <c r="A84" s="175" t="s">
        <v>830</v>
      </c>
      <c r="B84" s="142"/>
      <c r="C84" s="143">
        <v>2</v>
      </c>
      <c r="D84" s="143" t="s">
        <v>400</v>
      </c>
      <c r="E84" s="142"/>
      <c r="F84" s="196"/>
      <c r="G84" s="197" t="s">
        <v>606</v>
      </c>
      <c r="H84" s="156" t="s">
        <v>831</v>
      </c>
      <c r="I84" s="142"/>
      <c r="J84" s="143" t="s">
        <v>402</v>
      </c>
      <c r="K84" s="198"/>
      <c r="L84" s="142"/>
      <c r="M84" s="155"/>
      <c r="N84" s="142"/>
    </row>
    <row r="85" spans="1:14" ht="18.5">
      <c r="A85" s="175"/>
      <c r="B85" s="142"/>
      <c r="C85" s="143">
        <v>3</v>
      </c>
      <c r="D85" s="143" t="s">
        <v>400</v>
      </c>
      <c r="E85" s="142"/>
      <c r="F85" s="196"/>
      <c r="G85" s="197" t="s">
        <v>606</v>
      </c>
      <c r="H85" s="162" t="s">
        <v>607</v>
      </c>
      <c r="I85" s="142" t="s">
        <v>661</v>
      </c>
      <c r="J85" s="146" t="s">
        <v>402</v>
      </c>
      <c r="K85" s="198"/>
      <c r="L85" s="142"/>
      <c r="M85" s="155"/>
      <c r="N85" s="142"/>
    </row>
    <row r="86" spans="1:14" ht="18.5">
      <c r="A86" s="175" t="s">
        <v>832</v>
      </c>
      <c r="B86" s="142"/>
      <c r="C86" s="143">
        <v>3</v>
      </c>
      <c r="D86" s="143" t="s">
        <v>400</v>
      </c>
      <c r="E86" s="142"/>
      <c r="F86" s="196"/>
      <c r="G86" s="197" t="s">
        <v>606</v>
      </c>
      <c r="H86" s="162" t="s">
        <v>833</v>
      </c>
      <c r="I86" s="142" t="s">
        <v>547</v>
      </c>
      <c r="J86" s="146" t="s">
        <v>834</v>
      </c>
      <c r="K86" s="198"/>
      <c r="L86" s="142"/>
      <c r="M86" s="155"/>
      <c r="N86" s="142"/>
    </row>
    <row r="87" spans="1:14" ht="18.5">
      <c r="A87" s="209" t="s">
        <v>835</v>
      </c>
      <c r="B87" s="142"/>
      <c r="C87" s="143">
        <v>3</v>
      </c>
      <c r="D87" s="143" t="s">
        <v>400</v>
      </c>
      <c r="E87" s="142"/>
      <c r="F87" s="196"/>
      <c r="G87" s="197" t="s">
        <v>606</v>
      </c>
      <c r="H87" s="162" t="s">
        <v>836</v>
      </c>
      <c r="I87" s="142" t="s">
        <v>547</v>
      </c>
      <c r="J87" s="146" t="s">
        <v>834</v>
      </c>
      <c r="K87" s="198"/>
      <c r="L87" s="142"/>
      <c r="M87" s="155"/>
      <c r="N87" s="142"/>
    </row>
    <row r="88" spans="1:14" ht="52">
      <c r="A88" s="141" t="s">
        <v>837</v>
      </c>
      <c r="B88" s="142"/>
      <c r="C88" s="143">
        <v>1</v>
      </c>
      <c r="D88" s="143" t="s">
        <v>400</v>
      </c>
      <c r="E88" s="171" t="s">
        <v>63</v>
      </c>
      <c r="F88" s="196"/>
      <c r="G88" s="197" t="s">
        <v>606</v>
      </c>
      <c r="H88" s="146" t="s">
        <v>838</v>
      </c>
      <c r="I88" s="142" t="s">
        <v>470</v>
      </c>
      <c r="J88" s="143" t="s">
        <v>402</v>
      </c>
      <c r="K88" s="198"/>
      <c r="L88" s="142"/>
      <c r="M88" s="155" t="s">
        <v>839</v>
      </c>
      <c r="N88" s="142"/>
    </row>
    <row r="89" spans="1:14" ht="18.5">
      <c r="A89" s="175" t="s">
        <v>840</v>
      </c>
      <c r="B89" s="142"/>
      <c r="C89" s="143">
        <v>2</v>
      </c>
      <c r="D89" s="143" t="s">
        <v>400</v>
      </c>
      <c r="E89" s="142"/>
      <c r="F89" s="196"/>
      <c r="G89" s="197" t="s">
        <v>606</v>
      </c>
      <c r="H89" s="156" t="s">
        <v>661</v>
      </c>
      <c r="I89" s="142" t="s">
        <v>661</v>
      </c>
      <c r="J89" s="143" t="s">
        <v>402</v>
      </c>
      <c r="K89" s="198"/>
      <c r="L89" s="142"/>
      <c r="M89" s="155"/>
      <c r="N89" s="142"/>
    </row>
    <row r="90" spans="1:14" ht="26">
      <c r="A90" s="175" t="s">
        <v>841</v>
      </c>
      <c r="B90" s="186"/>
      <c r="C90" s="143">
        <v>2</v>
      </c>
      <c r="D90" s="143" t="s">
        <v>400</v>
      </c>
      <c r="E90" s="142"/>
      <c r="F90" s="196"/>
      <c r="G90" s="197" t="s">
        <v>606</v>
      </c>
      <c r="H90" s="156" t="s">
        <v>842</v>
      </c>
      <c r="I90" s="142" t="s">
        <v>426</v>
      </c>
      <c r="J90" s="143" t="s">
        <v>406</v>
      </c>
      <c r="K90" s="198"/>
      <c r="L90" s="142"/>
      <c r="M90" s="155" t="s">
        <v>843</v>
      </c>
      <c r="N90" s="142" t="s">
        <v>844</v>
      </c>
    </row>
    <row r="91" spans="1:14" ht="26">
      <c r="A91" s="123" t="s">
        <v>841</v>
      </c>
      <c r="B91" s="142"/>
      <c r="C91" s="143">
        <v>3</v>
      </c>
      <c r="D91" s="143" t="s">
        <v>400</v>
      </c>
      <c r="E91" s="142"/>
      <c r="F91" s="196"/>
      <c r="G91" s="197" t="s">
        <v>606</v>
      </c>
      <c r="H91" s="208" t="s">
        <v>607</v>
      </c>
      <c r="I91" s="142" t="s">
        <v>661</v>
      </c>
      <c r="J91" s="146" t="s">
        <v>402</v>
      </c>
      <c r="K91" s="198"/>
      <c r="L91" s="142"/>
      <c r="M91" s="155"/>
      <c r="N91" s="142" t="s">
        <v>820</v>
      </c>
    </row>
    <row r="92" spans="1:14" ht="26">
      <c r="A92" s="123" t="s">
        <v>845</v>
      </c>
      <c r="B92" s="142"/>
      <c r="C92" s="143">
        <v>3</v>
      </c>
      <c r="D92" s="143" t="s">
        <v>400</v>
      </c>
      <c r="E92" s="142"/>
      <c r="F92" s="196"/>
      <c r="G92" s="197" t="s">
        <v>606</v>
      </c>
      <c r="H92" s="208" t="s">
        <v>846</v>
      </c>
      <c r="I92" s="142" t="s">
        <v>405</v>
      </c>
      <c r="J92" s="146" t="s">
        <v>406</v>
      </c>
      <c r="K92" s="198"/>
      <c r="L92" s="142"/>
      <c r="M92" s="155"/>
      <c r="N92" s="142" t="s">
        <v>847</v>
      </c>
    </row>
    <row r="93" spans="1:14" ht="26">
      <c r="A93" s="123" t="s">
        <v>848</v>
      </c>
      <c r="B93" s="142"/>
      <c r="C93" s="143">
        <v>3</v>
      </c>
      <c r="D93" s="143" t="s">
        <v>400</v>
      </c>
      <c r="E93" s="142"/>
      <c r="F93" s="196"/>
      <c r="G93" s="197" t="s">
        <v>606</v>
      </c>
      <c r="H93" s="208" t="s">
        <v>849</v>
      </c>
      <c r="I93" s="142" t="s">
        <v>475</v>
      </c>
      <c r="J93" s="146" t="s">
        <v>406</v>
      </c>
      <c r="K93" s="198"/>
      <c r="L93" s="142"/>
      <c r="M93" s="155" t="s">
        <v>850</v>
      </c>
      <c r="N93" s="219" t="s">
        <v>851</v>
      </c>
    </row>
    <row r="94" spans="1:14" ht="26">
      <c r="A94" s="220" t="s">
        <v>852</v>
      </c>
      <c r="C94" s="143">
        <v>3</v>
      </c>
      <c r="D94" s="143" t="s">
        <v>400</v>
      </c>
      <c r="F94" s="196"/>
      <c r="G94" s="197" t="s">
        <v>606</v>
      </c>
      <c r="H94" s="208" t="s">
        <v>853</v>
      </c>
      <c r="I94" s="142" t="s">
        <v>408</v>
      </c>
      <c r="J94" s="146" t="s">
        <v>406</v>
      </c>
      <c r="K94" s="198"/>
      <c r="L94" s="142"/>
      <c r="M94" s="155" t="s">
        <v>854</v>
      </c>
      <c r="N94" s="142" t="s">
        <v>855</v>
      </c>
    </row>
    <row r="95" spans="1:14" ht="26">
      <c r="A95" s="141" t="s">
        <v>856</v>
      </c>
      <c r="B95" s="142" t="s">
        <v>857</v>
      </c>
      <c r="C95" s="143">
        <v>1</v>
      </c>
      <c r="D95" s="143" t="s">
        <v>400</v>
      </c>
      <c r="E95" s="171" t="s">
        <v>63</v>
      </c>
      <c r="F95" s="196"/>
      <c r="G95" s="197" t="s">
        <v>606</v>
      </c>
      <c r="H95" s="146"/>
      <c r="I95" s="142" t="s">
        <v>858</v>
      </c>
      <c r="J95" s="143" t="s">
        <v>402</v>
      </c>
      <c r="K95" s="198"/>
      <c r="L95" s="142"/>
      <c r="M95" s="155"/>
      <c r="N95" s="142" t="s">
        <v>859</v>
      </c>
    </row>
    <row r="96" spans="1:14" ht="26">
      <c r="A96" s="141" t="s">
        <v>860</v>
      </c>
      <c r="B96" s="142" t="s">
        <v>861</v>
      </c>
      <c r="C96" s="143">
        <v>1</v>
      </c>
      <c r="D96" s="143" t="s">
        <v>400</v>
      </c>
      <c r="E96" s="171" t="s">
        <v>63</v>
      </c>
      <c r="F96" s="196"/>
      <c r="G96" s="197" t="s">
        <v>606</v>
      </c>
      <c r="H96" s="146" t="s">
        <v>862</v>
      </c>
      <c r="I96" s="142" t="s">
        <v>863</v>
      </c>
      <c r="J96" s="143" t="s">
        <v>427</v>
      </c>
      <c r="K96" s="198"/>
      <c r="L96" s="142"/>
      <c r="M96" s="155"/>
      <c r="N96" s="142"/>
    </row>
    <row r="97" spans="1:14" ht="32.25" customHeight="1">
      <c r="A97" s="175" t="s">
        <v>864</v>
      </c>
      <c r="B97" s="142"/>
      <c r="C97" s="143">
        <v>2</v>
      </c>
      <c r="D97" s="143" t="s">
        <v>400</v>
      </c>
      <c r="E97" s="142" t="s">
        <v>63</v>
      </c>
      <c r="F97" s="196"/>
      <c r="G97" s="197" t="s">
        <v>606</v>
      </c>
      <c r="H97" s="157" t="s">
        <v>607</v>
      </c>
      <c r="I97" s="142"/>
      <c r="J97" s="143" t="s">
        <v>402</v>
      </c>
      <c r="K97" s="198"/>
      <c r="L97" s="142"/>
      <c r="M97" s="155"/>
      <c r="N97" s="142"/>
    </row>
    <row r="98" spans="1:14" ht="78">
      <c r="A98" s="175" t="s">
        <v>865</v>
      </c>
      <c r="B98" s="142"/>
      <c r="C98" s="143">
        <v>2</v>
      </c>
      <c r="D98" s="143" t="s">
        <v>400</v>
      </c>
      <c r="E98" s="142" t="s">
        <v>63</v>
      </c>
      <c r="F98" s="196"/>
      <c r="G98" s="197" t="s">
        <v>606</v>
      </c>
      <c r="H98" s="157" t="s">
        <v>866</v>
      </c>
      <c r="I98" s="142" t="s">
        <v>470</v>
      </c>
      <c r="J98" s="143" t="s">
        <v>427</v>
      </c>
      <c r="K98" s="198"/>
      <c r="L98" s="142"/>
      <c r="M98" s="155" t="s">
        <v>867</v>
      </c>
      <c r="N98" s="142"/>
    </row>
    <row r="99" spans="1:14" ht="26">
      <c r="A99" s="123" t="s">
        <v>865</v>
      </c>
      <c r="B99" s="142"/>
      <c r="C99" s="143">
        <v>3</v>
      </c>
      <c r="D99" s="143" t="s">
        <v>400</v>
      </c>
      <c r="E99" s="142" t="s">
        <v>63</v>
      </c>
      <c r="F99" s="196"/>
      <c r="G99" s="197" t="s">
        <v>606</v>
      </c>
      <c r="H99" s="208" t="s">
        <v>607</v>
      </c>
      <c r="I99" s="142"/>
      <c r="J99" s="146" t="s">
        <v>402</v>
      </c>
      <c r="K99" s="198"/>
      <c r="L99" s="142"/>
      <c r="M99" s="155"/>
      <c r="N99" s="142"/>
    </row>
    <row r="100" spans="1:14" ht="26">
      <c r="A100" s="123" t="s">
        <v>865</v>
      </c>
      <c r="B100" s="142"/>
      <c r="C100" s="143">
        <v>3</v>
      </c>
      <c r="D100" s="143" t="s">
        <v>400</v>
      </c>
      <c r="E100" s="142" t="s">
        <v>63</v>
      </c>
      <c r="F100" s="196"/>
      <c r="G100" s="197" t="s">
        <v>606</v>
      </c>
      <c r="H100" s="208" t="s">
        <v>868</v>
      </c>
      <c r="I100" s="142"/>
      <c r="J100" s="221" t="s">
        <v>427</v>
      </c>
      <c r="K100" s="207"/>
      <c r="L100" s="142"/>
      <c r="M100" s="155"/>
      <c r="N100" s="142"/>
    </row>
    <row r="101" spans="1:14" ht="18.5">
      <c r="A101" s="153"/>
      <c r="B101" s="142"/>
      <c r="C101" s="143">
        <v>4</v>
      </c>
      <c r="D101" s="143" t="s">
        <v>400</v>
      </c>
      <c r="E101" s="142" t="s">
        <v>63</v>
      </c>
      <c r="F101" s="196"/>
      <c r="G101" s="197" t="s">
        <v>606</v>
      </c>
      <c r="H101" s="222" t="s">
        <v>607</v>
      </c>
      <c r="I101" s="142"/>
      <c r="J101" s="146" t="s">
        <v>402</v>
      </c>
      <c r="K101" s="198"/>
      <c r="L101" s="142"/>
      <c r="M101" s="155"/>
      <c r="N101" s="142"/>
    </row>
    <row r="102" spans="1:14" ht="26">
      <c r="A102" s="122" t="s">
        <v>869</v>
      </c>
      <c r="B102" s="142"/>
      <c r="C102" s="143">
        <v>4</v>
      </c>
      <c r="D102" s="143" t="s">
        <v>400</v>
      </c>
      <c r="E102" s="142" t="s">
        <v>9</v>
      </c>
      <c r="F102" s="196"/>
      <c r="G102" s="197" t="s">
        <v>606</v>
      </c>
      <c r="H102" s="222" t="s">
        <v>870</v>
      </c>
      <c r="I102" s="142" t="s">
        <v>405</v>
      </c>
      <c r="J102" s="146" t="s">
        <v>406</v>
      </c>
      <c r="K102" s="198"/>
      <c r="L102" s="142"/>
      <c r="M102" s="223"/>
      <c r="N102" s="224" t="s">
        <v>871</v>
      </c>
    </row>
    <row r="103" spans="1:14" ht="26">
      <c r="A103" s="225" t="s">
        <v>872</v>
      </c>
      <c r="B103" s="142"/>
      <c r="C103" s="143">
        <v>4</v>
      </c>
      <c r="D103" s="143" t="s">
        <v>400</v>
      </c>
      <c r="E103" s="142" t="s">
        <v>9</v>
      </c>
      <c r="F103" s="196"/>
      <c r="G103" s="197" t="s">
        <v>606</v>
      </c>
      <c r="H103" s="222" t="s">
        <v>873</v>
      </c>
      <c r="I103" s="142" t="s">
        <v>475</v>
      </c>
      <c r="J103" s="146" t="s">
        <v>406</v>
      </c>
      <c r="K103" s="198"/>
      <c r="L103" s="142"/>
      <c r="M103" s="155"/>
      <c r="N103" s="142"/>
    </row>
    <row r="104" spans="1:14" ht="26">
      <c r="A104" s="122" t="s">
        <v>874</v>
      </c>
      <c r="B104" s="142"/>
      <c r="C104" s="143">
        <v>4</v>
      </c>
      <c r="D104" s="143" t="s">
        <v>400</v>
      </c>
      <c r="E104" s="142" t="s">
        <v>9</v>
      </c>
      <c r="F104" s="196"/>
      <c r="G104" s="197" t="s">
        <v>606</v>
      </c>
      <c r="H104" s="222" t="s">
        <v>875</v>
      </c>
      <c r="I104" s="142" t="s">
        <v>408</v>
      </c>
      <c r="J104" s="146" t="s">
        <v>406</v>
      </c>
      <c r="K104" s="198"/>
      <c r="L104" s="142"/>
      <c r="M104" s="155" t="s">
        <v>876</v>
      </c>
      <c r="N104" s="142" t="s">
        <v>877</v>
      </c>
    </row>
    <row r="105" spans="1:14" ht="21" customHeight="1">
      <c r="A105" s="175" t="s">
        <v>878</v>
      </c>
      <c r="B105" s="142"/>
      <c r="C105" s="143">
        <v>2</v>
      </c>
      <c r="D105" s="143" t="s">
        <v>400</v>
      </c>
      <c r="E105" s="142" t="s">
        <v>9</v>
      </c>
      <c r="F105" s="196"/>
      <c r="G105" s="197" t="s">
        <v>606</v>
      </c>
      <c r="H105" s="156" t="s">
        <v>879</v>
      </c>
      <c r="I105" s="142" t="s">
        <v>709</v>
      </c>
      <c r="J105" s="143" t="s">
        <v>406</v>
      </c>
      <c r="K105" s="198"/>
      <c r="L105" s="142"/>
      <c r="M105" s="155"/>
      <c r="N105" s="142"/>
    </row>
    <row r="106" spans="1:14" ht="18.5">
      <c r="A106" s="175" t="s">
        <v>878</v>
      </c>
      <c r="B106" s="142"/>
      <c r="C106" s="143">
        <v>3</v>
      </c>
      <c r="D106" s="143" t="s">
        <v>400</v>
      </c>
      <c r="E106" s="142" t="s">
        <v>63</v>
      </c>
      <c r="F106" s="196"/>
      <c r="G106" s="197" t="s">
        <v>606</v>
      </c>
      <c r="H106" s="208" t="s">
        <v>607</v>
      </c>
      <c r="I106" s="142" t="s">
        <v>661</v>
      </c>
      <c r="J106" s="146" t="s">
        <v>402</v>
      </c>
      <c r="K106" s="198"/>
      <c r="L106" s="142"/>
      <c r="M106" s="155"/>
      <c r="N106" s="142"/>
    </row>
    <row r="107" spans="1:14" ht="78">
      <c r="A107" s="121" t="s">
        <v>880</v>
      </c>
      <c r="B107" s="142"/>
      <c r="C107" s="143">
        <v>3</v>
      </c>
      <c r="D107" s="143" t="s">
        <v>400</v>
      </c>
      <c r="E107" s="142" t="s">
        <v>9</v>
      </c>
      <c r="F107" s="196"/>
      <c r="G107" s="197" t="s">
        <v>606</v>
      </c>
      <c r="H107" s="208" t="s">
        <v>881</v>
      </c>
      <c r="I107" s="142" t="s">
        <v>475</v>
      </c>
      <c r="J107" s="146" t="s">
        <v>406</v>
      </c>
      <c r="K107" s="198"/>
      <c r="L107" s="142" t="s">
        <v>719</v>
      </c>
      <c r="M107" s="155"/>
      <c r="N107" s="142"/>
    </row>
    <row r="108" spans="1:14" ht="34.5" customHeight="1">
      <c r="A108" s="121" t="s">
        <v>882</v>
      </c>
      <c r="B108" s="142"/>
      <c r="C108" s="171">
        <v>3</v>
      </c>
      <c r="D108" s="143" t="s">
        <v>400</v>
      </c>
      <c r="E108" s="142" t="s">
        <v>63</v>
      </c>
      <c r="F108" s="196"/>
      <c r="G108" s="197" t="s">
        <v>606</v>
      </c>
      <c r="H108" s="208" t="s">
        <v>883</v>
      </c>
      <c r="I108" s="142" t="s">
        <v>618</v>
      </c>
      <c r="J108" s="146" t="s">
        <v>402</v>
      </c>
      <c r="K108" s="198"/>
      <c r="L108" s="142"/>
      <c r="M108" s="155"/>
      <c r="N108" s="142"/>
    </row>
    <row r="109" spans="1:14" ht="30" customHeight="1">
      <c r="A109" s="121" t="s">
        <v>884</v>
      </c>
      <c r="B109" s="142"/>
      <c r="C109" s="143">
        <v>3</v>
      </c>
      <c r="D109" s="143" t="s">
        <v>400</v>
      </c>
      <c r="E109" s="142" t="s">
        <v>63</v>
      </c>
      <c r="F109" s="196"/>
      <c r="G109" s="197" t="s">
        <v>606</v>
      </c>
      <c r="H109" s="208" t="s">
        <v>885</v>
      </c>
      <c r="I109" s="142" t="s">
        <v>408</v>
      </c>
      <c r="J109" s="146" t="s">
        <v>402</v>
      </c>
      <c r="K109" s="198"/>
      <c r="L109" s="142"/>
      <c r="M109" s="155"/>
      <c r="N109" s="142"/>
    </row>
    <row r="110" spans="1:14" ht="30" customHeight="1">
      <c r="A110" s="121" t="s">
        <v>886</v>
      </c>
      <c r="B110" s="142"/>
      <c r="C110" s="143">
        <v>3</v>
      </c>
      <c r="D110" s="143" t="s">
        <v>400</v>
      </c>
      <c r="E110" s="142" t="s">
        <v>63</v>
      </c>
      <c r="F110" s="196"/>
      <c r="G110" s="197" t="s">
        <v>606</v>
      </c>
      <c r="H110" s="208" t="s">
        <v>887</v>
      </c>
      <c r="I110" s="142" t="s">
        <v>408</v>
      </c>
      <c r="J110" s="146" t="s">
        <v>427</v>
      </c>
      <c r="K110" s="198"/>
      <c r="L110" s="142"/>
      <c r="M110" s="155"/>
      <c r="N110" s="142"/>
    </row>
    <row r="111" spans="1:14" ht="18.5">
      <c r="A111" s="121" t="s">
        <v>888</v>
      </c>
      <c r="B111" s="142"/>
      <c r="C111" s="143">
        <v>3</v>
      </c>
      <c r="D111" s="143" t="s">
        <v>400</v>
      </c>
      <c r="E111" s="142" t="s">
        <v>63</v>
      </c>
      <c r="F111" s="196"/>
      <c r="G111" s="197" t="s">
        <v>606</v>
      </c>
      <c r="H111" s="208" t="s">
        <v>889</v>
      </c>
      <c r="I111" s="142" t="s">
        <v>408</v>
      </c>
      <c r="J111" s="146" t="s">
        <v>427</v>
      </c>
      <c r="K111" s="198"/>
      <c r="L111" s="142"/>
      <c r="M111" s="155"/>
      <c r="N111" s="142"/>
    </row>
    <row r="112" spans="1:14" ht="18.5">
      <c r="A112" s="121" t="s">
        <v>890</v>
      </c>
      <c r="B112" s="142"/>
      <c r="C112" s="143">
        <v>3</v>
      </c>
      <c r="D112" s="143" t="s">
        <v>400</v>
      </c>
      <c r="E112" s="142" t="s">
        <v>63</v>
      </c>
      <c r="F112" s="196"/>
      <c r="G112" s="197" t="s">
        <v>606</v>
      </c>
      <c r="H112" s="208" t="s">
        <v>891</v>
      </c>
      <c r="I112" s="142" t="s">
        <v>408</v>
      </c>
      <c r="J112" s="146" t="s">
        <v>427</v>
      </c>
      <c r="K112" s="198"/>
      <c r="L112" s="142"/>
      <c r="M112" s="155"/>
      <c r="N112" s="142"/>
    </row>
    <row r="113" spans="1:14" ht="26">
      <c r="A113" s="121" t="s">
        <v>892</v>
      </c>
      <c r="B113" s="142"/>
      <c r="C113" s="143">
        <v>3</v>
      </c>
      <c r="D113" s="143" t="s">
        <v>400</v>
      </c>
      <c r="E113" s="142" t="s">
        <v>63</v>
      </c>
      <c r="F113" s="196"/>
      <c r="G113" s="197" t="s">
        <v>606</v>
      </c>
      <c r="H113" s="208" t="s">
        <v>893</v>
      </c>
      <c r="I113" s="142"/>
      <c r="J113" s="146" t="s">
        <v>402</v>
      </c>
      <c r="K113" s="198"/>
      <c r="L113" s="142"/>
      <c r="M113" s="155"/>
      <c r="N113" s="142"/>
    </row>
    <row r="114" spans="1:14" ht="26">
      <c r="A114" s="226" t="s">
        <v>894</v>
      </c>
      <c r="B114" s="142"/>
      <c r="C114" s="143">
        <v>4</v>
      </c>
      <c r="D114" s="143" t="s">
        <v>400</v>
      </c>
      <c r="E114" s="142" t="s">
        <v>63</v>
      </c>
      <c r="F114" s="196"/>
      <c r="G114" s="197" t="s">
        <v>606</v>
      </c>
      <c r="H114" s="227" t="s">
        <v>895</v>
      </c>
      <c r="I114" s="142"/>
      <c r="J114" s="146" t="s">
        <v>402</v>
      </c>
      <c r="K114" s="198"/>
      <c r="L114" s="142"/>
      <c r="M114" s="155"/>
      <c r="N114" s="142"/>
    </row>
    <row r="115" spans="1:14" ht="26">
      <c r="A115" s="226" t="s">
        <v>896</v>
      </c>
      <c r="B115" s="142"/>
      <c r="C115" s="143">
        <v>4</v>
      </c>
      <c r="D115" s="143" t="s">
        <v>400</v>
      </c>
      <c r="E115" s="142" t="s">
        <v>63</v>
      </c>
      <c r="F115" s="196"/>
      <c r="G115" s="197" t="s">
        <v>606</v>
      </c>
      <c r="H115" s="227" t="s">
        <v>897</v>
      </c>
      <c r="I115" s="142"/>
      <c r="J115" s="146" t="s">
        <v>402</v>
      </c>
      <c r="K115" s="198"/>
      <c r="L115" s="142"/>
      <c r="M115" s="155"/>
      <c r="N115" s="142"/>
    </row>
    <row r="116" spans="1:14" ht="31.5" customHeight="1">
      <c r="A116" s="175" t="s">
        <v>898</v>
      </c>
      <c r="B116" s="142"/>
      <c r="C116" s="143">
        <v>2</v>
      </c>
      <c r="D116" s="143" t="s">
        <v>400</v>
      </c>
      <c r="E116" s="142" t="s">
        <v>63</v>
      </c>
      <c r="F116" s="196"/>
      <c r="G116" s="197" t="s">
        <v>606</v>
      </c>
      <c r="H116" s="208" t="s">
        <v>899</v>
      </c>
      <c r="I116" s="142" t="s">
        <v>767</v>
      </c>
      <c r="J116" s="146" t="s">
        <v>427</v>
      </c>
      <c r="K116" s="198"/>
      <c r="L116" s="142"/>
      <c r="M116" s="155"/>
      <c r="N116" s="142"/>
    </row>
    <row r="117" spans="1:14" ht="18.5">
      <c r="A117" s="121" t="s">
        <v>840</v>
      </c>
      <c r="B117" s="142"/>
      <c r="C117" s="143">
        <v>3</v>
      </c>
      <c r="D117" s="143" t="s">
        <v>400</v>
      </c>
      <c r="E117" s="142" t="s">
        <v>63</v>
      </c>
      <c r="F117" s="196"/>
      <c r="G117" s="197" t="s">
        <v>606</v>
      </c>
      <c r="H117" s="208" t="s">
        <v>661</v>
      </c>
      <c r="I117" s="142" t="s">
        <v>661</v>
      </c>
      <c r="J117" s="146" t="s">
        <v>402</v>
      </c>
      <c r="K117" s="198"/>
      <c r="L117" s="142"/>
      <c r="M117" s="155"/>
      <c r="N117" s="142"/>
    </row>
    <row r="118" spans="1:14" ht="65">
      <c r="A118" s="121" t="s">
        <v>900</v>
      </c>
      <c r="B118" s="142"/>
      <c r="C118" s="143">
        <v>3</v>
      </c>
      <c r="D118" s="143" t="s">
        <v>400</v>
      </c>
      <c r="E118" s="142" t="s">
        <v>63</v>
      </c>
      <c r="F118" s="196"/>
      <c r="G118" s="197" t="s">
        <v>606</v>
      </c>
      <c r="H118" s="208" t="s">
        <v>901</v>
      </c>
      <c r="I118" s="142" t="s">
        <v>475</v>
      </c>
      <c r="J118" s="146" t="s">
        <v>402</v>
      </c>
      <c r="K118" s="198"/>
      <c r="L118" s="142" t="s">
        <v>902</v>
      </c>
      <c r="M118" s="155" t="s">
        <v>771</v>
      </c>
      <c r="N118" s="142"/>
    </row>
    <row r="119" spans="1:14" ht="27" customHeight="1">
      <c r="A119" s="121" t="s">
        <v>903</v>
      </c>
      <c r="B119" s="142"/>
      <c r="C119" s="143">
        <v>3</v>
      </c>
      <c r="D119" s="143" t="s">
        <v>400</v>
      </c>
      <c r="E119" s="142" t="s">
        <v>63</v>
      </c>
      <c r="F119" s="196"/>
      <c r="G119" s="197" t="s">
        <v>606</v>
      </c>
      <c r="H119" s="208" t="s">
        <v>904</v>
      </c>
      <c r="I119" s="142" t="s">
        <v>408</v>
      </c>
      <c r="J119" s="146" t="s">
        <v>402</v>
      </c>
      <c r="K119" s="198"/>
      <c r="L119" s="142"/>
      <c r="M119" s="155"/>
      <c r="N119" s="142"/>
    </row>
    <row r="120" spans="1:14" ht="52">
      <c r="A120" s="121" t="s">
        <v>880</v>
      </c>
      <c r="B120" s="142"/>
      <c r="C120" s="143">
        <v>3</v>
      </c>
      <c r="D120" s="143" t="s">
        <v>400</v>
      </c>
      <c r="E120" s="142" t="s">
        <v>63</v>
      </c>
      <c r="F120" s="196"/>
      <c r="G120" s="197" t="s">
        <v>606</v>
      </c>
      <c r="H120" s="208" t="s">
        <v>905</v>
      </c>
      <c r="I120" s="142" t="s">
        <v>421</v>
      </c>
      <c r="J120" s="146" t="s">
        <v>402</v>
      </c>
      <c r="K120" s="198"/>
      <c r="L120" s="142" t="s">
        <v>780</v>
      </c>
      <c r="M120" s="155" t="s">
        <v>788</v>
      </c>
      <c r="N120" s="142"/>
    </row>
    <row r="121" spans="1:14" ht="30" customHeight="1">
      <c r="A121" s="121" t="s">
        <v>906</v>
      </c>
      <c r="B121" s="142"/>
      <c r="C121" s="143">
        <v>3</v>
      </c>
      <c r="D121" s="143" t="s">
        <v>400</v>
      </c>
      <c r="E121" s="142" t="s">
        <v>63</v>
      </c>
      <c r="F121" s="196"/>
      <c r="G121" s="197" t="s">
        <v>606</v>
      </c>
      <c r="H121" s="208" t="s">
        <v>907</v>
      </c>
      <c r="I121" s="142" t="s">
        <v>784</v>
      </c>
      <c r="J121" s="146" t="s">
        <v>402</v>
      </c>
      <c r="K121" s="198"/>
      <c r="L121" s="142"/>
      <c r="M121" s="155"/>
      <c r="N121" s="142" t="s">
        <v>785</v>
      </c>
    </row>
    <row r="122" spans="1:14" ht="32.25" customHeight="1">
      <c r="A122" s="121" t="s">
        <v>892</v>
      </c>
      <c r="B122" s="142"/>
      <c r="C122" s="143">
        <v>3</v>
      </c>
      <c r="D122" s="143" t="s">
        <v>400</v>
      </c>
      <c r="E122" s="142" t="s">
        <v>63</v>
      </c>
      <c r="F122" s="196"/>
      <c r="G122" s="197" t="s">
        <v>606</v>
      </c>
      <c r="H122" s="208" t="s">
        <v>908</v>
      </c>
      <c r="I122" s="142" t="s">
        <v>544</v>
      </c>
      <c r="J122" s="146" t="s">
        <v>402</v>
      </c>
      <c r="K122" s="198"/>
      <c r="L122" s="142"/>
      <c r="M122" s="155"/>
      <c r="N122" s="142"/>
    </row>
    <row r="123" spans="1:14" ht="32.25" customHeight="1">
      <c r="A123" s="121" t="s">
        <v>892</v>
      </c>
      <c r="B123" s="142"/>
      <c r="C123" s="143">
        <v>4</v>
      </c>
      <c r="D123" s="143" t="s">
        <v>400</v>
      </c>
      <c r="E123" s="142" t="s">
        <v>63</v>
      </c>
      <c r="F123" s="196"/>
      <c r="G123" s="197" t="s">
        <v>606</v>
      </c>
      <c r="H123" s="208" t="s">
        <v>607</v>
      </c>
      <c r="I123" s="142" t="s">
        <v>661</v>
      </c>
      <c r="J123" s="146" t="s">
        <v>402</v>
      </c>
      <c r="K123" s="198"/>
      <c r="L123" s="142"/>
      <c r="M123" s="155"/>
      <c r="N123" s="142"/>
    </row>
    <row r="124" spans="1:14" ht="28.5" customHeight="1">
      <c r="A124" s="121" t="s">
        <v>894</v>
      </c>
      <c r="B124" s="142"/>
      <c r="C124" s="143">
        <v>4</v>
      </c>
      <c r="D124" s="143" t="s">
        <v>400</v>
      </c>
      <c r="E124" s="142" t="s">
        <v>63</v>
      </c>
      <c r="F124" s="196"/>
      <c r="G124" s="197" t="s">
        <v>606</v>
      </c>
      <c r="H124" s="208" t="s">
        <v>909</v>
      </c>
      <c r="I124" s="142" t="s">
        <v>547</v>
      </c>
      <c r="J124" s="146" t="s">
        <v>402</v>
      </c>
      <c r="K124" s="198"/>
      <c r="L124" s="142"/>
      <c r="M124" s="155"/>
      <c r="N124" s="142"/>
    </row>
    <row r="125" spans="1:14" ht="34.5" customHeight="1">
      <c r="A125" s="121" t="s">
        <v>896</v>
      </c>
      <c r="B125" s="142"/>
      <c r="C125" s="143">
        <v>4</v>
      </c>
      <c r="D125" s="143" t="s">
        <v>400</v>
      </c>
      <c r="E125" s="142" t="s">
        <v>63</v>
      </c>
      <c r="F125" s="196"/>
      <c r="G125" s="197" t="s">
        <v>606</v>
      </c>
      <c r="H125" s="208" t="s">
        <v>910</v>
      </c>
      <c r="I125" s="142" t="s">
        <v>547</v>
      </c>
      <c r="J125" s="146" t="s">
        <v>402</v>
      </c>
      <c r="K125" s="198"/>
      <c r="L125" s="142"/>
      <c r="M125" s="155"/>
      <c r="N125" s="142"/>
    </row>
    <row r="126" spans="1:14" ht="31.5" customHeight="1">
      <c r="A126" s="175" t="s">
        <v>911</v>
      </c>
      <c r="B126" s="142"/>
      <c r="C126" s="143">
        <v>2</v>
      </c>
      <c r="D126" s="143" t="s">
        <v>400</v>
      </c>
      <c r="E126" s="142" t="s">
        <v>63</v>
      </c>
      <c r="F126" s="185"/>
      <c r="G126" s="197" t="s">
        <v>606</v>
      </c>
      <c r="H126" s="208" t="s">
        <v>912</v>
      </c>
      <c r="I126" s="142" t="s">
        <v>913</v>
      </c>
      <c r="J126" s="146" t="s">
        <v>427</v>
      </c>
      <c r="K126" s="198"/>
      <c r="L126" s="142"/>
      <c r="M126" s="155"/>
      <c r="N126" s="142"/>
    </row>
    <row r="127" spans="1:14" ht="18.5">
      <c r="A127" s="121" t="s">
        <v>840</v>
      </c>
      <c r="B127" s="142"/>
      <c r="C127" s="143">
        <v>3</v>
      </c>
      <c r="D127" s="143" t="s">
        <v>400</v>
      </c>
      <c r="E127" s="142" t="s">
        <v>63</v>
      </c>
      <c r="F127" s="185"/>
      <c r="G127" s="197" t="s">
        <v>606</v>
      </c>
      <c r="H127" s="208" t="s">
        <v>661</v>
      </c>
      <c r="I127" s="142" t="s">
        <v>661</v>
      </c>
      <c r="J127" s="146" t="s">
        <v>402</v>
      </c>
      <c r="K127" s="198"/>
      <c r="L127" s="142"/>
      <c r="M127" s="155"/>
      <c r="N127" s="142"/>
    </row>
    <row r="128" spans="1:14" ht="39">
      <c r="A128" s="121" t="s">
        <v>914</v>
      </c>
      <c r="B128" s="142"/>
      <c r="C128" s="143">
        <v>3</v>
      </c>
      <c r="D128" s="143" t="s">
        <v>400</v>
      </c>
      <c r="E128" s="142" t="s">
        <v>63</v>
      </c>
      <c r="F128" s="185"/>
      <c r="G128" s="197" t="s">
        <v>606</v>
      </c>
      <c r="H128" s="208" t="s">
        <v>915</v>
      </c>
      <c r="I128" s="142" t="s">
        <v>475</v>
      </c>
      <c r="J128" s="146" t="s">
        <v>402</v>
      </c>
      <c r="K128" s="198"/>
      <c r="L128" s="142" t="s">
        <v>811</v>
      </c>
      <c r="M128" s="155" t="s">
        <v>812</v>
      </c>
      <c r="N128" s="142"/>
    </row>
    <row r="129" spans="1:14" ht="39">
      <c r="A129" s="121" t="s">
        <v>916</v>
      </c>
      <c r="B129" s="142"/>
      <c r="C129" s="143">
        <v>3</v>
      </c>
      <c r="D129" s="143" t="s">
        <v>400</v>
      </c>
      <c r="E129" s="142" t="s">
        <v>63</v>
      </c>
      <c r="F129" s="185"/>
      <c r="G129" s="197" t="s">
        <v>606</v>
      </c>
      <c r="H129" s="208" t="s">
        <v>917</v>
      </c>
      <c r="I129" s="142" t="s">
        <v>475</v>
      </c>
      <c r="J129" s="146" t="s">
        <v>402</v>
      </c>
      <c r="K129" s="198"/>
      <c r="L129" s="142" t="s">
        <v>815</v>
      </c>
      <c r="M129" s="155"/>
      <c r="N129" s="142"/>
    </row>
    <row r="130" spans="1:14" ht="33.75" customHeight="1">
      <c r="A130" s="121" t="s">
        <v>918</v>
      </c>
      <c r="B130" s="142"/>
      <c r="C130" s="143">
        <v>3</v>
      </c>
      <c r="D130" s="143" t="s">
        <v>400</v>
      </c>
      <c r="E130" s="142" t="s">
        <v>63</v>
      </c>
      <c r="F130" s="185"/>
      <c r="G130" s="197" t="s">
        <v>606</v>
      </c>
      <c r="H130" s="208" t="s">
        <v>919</v>
      </c>
      <c r="I130" s="142" t="s">
        <v>460</v>
      </c>
      <c r="J130" s="146" t="s">
        <v>402</v>
      </c>
      <c r="K130" s="198"/>
      <c r="L130" s="142"/>
      <c r="M130" s="155"/>
      <c r="N130" s="142"/>
    </row>
    <row r="131" spans="1:14" ht="26.25" customHeight="1">
      <c r="A131" s="121" t="s">
        <v>920</v>
      </c>
      <c r="B131" s="142"/>
      <c r="C131" s="143">
        <v>3</v>
      </c>
      <c r="D131" s="143" t="s">
        <v>400</v>
      </c>
      <c r="E131" s="142" t="s">
        <v>63</v>
      </c>
      <c r="F131" s="185"/>
      <c r="G131" s="197" t="s">
        <v>606</v>
      </c>
      <c r="H131" s="208" t="s">
        <v>921</v>
      </c>
      <c r="I131" s="142" t="s">
        <v>408</v>
      </c>
      <c r="J131" s="146" t="s">
        <v>427</v>
      </c>
      <c r="K131" s="198"/>
      <c r="L131" s="142"/>
      <c r="M131" s="155"/>
      <c r="N131" s="142"/>
    </row>
    <row r="132" spans="1:14" ht="28.5" customHeight="1">
      <c r="A132" s="121" t="s">
        <v>922</v>
      </c>
      <c r="B132" s="142"/>
      <c r="C132" s="143">
        <v>3</v>
      </c>
      <c r="D132" s="143" t="s">
        <v>400</v>
      </c>
      <c r="E132" s="142" t="s">
        <v>63</v>
      </c>
      <c r="F132" s="185"/>
      <c r="G132" s="197" t="s">
        <v>606</v>
      </c>
      <c r="H132" s="208" t="s">
        <v>923</v>
      </c>
      <c r="I132" s="142" t="s">
        <v>408</v>
      </c>
      <c r="J132" s="146" t="s">
        <v>402</v>
      </c>
      <c r="K132" s="198"/>
      <c r="L132" s="142"/>
      <c r="M132" s="155"/>
      <c r="N132" s="142"/>
    </row>
    <row r="133" spans="1:14" ht="36" customHeight="1">
      <c r="A133" s="121" t="s">
        <v>924</v>
      </c>
      <c r="B133" s="142"/>
      <c r="C133" s="143">
        <v>3</v>
      </c>
      <c r="D133" s="143" t="s">
        <v>400</v>
      </c>
      <c r="E133" s="142" t="s">
        <v>63</v>
      </c>
      <c r="F133" s="185"/>
      <c r="G133" s="197" t="s">
        <v>606</v>
      </c>
      <c r="H133" s="208" t="s">
        <v>925</v>
      </c>
      <c r="I133" s="142" t="s">
        <v>408</v>
      </c>
      <c r="J133" s="146" t="s">
        <v>402</v>
      </c>
      <c r="K133" s="198"/>
      <c r="L133" s="142"/>
      <c r="M133" s="155"/>
      <c r="N133" s="228" t="s">
        <v>926</v>
      </c>
    </row>
    <row r="134" spans="1:14" ht="33.75" customHeight="1">
      <c r="A134" s="121" t="s">
        <v>927</v>
      </c>
      <c r="B134" s="142"/>
      <c r="C134" s="143">
        <v>3</v>
      </c>
      <c r="D134" s="143" t="s">
        <v>400</v>
      </c>
      <c r="E134" s="142" t="s">
        <v>63</v>
      </c>
      <c r="F134" s="185"/>
      <c r="G134" s="197" t="s">
        <v>606</v>
      </c>
      <c r="H134" s="208" t="s">
        <v>928</v>
      </c>
      <c r="I134" s="142" t="s">
        <v>408</v>
      </c>
      <c r="J134" s="146" t="s">
        <v>402</v>
      </c>
      <c r="K134" s="198"/>
      <c r="L134" s="142"/>
      <c r="M134" s="155"/>
      <c r="N134" s="142"/>
    </row>
    <row r="135" spans="1:14" ht="29.25" customHeight="1">
      <c r="A135" s="121" t="s">
        <v>929</v>
      </c>
      <c r="B135" s="142"/>
      <c r="C135" s="143">
        <v>3</v>
      </c>
      <c r="D135" s="143" t="s">
        <v>400</v>
      </c>
      <c r="E135" s="142" t="s">
        <v>63</v>
      </c>
      <c r="F135" s="185"/>
      <c r="G135" s="197" t="s">
        <v>606</v>
      </c>
      <c r="H135" s="208" t="s">
        <v>930</v>
      </c>
      <c r="I135" s="142" t="s">
        <v>408</v>
      </c>
      <c r="J135" s="146" t="s">
        <v>402</v>
      </c>
      <c r="K135" s="198"/>
      <c r="L135" s="142"/>
      <c r="M135" s="155" t="s">
        <v>829</v>
      </c>
      <c r="N135" s="142"/>
    </row>
    <row r="136" spans="1:14" ht="31.5" customHeight="1">
      <c r="A136" s="121" t="s">
        <v>931</v>
      </c>
      <c r="B136" s="142"/>
      <c r="C136" s="143">
        <v>3</v>
      </c>
      <c r="D136" s="143" t="s">
        <v>400</v>
      </c>
      <c r="E136" s="142" t="s">
        <v>63</v>
      </c>
      <c r="F136" s="185"/>
      <c r="G136" s="197" t="s">
        <v>606</v>
      </c>
      <c r="H136" s="208" t="s">
        <v>932</v>
      </c>
      <c r="I136" s="142" t="s">
        <v>544</v>
      </c>
      <c r="J136" s="146" t="s">
        <v>402</v>
      </c>
      <c r="K136" s="198"/>
      <c r="L136" s="142"/>
      <c r="M136" s="155"/>
      <c r="N136" s="142"/>
    </row>
    <row r="137" spans="1:14" ht="40.5" customHeight="1">
      <c r="A137" s="121" t="s">
        <v>931</v>
      </c>
      <c r="B137" s="142"/>
      <c r="C137" s="143">
        <v>4</v>
      </c>
      <c r="D137" s="143" t="s">
        <v>400</v>
      </c>
      <c r="E137" s="142" t="s">
        <v>63</v>
      </c>
      <c r="F137" s="185"/>
      <c r="G137" s="197" t="s">
        <v>606</v>
      </c>
      <c r="H137" s="208" t="s">
        <v>607</v>
      </c>
      <c r="I137" s="142" t="s">
        <v>661</v>
      </c>
      <c r="J137" s="146" t="s">
        <v>933</v>
      </c>
      <c r="K137" s="198"/>
      <c r="L137" s="142"/>
      <c r="M137" s="155"/>
      <c r="N137" s="142"/>
    </row>
    <row r="138" spans="1:14" ht="44.25" customHeight="1">
      <c r="A138" s="121" t="s">
        <v>934</v>
      </c>
      <c r="B138" s="142"/>
      <c r="C138" s="143">
        <v>4</v>
      </c>
      <c r="D138" s="143" t="s">
        <v>400</v>
      </c>
      <c r="E138" s="142" t="s">
        <v>63</v>
      </c>
      <c r="F138" s="185"/>
      <c r="G138" s="197" t="s">
        <v>606</v>
      </c>
      <c r="H138" s="208" t="s">
        <v>935</v>
      </c>
      <c r="I138" s="142" t="s">
        <v>547</v>
      </c>
      <c r="J138" s="146" t="s">
        <v>402</v>
      </c>
      <c r="K138" s="198"/>
      <c r="L138" s="142"/>
      <c r="M138" s="155"/>
      <c r="N138" s="142"/>
    </row>
    <row r="139" spans="1:14" ht="48" customHeight="1">
      <c r="A139" s="121" t="s">
        <v>936</v>
      </c>
      <c r="B139" s="142"/>
      <c r="C139" s="143">
        <v>4</v>
      </c>
      <c r="D139" s="143" t="s">
        <v>400</v>
      </c>
      <c r="E139" s="142" t="s">
        <v>63</v>
      </c>
      <c r="F139" s="185"/>
      <c r="G139" s="197" t="s">
        <v>606</v>
      </c>
      <c r="H139" s="208" t="s">
        <v>937</v>
      </c>
      <c r="I139" s="142" t="s">
        <v>547</v>
      </c>
      <c r="J139" s="146" t="s">
        <v>402</v>
      </c>
      <c r="K139" s="198"/>
      <c r="L139" s="142"/>
      <c r="M139" s="155"/>
      <c r="N139" s="142"/>
    </row>
    <row r="140" spans="1:14" ht="52">
      <c r="A140" s="175" t="s">
        <v>938</v>
      </c>
      <c r="B140" s="142"/>
      <c r="C140" s="143">
        <v>2</v>
      </c>
      <c r="D140" s="143" t="s">
        <v>400</v>
      </c>
      <c r="E140" s="142" t="s">
        <v>63</v>
      </c>
      <c r="F140" s="185"/>
      <c r="G140" s="197" t="s">
        <v>606</v>
      </c>
      <c r="H140" s="208" t="s">
        <v>939</v>
      </c>
      <c r="I140" s="142" t="s">
        <v>421</v>
      </c>
      <c r="J140" s="146" t="s">
        <v>402</v>
      </c>
      <c r="K140" s="198"/>
      <c r="L140" s="142" t="s">
        <v>796</v>
      </c>
      <c r="M140" s="155" t="s">
        <v>797</v>
      </c>
      <c r="N140" s="142"/>
    </row>
    <row r="141" spans="1:14" ht="39">
      <c r="A141" s="175" t="s">
        <v>940</v>
      </c>
      <c r="B141" s="142"/>
      <c r="C141" s="143">
        <v>2</v>
      </c>
      <c r="D141" s="143" t="s">
        <v>400</v>
      </c>
      <c r="E141" s="142" t="s">
        <v>63</v>
      </c>
      <c r="F141" s="185"/>
      <c r="G141" s="197" t="s">
        <v>606</v>
      </c>
      <c r="H141" s="208" t="s">
        <v>941</v>
      </c>
      <c r="I141" s="142" t="s">
        <v>534</v>
      </c>
      <c r="J141" s="146" t="s">
        <v>402</v>
      </c>
      <c r="K141" s="198"/>
      <c r="L141" s="142"/>
      <c r="M141" s="155" t="s">
        <v>50</v>
      </c>
      <c r="N141" s="142" t="s">
        <v>942</v>
      </c>
    </row>
    <row r="142" spans="1:14" ht="26">
      <c r="A142" s="123" t="s">
        <v>940</v>
      </c>
      <c r="B142" s="142"/>
      <c r="C142" s="143">
        <v>3</v>
      </c>
      <c r="D142" s="143" t="s">
        <v>400</v>
      </c>
      <c r="E142" s="142" t="s">
        <v>63</v>
      </c>
      <c r="F142" s="185"/>
      <c r="G142" s="197" t="s">
        <v>606</v>
      </c>
      <c r="H142" s="208" t="s">
        <v>661</v>
      </c>
      <c r="I142" s="142" t="s">
        <v>661</v>
      </c>
      <c r="J142" s="146" t="s">
        <v>402</v>
      </c>
      <c r="K142" s="198"/>
      <c r="L142" s="142"/>
      <c r="M142" s="155"/>
      <c r="N142" s="142"/>
    </row>
    <row r="143" spans="1:14" ht="29.25" customHeight="1">
      <c r="A143" s="123" t="s">
        <v>943</v>
      </c>
      <c r="B143" s="142"/>
      <c r="C143" s="143">
        <v>3</v>
      </c>
      <c r="D143" s="143" t="s">
        <v>400</v>
      </c>
      <c r="E143" s="142" t="s">
        <v>63</v>
      </c>
      <c r="F143" s="185"/>
      <c r="G143" s="197" t="s">
        <v>606</v>
      </c>
      <c r="H143" s="208" t="s">
        <v>944</v>
      </c>
      <c r="I143" s="142" t="s">
        <v>408</v>
      </c>
      <c r="J143" s="146" t="s">
        <v>402</v>
      </c>
      <c r="K143" s="198"/>
      <c r="L143" s="142"/>
      <c r="M143" s="155"/>
      <c r="N143" s="142"/>
    </row>
    <row r="144" spans="1:14" ht="30" customHeight="1">
      <c r="A144" s="123" t="s">
        <v>945</v>
      </c>
      <c r="B144" s="142"/>
      <c r="C144" s="143">
        <v>3</v>
      </c>
      <c r="D144" s="143" t="s">
        <v>400</v>
      </c>
      <c r="E144" s="142" t="s">
        <v>63</v>
      </c>
      <c r="F144" s="185"/>
      <c r="G144" s="197" t="s">
        <v>606</v>
      </c>
      <c r="H144" s="208" t="s">
        <v>946</v>
      </c>
      <c r="I144" s="142" t="s">
        <v>408</v>
      </c>
      <c r="J144" s="146" t="s">
        <v>402</v>
      </c>
      <c r="K144" s="198"/>
      <c r="L144" s="142"/>
      <c r="M144" s="155"/>
      <c r="N144" s="142"/>
    </row>
    <row r="145" spans="1:14" ht="18.5">
      <c r="A145" s="229" t="s">
        <v>892</v>
      </c>
      <c r="B145" s="142"/>
      <c r="C145" s="143">
        <v>2</v>
      </c>
      <c r="D145" s="143" t="s">
        <v>400</v>
      </c>
      <c r="E145" s="142" t="s">
        <v>63</v>
      </c>
      <c r="F145" s="185"/>
      <c r="G145" s="197" t="s">
        <v>606</v>
      </c>
      <c r="H145" s="208" t="s">
        <v>893</v>
      </c>
      <c r="I145" s="142" t="s">
        <v>544</v>
      </c>
      <c r="J145" s="146" t="s">
        <v>402</v>
      </c>
      <c r="K145" s="198"/>
      <c r="L145" s="142"/>
      <c r="M145" s="155"/>
      <c r="N145" s="142"/>
    </row>
    <row r="146" spans="1:14" ht="27" customHeight="1">
      <c r="A146" s="123" t="s">
        <v>947</v>
      </c>
      <c r="B146" s="142"/>
      <c r="C146" s="143">
        <v>3</v>
      </c>
      <c r="D146" s="143" t="s">
        <v>400</v>
      </c>
      <c r="E146" s="142" t="s">
        <v>63</v>
      </c>
      <c r="F146" s="185"/>
      <c r="G146" s="197" t="s">
        <v>606</v>
      </c>
      <c r="H146" s="227" t="s">
        <v>661</v>
      </c>
      <c r="I146" s="142"/>
      <c r="J146" s="146"/>
      <c r="K146" s="198"/>
      <c r="L146" s="142"/>
      <c r="M146" s="155"/>
      <c r="N146" s="142"/>
    </row>
    <row r="147" spans="1:14" ht="29.25" customHeight="1">
      <c r="A147" s="123" t="s">
        <v>948</v>
      </c>
      <c r="B147" s="142"/>
      <c r="C147" s="143">
        <v>3</v>
      </c>
      <c r="D147" s="143" t="s">
        <v>400</v>
      </c>
      <c r="E147" s="142" t="s">
        <v>63</v>
      </c>
      <c r="F147" s="185"/>
      <c r="G147" s="197" t="s">
        <v>606</v>
      </c>
      <c r="H147" s="227" t="s">
        <v>949</v>
      </c>
      <c r="I147" s="142" t="s">
        <v>738</v>
      </c>
      <c r="J147" s="146" t="s">
        <v>402</v>
      </c>
      <c r="K147" s="198"/>
      <c r="L147" s="142"/>
      <c r="M147" s="155"/>
      <c r="N147" s="142"/>
    </row>
    <row r="148" spans="1:14" ht="30.75" customHeight="1">
      <c r="A148" s="123" t="s">
        <v>950</v>
      </c>
      <c r="B148" s="142"/>
      <c r="C148" s="143">
        <v>3</v>
      </c>
      <c r="D148" s="143" t="s">
        <v>400</v>
      </c>
      <c r="E148" s="142" t="s">
        <v>63</v>
      </c>
      <c r="F148" s="185"/>
      <c r="G148" s="197" t="s">
        <v>606</v>
      </c>
      <c r="H148" s="227" t="s">
        <v>951</v>
      </c>
      <c r="I148" s="142" t="s">
        <v>738</v>
      </c>
      <c r="J148" s="146" t="s">
        <v>402</v>
      </c>
      <c r="K148" s="198"/>
      <c r="L148" s="142"/>
      <c r="M148" s="155"/>
      <c r="N148" s="142"/>
    </row>
    <row r="149" spans="1:14" ht="30.75" customHeight="1">
      <c r="A149" s="141" t="s">
        <v>952</v>
      </c>
      <c r="B149" s="142" t="s">
        <v>953</v>
      </c>
      <c r="C149" s="143">
        <v>1</v>
      </c>
      <c r="D149" s="143" t="s">
        <v>400</v>
      </c>
      <c r="E149" s="171" t="s">
        <v>63</v>
      </c>
      <c r="F149" s="185"/>
      <c r="G149" s="197" t="s">
        <v>606</v>
      </c>
      <c r="H149" s="146" t="s">
        <v>954</v>
      </c>
      <c r="I149" s="142" t="s">
        <v>534</v>
      </c>
      <c r="J149" s="143" t="s">
        <v>402</v>
      </c>
      <c r="K149" s="198"/>
      <c r="L149" s="142"/>
      <c r="M149" s="155" t="s">
        <v>955</v>
      </c>
      <c r="N149" s="142" t="s">
        <v>956</v>
      </c>
    </row>
    <row r="150" spans="1:14" ht="39">
      <c r="A150" s="141" t="s">
        <v>957</v>
      </c>
      <c r="B150" s="142" t="s">
        <v>958</v>
      </c>
      <c r="C150" s="143">
        <v>1</v>
      </c>
      <c r="D150" s="143" t="s">
        <v>400</v>
      </c>
      <c r="E150" s="171" t="s">
        <v>63</v>
      </c>
      <c r="F150" s="185"/>
      <c r="G150" s="197" t="s">
        <v>606</v>
      </c>
      <c r="H150" s="146" t="s">
        <v>959</v>
      </c>
      <c r="I150" s="142" t="s">
        <v>960</v>
      </c>
      <c r="J150" s="143" t="s">
        <v>402</v>
      </c>
      <c r="K150" s="198"/>
      <c r="L150" s="142"/>
      <c r="M150" s="155" t="s">
        <v>961</v>
      </c>
      <c r="N150" s="142"/>
    </row>
    <row r="151" spans="1:14" ht="48" customHeight="1">
      <c r="A151" s="209" t="s">
        <v>962</v>
      </c>
      <c r="B151" s="142"/>
      <c r="C151" s="143">
        <v>2</v>
      </c>
      <c r="D151" s="143" t="s">
        <v>400</v>
      </c>
      <c r="E151" s="142" t="s">
        <v>63</v>
      </c>
      <c r="F151" s="185"/>
      <c r="G151" s="197" t="s">
        <v>606</v>
      </c>
      <c r="H151" s="154" t="s">
        <v>661</v>
      </c>
      <c r="I151" s="142" t="s">
        <v>661</v>
      </c>
      <c r="J151" s="143" t="s">
        <v>402</v>
      </c>
      <c r="K151" s="198"/>
      <c r="L151" s="142"/>
      <c r="M151" s="155"/>
      <c r="N151" s="142"/>
    </row>
    <row r="152" spans="1:14" ht="39">
      <c r="A152" s="175" t="s">
        <v>963</v>
      </c>
      <c r="B152" s="142"/>
      <c r="C152" s="143">
        <v>2</v>
      </c>
      <c r="D152" s="143" t="s">
        <v>400</v>
      </c>
      <c r="E152" s="142" t="s">
        <v>63</v>
      </c>
      <c r="F152" s="185"/>
      <c r="G152" s="197" t="s">
        <v>606</v>
      </c>
      <c r="H152" s="154" t="s">
        <v>964</v>
      </c>
      <c r="I152" s="142" t="s">
        <v>408</v>
      </c>
      <c r="J152" s="143" t="s">
        <v>402</v>
      </c>
      <c r="K152" s="198"/>
      <c r="L152" s="142"/>
      <c r="M152" s="155"/>
      <c r="N152" s="142" t="s">
        <v>965</v>
      </c>
    </row>
    <row r="153" spans="1:14" ht="39">
      <c r="A153" s="175" t="s">
        <v>966</v>
      </c>
      <c r="B153" s="142"/>
      <c r="C153" s="143">
        <v>2</v>
      </c>
      <c r="D153" s="143" t="s">
        <v>400</v>
      </c>
      <c r="E153" s="142" t="s">
        <v>63</v>
      </c>
      <c r="F153" s="185"/>
      <c r="G153" s="197" t="s">
        <v>606</v>
      </c>
      <c r="H153" s="154" t="s">
        <v>967</v>
      </c>
      <c r="I153" s="142" t="s">
        <v>408</v>
      </c>
      <c r="J153" s="143" t="s">
        <v>402</v>
      </c>
      <c r="K153" s="198"/>
      <c r="L153" s="142"/>
      <c r="M153" s="155"/>
      <c r="N153" s="142" t="s">
        <v>968</v>
      </c>
    </row>
    <row r="154" spans="1:14" ht="52">
      <c r="A154" s="141" t="s">
        <v>969</v>
      </c>
      <c r="B154" s="142"/>
      <c r="C154" s="143">
        <v>1</v>
      </c>
      <c r="D154" s="143" t="s">
        <v>400</v>
      </c>
      <c r="E154" s="171" t="s">
        <v>63</v>
      </c>
      <c r="F154" s="185"/>
      <c r="G154" s="197" t="s">
        <v>606</v>
      </c>
      <c r="H154" s="146" t="s">
        <v>970</v>
      </c>
      <c r="I154" s="142" t="s">
        <v>863</v>
      </c>
      <c r="J154" s="143" t="s">
        <v>427</v>
      </c>
      <c r="K154" s="198"/>
      <c r="L154" s="142"/>
      <c r="M154" s="155"/>
      <c r="N154" s="142" t="s">
        <v>971</v>
      </c>
    </row>
    <row r="155" spans="1:14" ht="26">
      <c r="A155" s="175" t="s">
        <v>969</v>
      </c>
      <c r="B155" s="142"/>
      <c r="C155" s="143">
        <v>2</v>
      </c>
      <c r="D155" s="143" t="s">
        <v>400</v>
      </c>
      <c r="E155" s="142" t="s">
        <v>63</v>
      </c>
      <c r="F155" s="185"/>
      <c r="G155" s="197" t="s">
        <v>606</v>
      </c>
      <c r="H155" s="154" t="s">
        <v>607</v>
      </c>
      <c r="I155" s="142"/>
      <c r="J155" s="143" t="s">
        <v>402</v>
      </c>
      <c r="K155" s="198"/>
      <c r="L155" s="142"/>
      <c r="M155" s="155"/>
      <c r="N155" s="142"/>
    </row>
    <row r="156" spans="1:14" ht="26">
      <c r="A156" s="175" t="s">
        <v>969</v>
      </c>
      <c r="B156" s="142"/>
      <c r="C156" s="143">
        <v>2</v>
      </c>
      <c r="D156" s="143" t="s">
        <v>400</v>
      </c>
      <c r="E156" s="142" t="s">
        <v>9</v>
      </c>
      <c r="F156" s="185"/>
      <c r="G156" s="197" t="s">
        <v>606</v>
      </c>
      <c r="H156" s="154" t="s">
        <v>972</v>
      </c>
      <c r="I156" s="142" t="s">
        <v>534</v>
      </c>
      <c r="J156" s="143" t="s">
        <v>406</v>
      </c>
      <c r="K156" s="198"/>
      <c r="L156" s="142"/>
      <c r="M156" s="155" t="s">
        <v>973</v>
      </c>
      <c r="N156" s="142"/>
    </row>
    <row r="157" spans="1:14" ht="39">
      <c r="A157" s="121" t="s">
        <v>969</v>
      </c>
      <c r="B157" s="142"/>
      <c r="C157" s="143">
        <v>3</v>
      </c>
      <c r="D157" s="143" t="s">
        <v>400</v>
      </c>
      <c r="E157" s="142" t="s">
        <v>63</v>
      </c>
      <c r="F157" s="185"/>
      <c r="G157" s="197" t="s">
        <v>606</v>
      </c>
      <c r="H157" s="163" t="s">
        <v>661</v>
      </c>
      <c r="I157" s="142" t="s">
        <v>661</v>
      </c>
      <c r="J157" s="146" t="s">
        <v>402</v>
      </c>
      <c r="K157" s="198"/>
      <c r="L157" s="142"/>
      <c r="M157" s="155"/>
      <c r="N157" s="142"/>
    </row>
    <row r="158" spans="1:14" ht="26">
      <c r="A158" s="121" t="s">
        <v>974</v>
      </c>
      <c r="B158" s="142"/>
      <c r="C158" s="143">
        <v>3</v>
      </c>
      <c r="D158" s="143" t="s">
        <v>400</v>
      </c>
      <c r="E158" s="142" t="s">
        <v>63</v>
      </c>
      <c r="F158" s="185"/>
      <c r="G158" s="197" t="s">
        <v>606</v>
      </c>
      <c r="H158" s="163" t="s">
        <v>975</v>
      </c>
      <c r="I158" s="142" t="s">
        <v>460</v>
      </c>
      <c r="J158" s="146" t="s">
        <v>402</v>
      </c>
      <c r="K158" s="198"/>
      <c r="L158" s="142"/>
      <c r="M158" s="155"/>
      <c r="N158" s="142"/>
    </row>
    <row r="159" spans="1:14" ht="30.75" customHeight="1">
      <c r="A159" s="121" t="s">
        <v>976</v>
      </c>
      <c r="B159" s="230"/>
      <c r="C159" s="143">
        <v>3</v>
      </c>
      <c r="D159" s="143" t="s">
        <v>400</v>
      </c>
      <c r="E159" s="142" t="s">
        <v>63</v>
      </c>
      <c r="F159" s="185"/>
      <c r="G159" s="197" t="s">
        <v>606</v>
      </c>
      <c r="H159" s="231" t="s">
        <v>977</v>
      </c>
      <c r="I159" s="230" t="s">
        <v>408</v>
      </c>
      <c r="J159" s="232" t="s">
        <v>402</v>
      </c>
      <c r="K159" s="233"/>
      <c r="L159" s="230"/>
      <c r="M159" s="234"/>
      <c r="N159" s="230"/>
    </row>
    <row r="160" spans="1:14" ht="52">
      <c r="A160" s="124" t="s">
        <v>978</v>
      </c>
      <c r="B160" s="142"/>
      <c r="C160" s="143">
        <v>2</v>
      </c>
      <c r="D160" s="143" t="s">
        <v>400</v>
      </c>
      <c r="E160" s="142" t="s">
        <v>9</v>
      </c>
      <c r="F160" s="235"/>
      <c r="G160" s="197" t="s">
        <v>606</v>
      </c>
      <c r="H160" s="154" t="s">
        <v>979</v>
      </c>
      <c r="I160" s="142" t="s">
        <v>421</v>
      </c>
      <c r="J160" s="143" t="s">
        <v>406</v>
      </c>
      <c r="K160" s="198"/>
      <c r="L160" s="142" t="s">
        <v>980</v>
      </c>
      <c r="M160" s="155" t="s">
        <v>981</v>
      </c>
      <c r="N160" s="142" t="s">
        <v>982</v>
      </c>
    </row>
    <row r="161" spans="1:14" ht="18.5">
      <c r="A161" s="236"/>
      <c r="B161" s="237"/>
      <c r="C161" s="238"/>
      <c r="D161" s="238"/>
      <c r="E161" s="237"/>
      <c r="F161" s="239"/>
      <c r="G161" s="239"/>
      <c r="H161" s="240"/>
      <c r="I161" s="241"/>
      <c r="J161" s="238"/>
      <c r="K161" s="242"/>
      <c r="L161" s="241"/>
      <c r="M161" s="243"/>
      <c r="N161" s="241"/>
    </row>
  </sheetData>
  <autoFilter ref="A2:N161" xr:uid="{00000000-0009-0000-0000-000005000000}"/>
  <mergeCells count="1">
    <mergeCell ref="A1:E1"/>
  </mergeCells>
  <conditionalFormatting sqref="L66:L107 L146:L161 L17:L26 J28:L32 J34:L64 L1:L15 J25:K26 K19:K24 J2:K18">
    <cfRule type="containsText" dxfId="16" priority="12" operator="containsText" text="1..1">
      <formula>NOT(ISERROR(SEARCH("1..1",J1)))</formula>
    </cfRule>
  </conditionalFormatting>
  <conditionalFormatting sqref="K1 J66:K107 J146:K161">
    <cfRule type="containsText" dxfId="15" priority="11" operator="containsText" text="1..1">
      <formula>NOT(ISERROR(SEARCH("1..1",J1)))</formula>
    </cfRule>
  </conditionalFormatting>
  <conditionalFormatting sqref="L65">
    <cfRule type="containsText" dxfId="14" priority="10" operator="containsText" text="1..1">
      <formula>NOT(ISERROR(SEARCH("1..1",L65)))</formula>
    </cfRule>
  </conditionalFormatting>
  <conditionalFormatting sqref="J65:K65">
    <cfRule type="containsText" dxfId="13" priority="9" operator="containsText" text="1..1">
      <formula>NOT(ISERROR(SEARCH("1..1",J65)))</formula>
    </cfRule>
  </conditionalFormatting>
  <conditionalFormatting sqref="J27:L27">
    <cfRule type="containsText" dxfId="12" priority="8" operator="containsText" text="1..1">
      <formula>NOT(ISERROR(SEARCH("1..1",J27)))</formula>
    </cfRule>
  </conditionalFormatting>
  <conditionalFormatting sqref="J33:L33">
    <cfRule type="containsText" dxfId="11" priority="5" operator="containsText" text="1..1">
      <formula>NOT(ISERROR(SEARCH("1..1",J33)))</formula>
    </cfRule>
  </conditionalFormatting>
  <conditionalFormatting sqref="L108:L145">
    <cfRule type="containsText" dxfId="10" priority="4" operator="containsText" text="1..1">
      <formula>NOT(ISERROR(SEARCH("1..1",L108)))</formula>
    </cfRule>
  </conditionalFormatting>
  <conditionalFormatting sqref="J108:K145">
    <cfRule type="containsText" dxfId="9" priority="3" operator="containsText" text="1..1">
      <formula>NOT(ISERROR(SEARCH("1..1",J108)))</formula>
    </cfRule>
  </conditionalFormatting>
  <hyperlinks>
    <hyperlink ref="M16" r:id="rId1" xr:uid="{11649A46-F1C9-41A2-8F78-0F216A222221}"/>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16AFD-9924-4BFA-B18D-0DE412A05674}">
  <sheetPr filterMode="1"/>
  <dimension ref="A1:N119"/>
  <sheetViews>
    <sheetView zoomScale="73" zoomScaleNormal="73" workbookViewId="0">
      <selection activeCell="B113" sqref="B113"/>
    </sheetView>
  </sheetViews>
  <sheetFormatPr defaultColWidth="9.09765625" defaultRowHeight="13" outlineLevelCol="1"/>
  <cols>
    <col min="1" max="1" width="28.59765625" style="1" customWidth="1"/>
    <col min="2" max="2" width="28.3984375" style="1" customWidth="1"/>
    <col min="3" max="3" width="6.3984375" style="1" customWidth="1"/>
    <col min="4" max="4" width="18.69921875" style="1" customWidth="1"/>
    <col min="5" max="5" width="16.09765625" style="1" customWidth="1"/>
    <col min="6" max="6" width="3" style="1" customWidth="1"/>
    <col min="7" max="7" width="29.8984375" style="1" customWidth="1" outlineLevel="1"/>
    <col min="8" max="8" width="32.3984375" style="1" customWidth="1" outlineLevel="1"/>
    <col min="9" max="9" width="11.8984375" style="1" customWidth="1" outlineLevel="1"/>
    <col min="10" max="11" width="10.3984375" style="1" customWidth="1" outlineLevel="1"/>
    <col min="12" max="12" width="11.59765625" style="1" customWidth="1" outlineLevel="1"/>
    <col min="13" max="13" width="33" style="1" customWidth="1" outlineLevel="1"/>
    <col min="14" max="14" width="28" style="1" customWidth="1" outlineLevel="1"/>
    <col min="15" max="16384" width="9.09765625" style="1"/>
  </cols>
  <sheetData>
    <row r="1" spans="1:14" ht="99.75" customHeight="1">
      <c r="A1" s="320" t="s">
        <v>983</v>
      </c>
      <c r="B1" s="321"/>
      <c r="C1" s="321"/>
      <c r="D1" s="321"/>
      <c r="E1" s="244"/>
      <c r="F1" s="244"/>
      <c r="G1" s="244"/>
      <c r="H1" s="245"/>
      <c r="I1" s="142"/>
      <c r="J1" s="143"/>
      <c r="K1" s="246"/>
      <c r="L1" s="142"/>
      <c r="M1" s="243"/>
      <c r="N1" s="142"/>
    </row>
    <row r="2" spans="1:14" ht="86.25" customHeight="1">
      <c r="A2" s="167" t="s">
        <v>382</v>
      </c>
      <c r="B2" s="167" t="s">
        <v>494</v>
      </c>
      <c r="C2" s="168" t="s">
        <v>384</v>
      </c>
      <c r="D2" s="192" t="s">
        <v>495</v>
      </c>
      <c r="E2" s="191" t="s">
        <v>496</v>
      </c>
      <c r="F2" s="247" t="s">
        <v>387</v>
      </c>
      <c r="G2" s="167" t="s">
        <v>984</v>
      </c>
      <c r="H2" s="166" t="s">
        <v>389</v>
      </c>
      <c r="I2" s="167" t="s">
        <v>390</v>
      </c>
      <c r="J2" s="168" t="s">
        <v>498</v>
      </c>
      <c r="K2" s="248" t="s">
        <v>985</v>
      </c>
      <c r="L2" s="167" t="s">
        <v>394</v>
      </c>
      <c r="M2" s="167" t="s">
        <v>501</v>
      </c>
      <c r="N2" s="167" t="s">
        <v>396</v>
      </c>
    </row>
    <row r="3" spans="1:14" ht="26" hidden="1">
      <c r="A3" s="141" t="s">
        <v>986</v>
      </c>
      <c r="B3" s="142"/>
      <c r="C3" s="143" t="s">
        <v>605</v>
      </c>
      <c r="D3" s="143" t="s">
        <v>400</v>
      </c>
      <c r="E3" s="142" t="s">
        <v>63</v>
      </c>
      <c r="F3" s="196"/>
      <c r="G3" s="197" t="s">
        <v>987</v>
      </c>
      <c r="H3" s="146" t="s">
        <v>607</v>
      </c>
      <c r="I3" s="142" t="s">
        <v>608</v>
      </c>
      <c r="J3" s="143" t="s">
        <v>402</v>
      </c>
      <c r="K3" s="143"/>
      <c r="L3" s="142"/>
      <c r="M3" s="155"/>
      <c r="N3" s="142" t="s">
        <v>609</v>
      </c>
    </row>
    <row r="4" spans="1:14" hidden="1">
      <c r="A4" s="141" t="s">
        <v>988</v>
      </c>
      <c r="B4" s="142"/>
      <c r="C4" s="143" t="s">
        <v>605</v>
      </c>
      <c r="D4" s="143" t="s">
        <v>400</v>
      </c>
      <c r="E4" s="142" t="s">
        <v>63</v>
      </c>
      <c r="F4" s="196"/>
      <c r="G4" s="197" t="s">
        <v>987</v>
      </c>
      <c r="H4" s="146" t="s">
        <v>610</v>
      </c>
      <c r="I4" s="142" t="s">
        <v>611</v>
      </c>
      <c r="J4" s="143" t="s">
        <v>402</v>
      </c>
      <c r="K4" s="143"/>
      <c r="L4" s="142"/>
      <c r="M4" s="155"/>
      <c r="N4" s="142" t="s">
        <v>612</v>
      </c>
    </row>
    <row r="5" spans="1:14" ht="26" hidden="1">
      <c r="A5" s="141" t="s">
        <v>989</v>
      </c>
      <c r="B5" s="142"/>
      <c r="C5" s="143" t="s">
        <v>605</v>
      </c>
      <c r="D5" s="143" t="s">
        <v>400</v>
      </c>
      <c r="E5" s="142" t="s">
        <v>63</v>
      </c>
      <c r="F5" s="196"/>
      <c r="G5" s="197" t="s">
        <v>987</v>
      </c>
      <c r="H5" s="146" t="s">
        <v>613</v>
      </c>
      <c r="I5" s="142" t="s">
        <v>405</v>
      </c>
      <c r="J5" s="143"/>
      <c r="K5" s="143"/>
      <c r="L5" s="142"/>
      <c r="M5" s="155"/>
      <c r="N5" s="142" t="s">
        <v>614</v>
      </c>
    </row>
    <row r="6" spans="1:14" ht="39" hidden="1">
      <c r="A6" s="141" t="s">
        <v>990</v>
      </c>
      <c r="B6" s="142"/>
      <c r="C6" s="143" t="s">
        <v>605</v>
      </c>
      <c r="D6" s="143" t="s">
        <v>400</v>
      </c>
      <c r="E6" s="142" t="s">
        <v>63</v>
      </c>
      <c r="F6" s="196"/>
      <c r="G6" s="197" t="s">
        <v>987</v>
      </c>
      <c r="H6" s="146" t="s">
        <v>615</v>
      </c>
      <c r="I6" s="142" t="s">
        <v>421</v>
      </c>
      <c r="J6" s="143" t="s">
        <v>402</v>
      </c>
      <c r="K6" s="143"/>
      <c r="L6" s="142"/>
      <c r="M6" s="155" t="s">
        <v>616</v>
      </c>
      <c r="N6" s="142" t="s">
        <v>617</v>
      </c>
    </row>
    <row r="7" spans="1:14" ht="26" hidden="1">
      <c r="A7" s="141" t="s">
        <v>991</v>
      </c>
      <c r="B7" s="142"/>
      <c r="C7" s="143" t="s">
        <v>605</v>
      </c>
      <c r="D7" s="143" t="s">
        <v>400</v>
      </c>
      <c r="E7" s="142" t="s">
        <v>63</v>
      </c>
      <c r="F7" s="196"/>
      <c r="G7" s="197" t="s">
        <v>987</v>
      </c>
      <c r="H7" s="146" t="s">
        <v>618</v>
      </c>
      <c r="I7" s="142" t="s">
        <v>619</v>
      </c>
      <c r="J7" s="143" t="s">
        <v>402</v>
      </c>
      <c r="K7" s="143"/>
      <c r="L7" s="142"/>
      <c r="M7" s="155"/>
      <c r="N7" s="142" t="s">
        <v>620</v>
      </c>
    </row>
    <row r="8" spans="1:14" hidden="1">
      <c r="A8" s="141" t="s">
        <v>992</v>
      </c>
      <c r="B8" s="142"/>
      <c r="C8" s="143" t="s">
        <v>605</v>
      </c>
      <c r="D8" s="143" t="s">
        <v>400</v>
      </c>
      <c r="E8" s="142" t="s">
        <v>63</v>
      </c>
      <c r="F8" s="196"/>
      <c r="G8" s="197" t="s">
        <v>987</v>
      </c>
      <c r="H8" s="146" t="s">
        <v>621</v>
      </c>
      <c r="I8" s="142" t="s">
        <v>622</v>
      </c>
      <c r="J8" s="143" t="s">
        <v>427</v>
      </c>
      <c r="K8" s="143"/>
      <c r="L8" s="142"/>
      <c r="M8" s="155"/>
      <c r="N8" s="142" t="s">
        <v>623</v>
      </c>
    </row>
    <row r="9" spans="1:14" ht="77.25" customHeight="1">
      <c r="A9" s="141" t="s">
        <v>993</v>
      </c>
      <c r="B9" s="142" t="s">
        <v>1598</v>
      </c>
      <c r="C9" s="143">
        <v>1</v>
      </c>
      <c r="D9" s="143" t="s">
        <v>400</v>
      </c>
      <c r="E9" s="171" t="s">
        <v>63</v>
      </c>
      <c r="F9" s="148"/>
      <c r="G9" s="197" t="s">
        <v>987</v>
      </c>
      <c r="H9" s="142" t="s">
        <v>994</v>
      </c>
      <c r="I9" s="142" t="s">
        <v>401</v>
      </c>
      <c r="J9" s="171" t="s">
        <v>427</v>
      </c>
      <c r="K9" s="249"/>
      <c r="L9" s="142"/>
      <c r="M9" s="155" t="s">
        <v>995</v>
      </c>
      <c r="N9" s="142"/>
    </row>
    <row r="10" spans="1:14" ht="78">
      <c r="A10" s="250" t="s">
        <v>996</v>
      </c>
      <c r="B10" s="142"/>
      <c r="C10" s="143">
        <v>1</v>
      </c>
      <c r="D10" s="143" t="s">
        <v>400</v>
      </c>
      <c r="E10" s="171" t="s">
        <v>63</v>
      </c>
      <c r="F10" s="148"/>
      <c r="G10" s="197" t="s">
        <v>987</v>
      </c>
      <c r="H10" s="142" t="s">
        <v>997</v>
      </c>
      <c r="I10" s="142"/>
      <c r="J10" s="171" t="s">
        <v>427</v>
      </c>
      <c r="K10" s="249"/>
      <c r="L10" s="142"/>
      <c r="M10" s="155"/>
      <c r="N10" s="142" t="s">
        <v>998</v>
      </c>
    </row>
    <row r="11" spans="1:14" ht="26">
      <c r="A11" s="141" t="s">
        <v>999</v>
      </c>
      <c r="B11" s="142" t="s">
        <v>1000</v>
      </c>
      <c r="C11" s="143">
        <v>1</v>
      </c>
      <c r="D11" s="143" t="s">
        <v>400</v>
      </c>
      <c r="E11" s="171" t="s">
        <v>63</v>
      </c>
      <c r="F11" s="148"/>
      <c r="G11" s="197" t="s">
        <v>987</v>
      </c>
      <c r="H11" s="142" t="s">
        <v>1001</v>
      </c>
      <c r="I11" s="142" t="s">
        <v>415</v>
      </c>
      <c r="J11" s="171" t="s">
        <v>402</v>
      </c>
      <c r="K11" s="249"/>
      <c r="L11" s="142"/>
      <c r="M11" s="155"/>
      <c r="N11" s="142"/>
    </row>
    <row r="12" spans="1:14" ht="26" hidden="1">
      <c r="A12" s="175" t="s">
        <v>999</v>
      </c>
      <c r="B12" s="142"/>
      <c r="C12" s="143">
        <v>2</v>
      </c>
      <c r="D12" s="143" t="s">
        <v>400</v>
      </c>
      <c r="E12" s="142" t="s">
        <v>63</v>
      </c>
      <c r="F12" s="148"/>
      <c r="G12" s="197" t="s">
        <v>987</v>
      </c>
      <c r="H12" s="142" t="s">
        <v>661</v>
      </c>
      <c r="I12" s="142" t="s">
        <v>661</v>
      </c>
      <c r="J12" s="171" t="s">
        <v>402</v>
      </c>
      <c r="K12" s="249"/>
      <c r="L12" s="142"/>
      <c r="M12" s="155"/>
      <c r="N12" s="142" t="s">
        <v>691</v>
      </c>
    </row>
    <row r="13" spans="1:14" ht="26" hidden="1">
      <c r="A13" s="175" t="s">
        <v>999</v>
      </c>
      <c r="B13" s="142"/>
      <c r="C13" s="143">
        <v>2</v>
      </c>
      <c r="D13" s="143" t="s">
        <v>400</v>
      </c>
      <c r="E13" s="142" t="s">
        <v>9</v>
      </c>
      <c r="F13" s="148"/>
      <c r="G13" s="197" t="s">
        <v>987</v>
      </c>
      <c r="H13" s="142" t="s">
        <v>1002</v>
      </c>
      <c r="I13" s="142" t="s">
        <v>405</v>
      </c>
      <c r="J13" s="171" t="s">
        <v>406</v>
      </c>
      <c r="K13" s="249"/>
      <c r="L13" s="142"/>
      <c r="M13" s="155" t="s">
        <v>1003</v>
      </c>
      <c r="N13" s="142"/>
    </row>
    <row r="14" spans="1:14" ht="26" hidden="1">
      <c r="A14" s="175" t="s">
        <v>999</v>
      </c>
      <c r="B14" s="142"/>
      <c r="C14" s="143">
        <v>2</v>
      </c>
      <c r="D14" s="143" t="s">
        <v>400</v>
      </c>
      <c r="E14" s="142" t="s">
        <v>9</v>
      </c>
      <c r="F14" s="148"/>
      <c r="G14" s="197" t="s">
        <v>987</v>
      </c>
      <c r="H14" s="142" t="s">
        <v>1004</v>
      </c>
      <c r="I14" s="142" t="s">
        <v>408</v>
      </c>
      <c r="J14" s="171" t="s">
        <v>406</v>
      </c>
      <c r="K14" s="249"/>
      <c r="L14" s="142"/>
      <c r="M14" s="155"/>
      <c r="N14" s="142"/>
    </row>
    <row r="15" spans="1:14" ht="26">
      <c r="A15" s="141" t="s">
        <v>1005</v>
      </c>
      <c r="B15" s="142" t="s">
        <v>449</v>
      </c>
      <c r="C15" s="143">
        <v>1</v>
      </c>
      <c r="D15" s="143" t="s">
        <v>400</v>
      </c>
      <c r="E15" s="171" t="s">
        <v>63</v>
      </c>
      <c r="F15" s="148"/>
      <c r="G15" s="197" t="s">
        <v>987</v>
      </c>
      <c r="H15" s="142" t="s">
        <v>1006</v>
      </c>
      <c r="I15" s="142" t="s">
        <v>415</v>
      </c>
      <c r="J15" s="171" t="s">
        <v>427</v>
      </c>
      <c r="K15" s="249"/>
      <c r="L15" s="142"/>
      <c r="M15" s="155"/>
      <c r="N15" s="142"/>
    </row>
    <row r="16" spans="1:14" ht="26" hidden="1">
      <c r="A16" s="175" t="s">
        <v>1005</v>
      </c>
      <c r="B16" s="142"/>
      <c r="C16" s="143">
        <v>2</v>
      </c>
      <c r="D16" s="143" t="s">
        <v>400</v>
      </c>
      <c r="E16" s="142" t="s">
        <v>63</v>
      </c>
      <c r="F16" s="148"/>
      <c r="G16" s="197" t="s">
        <v>987</v>
      </c>
      <c r="H16" s="142" t="s">
        <v>661</v>
      </c>
      <c r="I16" s="142" t="s">
        <v>661</v>
      </c>
      <c r="J16" s="171" t="s">
        <v>402</v>
      </c>
      <c r="K16" s="249"/>
      <c r="L16" s="142"/>
      <c r="M16" s="155"/>
      <c r="N16" s="142" t="s">
        <v>691</v>
      </c>
    </row>
    <row r="17" spans="1:14" ht="26" hidden="1">
      <c r="A17" s="175" t="s">
        <v>1005</v>
      </c>
      <c r="B17" s="142"/>
      <c r="C17" s="143">
        <v>2</v>
      </c>
      <c r="D17" s="143" t="s">
        <v>400</v>
      </c>
      <c r="E17" s="142" t="s">
        <v>9</v>
      </c>
      <c r="F17" s="148"/>
      <c r="G17" s="197" t="s">
        <v>987</v>
      </c>
      <c r="H17" s="142" t="s">
        <v>1002</v>
      </c>
      <c r="I17" s="142" t="s">
        <v>405</v>
      </c>
      <c r="J17" s="171" t="s">
        <v>406</v>
      </c>
      <c r="K17" s="249"/>
      <c r="L17" s="142"/>
      <c r="M17" s="155" t="s">
        <v>1003</v>
      </c>
      <c r="N17" s="142"/>
    </row>
    <row r="18" spans="1:14" ht="26" hidden="1">
      <c r="A18" s="175" t="s">
        <v>1005</v>
      </c>
      <c r="B18" s="142"/>
      <c r="C18" s="143">
        <v>2</v>
      </c>
      <c r="D18" s="143" t="s">
        <v>400</v>
      </c>
      <c r="E18" s="142" t="s">
        <v>9</v>
      </c>
      <c r="F18" s="148"/>
      <c r="G18" s="197" t="s">
        <v>987</v>
      </c>
      <c r="H18" s="142" t="s">
        <v>1004</v>
      </c>
      <c r="I18" s="142" t="s">
        <v>408</v>
      </c>
      <c r="J18" s="171" t="s">
        <v>406</v>
      </c>
      <c r="K18" s="249"/>
      <c r="L18" s="142"/>
      <c r="M18" s="155"/>
      <c r="N18" s="142"/>
    </row>
    <row r="19" spans="1:14" ht="36" customHeight="1">
      <c r="A19" s="141" t="s">
        <v>1007</v>
      </c>
      <c r="B19" s="142" t="s">
        <v>1008</v>
      </c>
      <c r="C19" s="143">
        <v>1</v>
      </c>
      <c r="D19" s="143" t="s">
        <v>400</v>
      </c>
      <c r="E19" s="171" t="s">
        <v>63</v>
      </c>
      <c r="F19" s="148"/>
      <c r="G19" s="197" t="s">
        <v>987</v>
      </c>
      <c r="H19" s="142" t="s">
        <v>1009</v>
      </c>
      <c r="I19" s="142" t="s">
        <v>858</v>
      </c>
      <c r="J19" s="171" t="s">
        <v>402</v>
      </c>
      <c r="K19" s="249"/>
      <c r="L19" s="142" t="s">
        <v>1010</v>
      </c>
      <c r="M19" s="155"/>
      <c r="N19" s="142"/>
    </row>
    <row r="20" spans="1:14" ht="15.5">
      <c r="A20" s="141" t="s">
        <v>1011</v>
      </c>
      <c r="B20" s="142"/>
      <c r="C20" s="143">
        <v>1</v>
      </c>
      <c r="D20" s="143" t="s">
        <v>400</v>
      </c>
      <c r="E20" s="171" t="s">
        <v>9</v>
      </c>
      <c r="F20" s="148"/>
      <c r="G20" s="197" t="s">
        <v>987</v>
      </c>
      <c r="H20" s="142" t="s">
        <v>44</v>
      </c>
      <c r="I20" s="142" t="s">
        <v>709</v>
      </c>
      <c r="J20" s="171" t="s">
        <v>406</v>
      </c>
      <c r="K20" s="249"/>
      <c r="L20" s="142"/>
      <c r="M20" s="155"/>
      <c r="N20" s="142"/>
    </row>
    <row r="21" spans="1:14" ht="15.5" hidden="1">
      <c r="A21" s="175" t="s">
        <v>1011</v>
      </c>
      <c r="B21" s="142"/>
      <c r="C21" s="143">
        <v>2</v>
      </c>
      <c r="D21" s="143" t="s">
        <v>400</v>
      </c>
      <c r="E21" s="142" t="s">
        <v>63</v>
      </c>
      <c r="F21" s="148"/>
      <c r="G21" s="197" t="s">
        <v>987</v>
      </c>
      <c r="H21" s="142" t="s">
        <v>661</v>
      </c>
      <c r="I21" s="142" t="s">
        <v>661</v>
      </c>
      <c r="J21" s="171" t="s">
        <v>402</v>
      </c>
      <c r="K21" s="249"/>
      <c r="L21" s="142"/>
      <c r="M21" s="155"/>
      <c r="N21" s="142"/>
    </row>
    <row r="22" spans="1:14" ht="65" hidden="1">
      <c r="A22" s="175" t="s">
        <v>1012</v>
      </c>
      <c r="B22" s="142"/>
      <c r="C22" s="160">
        <v>2</v>
      </c>
      <c r="D22" s="143" t="s">
        <v>400</v>
      </c>
      <c r="E22" s="142" t="s">
        <v>63</v>
      </c>
      <c r="F22" s="148"/>
      <c r="G22" s="197" t="s">
        <v>987</v>
      </c>
      <c r="H22" s="142" t="s">
        <v>1013</v>
      </c>
      <c r="I22" s="142" t="s">
        <v>1014</v>
      </c>
      <c r="J22" s="171" t="s">
        <v>402</v>
      </c>
      <c r="K22" s="249"/>
      <c r="L22" s="142" t="s">
        <v>1015</v>
      </c>
      <c r="M22" s="155" t="s">
        <v>1016</v>
      </c>
      <c r="N22" s="142"/>
    </row>
    <row r="23" spans="1:14" ht="29.25" hidden="1" customHeight="1">
      <c r="A23" s="175" t="s">
        <v>1018</v>
      </c>
      <c r="B23" s="142" t="s">
        <v>1019</v>
      </c>
      <c r="C23" s="160">
        <v>2</v>
      </c>
      <c r="D23" s="143" t="s">
        <v>400</v>
      </c>
      <c r="E23" s="142" t="s">
        <v>63</v>
      </c>
      <c r="F23" s="148"/>
      <c r="G23" s="197" t="s">
        <v>987</v>
      </c>
      <c r="H23" s="142" t="s">
        <v>1020</v>
      </c>
      <c r="I23" s="142" t="s">
        <v>408</v>
      </c>
      <c r="J23" s="171" t="s">
        <v>402</v>
      </c>
      <c r="K23" s="249"/>
      <c r="L23" s="142"/>
      <c r="M23" s="155" t="s">
        <v>750</v>
      </c>
      <c r="N23" s="142"/>
    </row>
    <row r="24" spans="1:14" ht="31.5" hidden="1" customHeight="1">
      <c r="A24" s="175" t="s">
        <v>1021</v>
      </c>
      <c r="B24" s="142"/>
      <c r="C24" s="143">
        <v>2</v>
      </c>
      <c r="D24" s="143" t="s">
        <v>400</v>
      </c>
      <c r="E24" s="142" t="s">
        <v>9</v>
      </c>
      <c r="F24" s="148"/>
      <c r="G24" s="197" t="s">
        <v>987</v>
      </c>
      <c r="H24" s="142" t="s">
        <v>1022</v>
      </c>
      <c r="I24" s="142"/>
      <c r="J24" s="171" t="s">
        <v>406</v>
      </c>
      <c r="K24" s="249"/>
      <c r="L24" s="142"/>
      <c r="M24" s="155"/>
      <c r="N24" s="142"/>
    </row>
    <row r="25" spans="1:14" ht="26" hidden="1">
      <c r="A25" s="175" t="s">
        <v>1023</v>
      </c>
      <c r="B25" s="142" t="s">
        <v>1024</v>
      </c>
      <c r="C25" s="143">
        <v>2</v>
      </c>
      <c r="D25" s="143" t="s">
        <v>400</v>
      </c>
      <c r="E25" s="142" t="s">
        <v>63</v>
      </c>
      <c r="F25" s="148"/>
      <c r="G25" s="197" t="s">
        <v>987</v>
      </c>
      <c r="H25" s="142" t="s">
        <v>1025</v>
      </c>
      <c r="I25" s="142"/>
      <c r="J25" s="171" t="s">
        <v>427</v>
      </c>
      <c r="K25" s="249"/>
      <c r="L25" s="142" t="s">
        <v>1026</v>
      </c>
      <c r="M25" s="155"/>
      <c r="N25" s="142"/>
    </row>
    <row r="26" spans="1:14" ht="26" hidden="1">
      <c r="A26" s="175" t="s">
        <v>1027</v>
      </c>
      <c r="B26" s="142"/>
      <c r="C26" s="143">
        <v>2</v>
      </c>
      <c r="D26" s="143" t="s">
        <v>400</v>
      </c>
      <c r="E26" s="142" t="s">
        <v>63</v>
      </c>
      <c r="F26" s="148"/>
      <c r="G26" s="197" t="s">
        <v>987</v>
      </c>
      <c r="H26" s="142" t="s">
        <v>1028</v>
      </c>
      <c r="I26" s="142"/>
      <c r="J26" s="171" t="s">
        <v>427</v>
      </c>
      <c r="K26" s="249"/>
      <c r="L26" s="142"/>
      <c r="M26" s="155"/>
      <c r="N26" s="142"/>
    </row>
    <row r="27" spans="1:14" ht="26" hidden="1">
      <c r="A27" s="175" t="s">
        <v>1029</v>
      </c>
      <c r="B27" s="142"/>
      <c r="C27" s="143">
        <v>2</v>
      </c>
      <c r="D27" s="143" t="s">
        <v>400</v>
      </c>
      <c r="E27" s="142" t="s">
        <v>63</v>
      </c>
      <c r="F27" s="148"/>
      <c r="G27" s="197" t="s">
        <v>987</v>
      </c>
      <c r="H27" s="142" t="s">
        <v>1030</v>
      </c>
      <c r="I27" s="142"/>
      <c r="J27" s="171" t="s">
        <v>427</v>
      </c>
      <c r="K27" s="249"/>
      <c r="L27" s="142"/>
      <c r="M27" s="155"/>
      <c r="N27" s="142"/>
    </row>
    <row r="28" spans="1:14" ht="26" hidden="1">
      <c r="A28" s="175" t="s">
        <v>1031</v>
      </c>
      <c r="B28" s="142"/>
      <c r="C28" s="160">
        <v>2</v>
      </c>
      <c r="D28" s="143" t="s">
        <v>400</v>
      </c>
      <c r="E28" s="142" t="s">
        <v>63</v>
      </c>
      <c r="F28" s="148"/>
      <c r="G28" s="197" t="s">
        <v>987</v>
      </c>
      <c r="H28" s="142" t="s">
        <v>1032</v>
      </c>
      <c r="I28" s="142"/>
      <c r="J28" s="171" t="s">
        <v>402</v>
      </c>
      <c r="K28" s="249"/>
      <c r="L28" s="142"/>
      <c r="M28" s="155" t="s">
        <v>735</v>
      </c>
      <c r="N28" s="142"/>
    </row>
    <row r="29" spans="1:14" ht="26" hidden="1">
      <c r="A29" s="175" t="s">
        <v>1033</v>
      </c>
      <c r="B29" s="142"/>
      <c r="C29" s="160">
        <v>2</v>
      </c>
      <c r="D29" s="143" t="s">
        <v>400</v>
      </c>
      <c r="E29" s="142" t="s">
        <v>63</v>
      </c>
      <c r="F29" s="148"/>
      <c r="G29" s="197" t="s">
        <v>987</v>
      </c>
      <c r="H29" s="142" t="s">
        <v>1034</v>
      </c>
      <c r="I29" s="142"/>
      <c r="J29" s="171" t="s">
        <v>402</v>
      </c>
      <c r="K29" s="249"/>
      <c r="L29" s="142"/>
      <c r="M29" s="155" t="s">
        <v>546</v>
      </c>
      <c r="N29" s="142"/>
    </row>
    <row r="30" spans="1:14" ht="26" hidden="1">
      <c r="A30" s="175" t="s">
        <v>1035</v>
      </c>
      <c r="B30" s="142"/>
      <c r="C30" s="160">
        <v>2</v>
      </c>
      <c r="D30" s="143" t="s">
        <v>400</v>
      </c>
      <c r="E30" s="142" t="s">
        <v>63</v>
      </c>
      <c r="F30" s="148"/>
      <c r="G30" s="197" t="s">
        <v>987</v>
      </c>
      <c r="H30" s="142" t="s">
        <v>1036</v>
      </c>
      <c r="I30" s="142"/>
      <c r="J30" s="171" t="s">
        <v>402</v>
      </c>
      <c r="K30" s="249"/>
      <c r="L30" s="142"/>
      <c r="M30" s="155" t="s">
        <v>549</v>
      </c>
      <c r="N30" s="142"/>
    </row>
    <row r="31" spans="1:14" ht="26">
      <c r="A31" s="141" t="s">
        <v>1037</v>
      </c>
      <c r="B31" s="142" t="s">
        <v>1038</v>
      </c>
      <c r="C31" s="143">
        <v>1</v>
      </c>
      <c r="D31" s="143" t="s">
        <v>400</v>
      </c>
      <c r="E31" s="171" t="s">
        <v>63</v>
      </c>
      <c r="F31" s="148"/>
      <c r="G31" s="197" t="s">
        <v>987</v>
      </c>
      <c r="H31" s="142" t="s">
        <v>1039</v>
      </c>
      <c r="I31" s="142" t="s">
        <v>767</v>
      </c>
      <c r="J31" s="171" t="s">
        <v>427</v>
      </c>
      <c r="K31" s="249"/>
      <c r="L31" s="142"/>
      <c r="M31" s="155"/>
      <c r="N31" s="142"/>
    </row>
    <row r="32" spans="1:14" ht="15.5" hidden="1">
      <c r="A32" s="175" t="s">
        <v>1040</v>
      </c>
      <c r="B32" s="142"/>
      <c r="C32" s="143">
        <v>2</v>
      </c>
      <c r="D32" s="143" t="s">
        <v>400</v>
      </c>
      <c r="E32" s="142" t="s">
        <v>63</v>
      </c>
      <c r="F32" s="148"/>
      <c r="G32" s="197" t="s">
        <v>987</v>
      </c>
      <c r="H32" s="142" t="s">
        <v>661</v>
      </c>
      <c r="I32" s="142" t="s">
        <v>608</v>
      </c>
      <c r="J32" s="171" t="s">
        <v>402</v>
      </c>
      <c r="K32" s="249"/>
      <c r="L32" s="142"/>
      <c r="M32" s="155"/>
      <c r="N32" s="142"/>
    </row>
    <row r="33" spans="1:14" ht="52" hidden="1">
      <c r="A33" s="175" t="s">
        <v>1041</v>
      </c>
      <c r="B33" s="142"/>
      <c r="C33" s="143">
        <v>2</v>
      </c>
      <c r="D33" s="143" t="s">
        <v>400</v>
      </c>
      <c r="E33" s="142" t="s">
        <v>63</v>
      </c>
      <c r="F33" s="148"/>
      <c r="G33" s="197" t="s">
        <v>987</v>
      </c>
      <c r="H33" s="142" t="s">
        <v>1042</v>
      </c>
      <c r="I33" s="142" t="s">
        <v>475</v>
      </c>
      <c r="J33" s="171" t="s">
        <v>402</v>
      </c>
      <c r="K33" s="249"/>
      <c r="L33" s="142" t="s">
        <v>773</v>
      </c>
      <c r="M33" s="155" t="s">
        <v>1043</v>
      </c>
      <c r="N33" s="142"/>
    </row>
    <row r="34" spans="1:14" ht="15.5" hidden="1">
      <c r="A34" s="175" t="s">
        <v>1044</v>
      </c>
      <c r="B34" s="142"/>
      <c r="C34" s="143">
        <v>2</v>
      </c>
      <c r="D34" s="143" t="s">
        <v>400</v>
      </c>
      <c r="E34" s="142" t="s">
        <v>63</v>
      </c>
      <c r="F34" s="148"/>
      <c r="G34" s="197" t="s">
        <v>987</v>
      </c>
      <c r="H34" s="142" t="s">
        <v>1045</v>
      </c>
      <c r="I34" s="142"/>
      <c r="J34" s="171" t="s">
        <v>402</v>
      </c>
      <c r="K34" s="249"/>
      <c r="L34" s="142"/>
      <c r="M34" s="155" t="s">
        <v>1046</v>
      </c>
      <c r="N34" s="142"/>
    </row>
    <row r="35" spans="1:14" ht="15.5" hidden="1">
      <c r="A35" s="175" t="s">
        <v>1047</v>
      </c>
      <c r="B35" s="142" t="s">
        <v>1048</v>
      </c>
      <c r="C35" s="143">
        <v>2</v>
      </c>
      <c r="D35" s="143" t="s">
        <v>400</v>
      </c>
      <c r="E35" s="142" t="s">
        <v>63</v>
      </c>
      <c r="F35" s="148"/>
      <c r="G35" s="197" t="s">
        <v>987</v>
      </c>
      <c r="H35" s="142" t="s">
        <v>1049</v>
      </c>
      <c r="I35" s="142" t="s">
        <v>1050</v>
      </c>
      <c r="J35" s="171" t="s">
        <v>402</v>
      </c>
      <c r="K35" s="249"/>
      <c r="L35" s="142"/>
      <c r="M35" s="155"/>
      <c r="N35" s="142"/>
    </row>
    <row r="36" spans="1:14" ht="39" hidden="1">
      <c r="A36" s="175" t="s">
        <v>1051</v>
      </c>
      <c r="B36" s="142"/>
      <c r="C36" s="143">
        <v>2</v>
      </c>
      <c r="D36" s="143" t="s">
        <v>400</v>
      </c>
      <c r="E36" s="142" t="s">
        <v>63</v>
      </c>
      <c r="F36" s="148"/>
      <c r="G36" s="197" t="s">
        <v>987</v>
      </c>
      <c r="H36" s="142" t="s">
        <v>1052</v>
      </c>
      <c r="I36" s="142"/>
      <c r="J36" s="171" t="s">
        <v>402</v>
      </c>
      <c r="K36" s="249"/>
      <c r="L36" s="142" t="s">
        <v>1053</v>
      </c>
      <c r="M36" s="155" t="s">
        <v>1054</v>
      </c>
      <c r="N36" s="142"/>
    </row>
    <row r="37" spans="1:14" ht="15.5" hidden="1">
      <c r="A37" s="123" t="s">
        <v>1055</v>
      </c>
      <c r="B37" s="142"/>
      <c r="C37" s="143">
        <v>3</v>
      </c>
      <c r="D37" s="143" t="s">
        <v>400</v>
      </c>
      <c r="E37" s="142" t="s">
        <v>63</v>
      </c>
      <c r="F37" s="148"/>
      <c r="G37" s="197" t="s">
        <v>987</v>
      </c>
      <c r="H37" s="142" t="s">
        <v>1056</v>
      </c>
      <c r="I37" s="142"/>
      <c r="J37" s="171" t="s">
        <v>402</v>
      </c>
      <c r="K37" s="249"/>
      <c r="L37" s="142"/>
      <c r="M37" s="155"/>
      <c r="N37" s="142"/>
    </row>
    <row r="38" spans="1:14" ht="15.5" hidden="1">
      <c r="A38" s="123"/>
      <c r="B38" s="142"/>
      <c r="C38" s="143">
        <v>4</v>
      </c>
      <c r="D38" s="143" t="s">
        <v>400</v>
      </c>
      <c r="E38" s="142" t="s">
        <v>63</v>
      </c>
      <c r="F38" s="148"/>
      <c r="G38" s="197" t="s">
        <v>987</v>
      </c>
      <c r="H38" s="142" t="s">
        <v>661</v>
      </c>
      <c r="I38" s="142" t="s">
        <v>608</v>
      </c>
      <c r="J38" s="171" t="s">
        <v>402</v>
      </c>
      <c r="K38" s="249"/>
      <c r="L38" s="142"/>
      <c r="M38" s="155"/>
      <c r="N38" s="142"/>
    </row>
    <row r="39" spans="1:14" ht="26" hidden="1">
      <c r="A39" s="122" t="s">
        <v>1057</v>
      </c>
      <c r="B39" s="142"/>
      <c r="C39" s="143">
        <v>4</v>
      </c>
      <c r="D39" s="143" t="s">
        <v>400</v>
      </c>
      <c r="E39" s="142" t="s">
        <v>63</v>
      </c>
      <c r="F39" s="148"/>
      <c r="G39" s="197" t="s">
        <v>987</v>
      </c>
      <c r="H39" s="142" t="s">
        <v>1058</v>
      </c>
      <c r="I39" s="142" t="s">
        <v>547</v>
      </c>
      <c r="J39" s="171"/>
      <c r="K39" s="249"/>
      <c r="L39" s="142"/>
      <c r="M39" s="155"/>
      <c r="N39" s="142"/>
    </row>
    <row r="40" spans="1:14" ht="26" hidden="1">
      <c r="A40" s="122" t="s">
        <v>1059</v>
      </c>
      <c r="B40" s="142"/>
      <c r="C40" s="143">
        <v>4</v>
      </c>
      <c r="D40" s="143" t="s">
        <v>400</v>
      </c>
      <c r="E40" s="142" t="s">
        <v>63</v>
      </c>
      <c r="F40" s="148"/>
      <c r="G40" s="197" t="s">
        <v>987</v>
      </c>
      <c r="H40" s="142" t="s">
        <v>1060</v>
      </c>
      <c r="I40" s="142" t="s">
        <v>547</v>
      </c>
      <c r="J40" s="171"/>
      <c r="K40" s="249"/>
      <c r="L40" s="142"/>
      <c r="M40" s="155"/>
      <c r="N40" s="142"/>
    </row>
    <row r="41" spans="1:14" ht="15.5">
      <c r="A41" s="141" t="s">
        <v>1061</v>
      </c>
      <c r="B41" s="142" t="s">
        <v>1062</v>
      </c>
      <c r="C41" s="143">
        <v>1</v>
      </c>
      <c r="D41" s="143" t="s">
        <v>400</v>
      </c>
      <c r="E41" s="171" t="s">
        <v>63</v>
      </c>
      <c r="F41" s="148"/>
      <c r="G41" s="197" t="s">
        <v>987</v>
      </c>
      <c r="H41" s="142" t="s">
        <v>1063</v>
      </c>
      <c r="I41" s="142"/>
      <c r="J41" s="171" t="s">
        <v>427</v>
      </c>
      <c r="K41" s="249"/>
      <c r="L41" s="142"/>
      <c r="M41" s="155"/>
      <c r="N41" s="142" t="s">
        <v>691</v>
      </c>
    </row>
    <row r="42" spans="1:14" ht="15.5" hidden="1">
      <c r="A42" s="175" t="s">
        <v>913</v>
      </c>
      <c r="B42" s="142"/>
      <c r="C42" s="143">
        <v>2</v>
      </c>
      <c r="D42" s="143" t="s">
        <v>400</v>
      </c>
      <c r="E42" s="142" t="s">
        <v>63</v>
      </c>
      <c r="F42" s="148"/>
      <c r="G42" s="197" t="s">
        <v>987</v>
      </c>
      <c r="H42" s="142" t="s">
        <v>661</v>
      </c>
      <c r="I42" s="142" t="s">
        <v>661</v>
      </c>
      <c r="J42" s="171" t="s">
        <v>402</v>
      </c>
      <c r="K42" s="249"/>
      <c r="L42" s="142"/>
      <c r="M42" s="155"/>
      <c r="N42" s="142"/>
    </row>
    <row r="43" spans="1:14" ht="39" hidden="1">
      <c r="A43" s="175" t="s">
        <v>1064</v>
      </c>
      <c r="B43" s="142"/>
      <c r="C43" s="143">
        <v>2</v>
      </c>
      <c r="D43" s="143" t="s">
        <v>400</v>
      </c>
      <c r="E43" s="142" t="s">
        <v>63</v>
      </c>
      <c r="F43" s="148"/>
      <c r="G43" s="197" t="s">
        <v>987</v>
      </c>
      <c r="H43" s="142" t="s">
        <v>1065</v>
      </c>
      <c r="I43" s="142" t="s">
        <v>475</v>
      </c>
      <c r="J43" s="171" t="s">
        <v>402</v>
      </c>
      <c r="K43" s="249"/>
      <c r="L43" s="142" t="s">
        <v>1066</v>
      </c>
      <c r="M43" s="155" t="s">
        <v>1067</v>
      </c>
      <c r="N43" s="142"/>
    </row>
    <row r="44" spans="1:14" ht="52" hidden="1">
      <c r="A44" s="175" t="s">
        <v>1068</v>
      </c>
      <c r="B44" s="142"/>
      <c r="C44" s="143">
        <v>2</v>
      </c>
      <c r="D44" s="143" t="s">
        <v>400</v>
      </c>
      <c r="E44" s="142" t="s">
        <v>63</v>
      </c>
      <c r="F44" s="148"/>
      <c r="G44" s="197" t="s">
        <v>987</v>
      </c>
      <c r="H44" s="142" t="s">
        <v>1069</v>
      </c>
      <c r="I44" s="142" t="s">
        <v>475</v>
      </c>
      <c r="J44" s="171" t="s">
        <v>402</v>
      </c>
      <c r="K44" s="249"/>
      <c r="L44" s="142" t="s">
        <v>1070</v>
      </c>
      <c r="M44" s="155" t="s">
        <v>1071</v>
      </c>
      <c r="N44" s="142"/>
    </row>
    <row r="45" spans="1:14" ht="15.5" hidden="1">
      <c r="A45" s="175" t="s">
        <v>1072</v>
      </c>
      <c r="B45" s="142" t="s">
        <v>1073</v>
      </c>
      <c r="C45" s="143">
        <v>2</v>
      </c>
      <c r="D45" s="143" t="s">
        <v>400</v>
      </c>
      <c r="E45" s="142" t="s">
        <v>63</v>
      </c>
      <c r="F45" s="148"/>
      <c r="G45" s="197" t="s">
        <v>987</v>
      </c>
      <c r="H45" s="142" t="s">
        <v>1074</v>
      </c>
      <c r="I45" s="142" t="s">
        <v>408</v>
      </c>
      <c r="J45" s="171" t="s">
        <v>402</v>
      </c>
      <c r="K45" s="249"/>
      <c r="L45" s="142"/>
      <c r="M45" s="155"/>
      <c r="N45" s="142"/>
    </row>
    <row r="46" spans="1:14" ht="15.5" hidden="1">
      <c r="A46" s="175" t="s">
        <v>1075</v>
      </c>
      <c r="B46" s="142"/>
      <c r="C46" s="143">
        <v>2</v>
      </c>
      <c r="D46" s="143" t="s">
        <v>400</v>
      </c>
      <c r="E46" s="142" t="s">
        <v>63</v>
      </c>
      <c r="F46" s="148"/>
      <c r="G46" s="197" t="s">
        <v>987</v>
      </c>
      <c r="H46" s="142" t="s">
        <v>1076</v>
      </c>
      <c r="I46" s="142" t="s">
        <v>408</v>
      </c>
      <c r="J46" s="171" t="s">
        <v>427</v>
      </c>
      <c r="K46" s="249"/>
      <c r="L46" s="142"/>
      <c r="M46" s="155"/>
      <c r="N46" s="142"/>
    </row>
    <row r="47" spans="1:14" ht="15.5" hidden="1">
      <c r="A47" s="175" t="s">
        <v>1077</v>
      </c>
      <c r="B47" s="142"/>
      <c r="C47" s="143">
        <v>2</v>
      </c>
      <c r="D47" s="143" t="s">
        <v>400</v>
      </c>
      <c r="E47" s="142" t="s">
        <v>63</v>
      </c>
      <c r="F47" s="148"/>
      <c r="G47" s="197" t="s">
        <v>987</v>
      </c>
      <c r="H47" s="142" t="s">
        <v>1078</v>
      </c>
      <c r="I47" s="142" t="s">
        <v>408</v>
      </c>
      <c r="J47" s="171" t="s">
        <v>402</v>
      </c>
      <c r="K47" s="249"/>
      <c r="L47" s="142"/>
      <c r="M47" s="155"/>
      <c r="N47" s="142"/>
    </row>
    <row r="48" spans="1:14" ht="15.5" hidden="1">
      <c r="A48" s="175" t="s">
        <v>1079</v>
      </c>
      <c r="B48" s="142"/>
      <c r="C48" s="143">
        <v>2</v>
      </c>
      <c r="D48" s="143" t="s">
        <v>400</v>
      </c>
      <c r="E48" s="142" t="s">
        <v>63</v>
      </c>
      <c r="F48" s="148"/>
      <c r="G48" s="197" t="s">
        <v>987</v>
      </c>
      <c r="H48" s="142" t="s">
        <v>1080</v>
      </c>
      <c r="I48" s="142" t="s">
        <v>408</v>
      </c>
      <c r="J48" s="171" t="s">
        <v>402</v>
      </c>
      <c r="K48" s="249"/>
      <c r="L48" s="142"/>
      <c r="M48" s="155"/>
      <c r="N48" s="142"/>
    </row>
    <row r="49" spans="1:14" ht="15.5" hidden="1">
      <c r="A49" s="175" t="s">
        <v>1081</v>
      </c>
      <c r="B49" s="142"/>
      <c r="C49" s="143">
        <v>2</v>
      </c>
      <c r="D49" s="143" t="s">
        <v>400</v>
      </c>
      <c r="E49" s="142" t="s">
        <v>63</v>
      </c>
      <c r="F49" s="148"/>
      <c r="G49" s="197" t="s">
        <v>987</v>
      </c>
      <c r="H49" s="142" t="s">
        <v>1082</v>
      </c>
      <c r="I49" s="142" t="s">
        <v>408</v>
      </c>
      <c r="J49" s="171" t="s">
        <v>402</v>
      </c>
      <c r="K49" s="249"/>
      <c r="L49" s="142"/>
      <c r="M49" s="155"/>
      <c r="N49" s="142"/>
    </row>
    <row r="50" spans="1:14" ht="15.5" hidden="1">
      <c r="A50" s="175" t="s">
        <v>1083</v>
      </c>
      <c r="B50" s="142"/>
      <c r="C50" s="143">
        <v>2</v>
      </c>
      <c r="D50" s="143" t="s">
        <v>400</v>
      </c>
      <c r="E50" s="142" t="s">
        <v>63</v>
      </c>
      <c r="F50" s="148"/>
      <c r="G50" s="197" t="s">
        <v>987</v>
      </c>
      <c r="H50" s="142" t="s">
        <v>1084</v>
      </c>
      <c r="I50" s="142" t="s">
        <v>408</v>
      </c>
      <c r="J50" s="171" t="s">
        <v>402</v>
      </c>
      <c r="K50" s="249"/>
      <c r="L50" s="142"/>
      <c r="M50" s="155"/>
      <c r="N50" s="142"/>
    </row>
    <row r="51" spans="1:14" ht="15.5" hidden="1">
      <c r="A51" s="175" t="s">
        <v>1085</v>
      </c>
      <c r="B51" s="142"/>
      <c r="C51" s="143">
        <v>2</v>
      </c>
      <c r="D51" s="143" t="s">
        <v>400</v>
      </c>
      <c r="E51" s="142" t="s">
        <v>63</v>
      </c>
      <c r="F51" s="148"/>
      <c r="G51" s="197" t="s">
        <v>987</v>
      </c>
      <c r="H51" s="142" t="s">
        <v>1086</v>
      </c>
      <c r="I51" s="142" t="s">
        <v>544</v>
      </c>
      <c r="J51" s="171" t="s">
        <v>402</v>
      </c>
      <c r="K51" s="249"/>
      <c r="L51" s="142"/>
      <c r="M51" s="155"/>
      <c r="N51" s="142"/>
    </row>
    <row r="52" spans="1:14" ht="15.5" hidden="1">
      <c r="A52" s="123" t="s">
        <v>1085</v>
      </c>
      <c r="B52" s="142"/>
      <c r="C52" s="143">
        <v>3</v>
      </c>
      <c r="D52" s="143" t="s">
        <v>400</v>
      </c>
      <c r="E52" s="142" t="s">
        <v>63</v>
      </c>
      <c r="F52" s="148"/>
      <c r="G52" s="197" t="s">
        <v>987</v>
      </c>
      <c r="H52" s="142" t="s">
        <v>661</v>
      </c>
      <c r="I52" s="142" t="s">
        <v>608</v>
      </c>
      <c r="J52" s="171" t="s">
        <v>402</v>
      </c>
      <c r="K52" s="249"/>
      <c r="L52" s="142"/>
      <c r="M52" s="155"/>
      <c r="N52" s="142"/>
    </row>
    <row r="53" spans="1:14" ht="15.5" hidden="1">
      <c r="A53" s="123" t="s">
        <v>1087</v>
      </c>
      <c r="B53" s="142"/>
      <c r="C53" s="143">
        <v>3</v>
      </c>
      <c r="D53" s="143" t="s">
        <v>400</v>
      </c>
      <c r="E53" s="142" t="s">
        <v>63</v>
      </c>
      <c r="F53" s="148"/>
      <c r="G53" s="197" t="s">
        <v>987</v>
      </c>
      <c r="H53" s="142" t="s">
        <v>1088</v>
      </c>
      <c r="I53" s="142" t="s">
        <v>547</v>
      </c>
      <c r="J53" s="171" t="s">
        <v>402</v>
      </c>
      <c r="K53" s="249"/>
      <c r="L53" s="142"/>
      <c r="M53" s="155"/>
      <c r="N53" s="142"/>
    </row>
    <row r="54" spans="1:14" ht="15.5" hidden="1">
      <c r="A54" s="123" t="s">
        <v>1089</v>
      </c>
      <c r="B54" s="142"/>
      <c r="C54" s="143">
        <v>3</v>
      </c>
      <c r="D54" s="143" t="s">
        <v>400</v>
      </c>
      <c r="E54" s="142" t="s">
        <v>63</v>
      </c>
      <c r="F54" s="148"/>
      <c r="G54" s="197" t="s">
        <v>987</v>
      </c>
      <c r="H54" s="142" t="s">
        <v>1090</v>
      </c>
      <c r="I54" s="142" t="s">
        <v>547</v>
      </c>
      <c r="J54" s="171" t="s">
        <v>402</v>
      </c>
      <c r="K54" s="249"/>
      <c r="L54" s="142"/>
      <c r="M54" s="155"/>
      <c r="N54" s="142"/>
    </row>
    <row r="55" spans="1:14" ht="52">
      <c r="A55" s="141" t="s">
        <v>1091</v>
      </c>
      <c r="B55" s="142"/>
      <c r="C55" s="143">
        <v>1</v>
      </c>
      <c r="D55" s="143" t="s">
        <v>400</v>
      </c>
      <c r="E55" s="171" t="s">
        <v>63</v>
      </c>
      <c r="F55" s="148"/>
      <c r="G55" s="197" t="s">
        <v>987</v>
      </c>
      <c r="H55" s="142" t="s">
        <v>40</v>
      </c>
      <c r="I55" s="142" t="s">
        <v>475</v>
      </c>
      <c r="J55" s="171" t="s">
        <v>402</v>
      </c>
      <c r="K55" s="249"/>
      <c r="L55" s="142" t="s">
        <v>1092</v>
      </c>
      <c r="M55" s="155" t="s">
        <v>1093</v>
      </c>
      <c r="N55" s="142"/>
    </row>
    <row r="56" spans="1:14" ht="15.5">
      <c r="A56" s="141" t="s">
        <v>1094</v>
      </c>
      <c r="B56" s="142"/>
      <c r="C56" s="143">
        <v>1</v>
      </c>
      <c r="D56" s="143" t="s">
        <v>400</v>
      </c>
      <c r="E56" s="171" t="s">
        <v>63</v>
      </c>
      <c r="F56" s="148"/>
      <c r="G56" s="197" t="s">
        <v>987</v>
      </c>
      <c r="H56" s="142" t="s">
        <v>1095</v>
      </c>
      <c r="I56" s="142" t="s">
        <v>547</v>
      </c>
      <c r="J56" s="171" t="s">
        <v>402</v>
      </c>
      <c r="K56" s="249"/>
      <c r="L56" s="142"/>
      <c r="M56" s="155"/>
      <c r="N56" s="142"/>
    </row>
    <row r="57" spans="1:14" ht="15.5">
      <c r="A57" s="141" t="s">
        <v>1096</v>
      </c>
      <c r="B57" s="142"/>
      <c r="C57" s="143">
        <v>1</v>
      </c>
      <c r="D57" s="143" t="s">
        <v>400</v>
      </c>
      <c r="E57" s="171" t="s">
        <v>63</v>
      </c>
      <c r="F57" s="148"/>
      <c r="G57" s="197" t="s">
        <v>987</v>
      </c>
      <c r="H57" s="142" t="s">
        <v>1097</v>
      </c>
      <c r="I57" s="142" t="s">
        <v>1098</v>
      </c>
      <c r="J57" s="171" t="s">
        <v>402</v>
      </c>
      <c r="K57" s="249"/>
      <c r="L57" s="142"/>
      <c r="M57" s="155"/>
      <c r="N57" s="142" t="s">
        <v>691</v>
      </c>
    </row>
    <row r="58" spans="1:14" ht="15.5" hidden="1">
      <c r="A58" s="175" t="s">
        <v>1099</v>
      </c>
      <c r="B58" s="142"/>
      <c r="C58" s="143">
        <v>2</v>
      </c>
      <c r="D58" s="143" t="s">
        <v>400</v>
      </c>
      <c r="E58" s="142" t="s">
        <v>63</v>
      </c>
      <c r="F58" s="148"/>
      <c r="G58" s="197" t="s">
        <v>987</v>
      </c>
      <c r="H58" s="142" t="s">
        <v>661</v>
      </c>
      <c r="I58" s="142" t="s">
        <v>661</v>
      </c>
      <c r="J58" s="171" t="s">
        <v>402</v>
      </c>
      <c r="K58" s="249"/>
      <c r="L58" s="142"/>
      <c r="M58" s="155"/>
      <c r="N58" s="142"/>
    </row>
    <row r="59" spans="1:14" ht="78" hidden="1">
      <c r="A59" s="175" t="s">
        <v>1099</v>
      </c>
      <c r="B59" s="142" t="s">
        <v>1100</v>
      </c>
      <c r="C59" s="143">
        <v>2</v>
      </c>
      <c r="D59" s="143" t="s">
        <v>400</v>
      </c>
      <c r="E59" s="142" t="s">
        <v>63</v>
      </c>
      <c r="F59" s="148"/>
      <c r="G59" s="197" t="s">
        <v>987</v>
      </c>
      <c r="H59" s="142" t="s">
        <v>1101</v>
      </c>
      <c r="I59" s="142" t="s">
        <v>421</v>
      </c>
      <c r="J59" s="171" t="s">
        <v>402</v>
      </c>
      <c r="K59" s="249"/>
      <c r="L59" s="142"/>
      <c r="M59" s="155" t="s">
        <v>1102</v>
      </c>
      <c r="N59" s="142" t="s">
        <v>1103</v>
      </c>
    </row>
    <row r="60" spans="1:14" ht="39" hidden="1">
      <c r="A60" s="175" t="s">
        <v>1099</v>
      </c>
      <c r="B60" s="142"/>
      <c r="C60" s="143">
        <v>2</v>
      </c>
      <c r="D60" s="143" t="s">
        <v>400</v>
      </c>
      <c r="E60" s="142" t="s">
        <v>63</v>
      </c>
      <c r="F60" s="148"/>
      <c r="G60" s="197" t="s">
        <v>987</v>
      </c>
      <c r="H60" s="142" t="s">
        <v>615</v>
      </c>
      <c r="I60" s="142" t="s">
        <v>421</v>
      </c>
      <c r="J60" s="171" t="s">
        <v>402</v>
      </c>
      <c r="K60" s="249"/>
      <c r="L60" s="142"/>
      <c r="M60" s="155" t="s">
        <v>1104</v>
      </c>
      <c r="N60" s="142" t="s">
        <v>1105</v>
      </c>
    </row>
    <row r="61" spans="1:14" ht="26" hidden="1">
      <c r="A61" s="175" t="s">
        <v>1099</v>
      </c>
      <c r="B61" s="142"/>
      <c r="C61" s="143">
        <v>2</v>
      </c>
      <c r="D61" s="143" t="s">
        <v>400</v>
      </c>
      <c r="E61" s="142" t="s">
        <v>63</v>
      </c>
      <c r="F61" s="148"/>
      <c r="G61" s="197" t="s">
        <v>987</v>
      </c>
      <c r="H61" s="142" t="s">
        <v>1106</v>
      </c>
      <c r="I61" s="142" t="s">
        <v>1107</v>
      </c>
      <c r="J61" s="171" t="s">
        <v>402</v>
      </c>
      <c r="K61" s="249"/>
      <c r="L61" s="142"/>
      <c r="M61" s="155"/>
      <c r="N61" s="142" t="s">
        <v>1108</v>
      </c>
    </row>
    <row r="62" spans="1:14" ht="15.5" hidden="1">
      <c r="A62" s="175" t="s">
        <v>1099</v>
      </c>
      <c r="B62" s="142" t="s">
        <v>1109</v>
      </c>
      <c r="C62" s="143">
        <v>2</v>
      </c>
      <c r="D62" s="143" t="s">
        <v>400</v>
      </c>
      <c r="E62" s="142" t="s">
        <v>63</v>
      </c>
      <c r="F62" s="148"/>
      <c r="G62" s="197" t="s">
        <v>987</v>
      </c>
      <c r="H62" s="142" t="s">
        <v>1110</v>
      </c>
      <c r="I62" s="142" t="s">
        <v>405</v>
      </c>
      <c r="J62" s="171" t="s">
        <v>402</v>
      </c>
      <c r="K62" s="249"/>
      <c r="L62" s="142"/>
      <c r="M62" s="155"/>
      <c r="N62" s="142"/>
    </row>
    <row r="63" spans="1:14" ht="15.5" hidden="1">
      <c r="A63" s="175" t="s">
        <v>1099</v>
      </c>
      <c r="B63" s="142"/>
      <c r="C63" s="143">
        <v>2</v>
      </c>
      <c r="D63" s="143" t="s">
        <v>400</v>
      </c>
      <c r="E63" s="142" t="s">
        <v>63</v>
      </c>
      <c r="F63" s="148"/>
      <c r="G63" s="197" t="s">
        <v>987</v>
      </c>
      <c r="H63" s="142" t="s">
        <v>1111</v>
      </c>
      <c r="I63" s="142" t="s">
        <v>1112</v>
      </c>
      <c r="J63" s="171" t="s">
        <v>402</v>
      </c>
      <c r="K63" s="249"/>
      <c r="L63" s="142"/>
      <c r="M63" s="155"/>
      <c r="N63" s="142" t="s">
        <v>1113</v>
      </c>
    </row>
    <row r="64" spans="1:14" ht="26" hidden="1">
      <c r="A64" s="175" t="s">
        <v>1099</v>
      </c>
      <c r="B64" s="142"/>
      <c r="C64" s="143">
        <v>2</v>
      </c>
      <c r="D64" s="143" t="s">
        <v>400</v>
      </c>
      <c r="E64" s="142" t="s">
        <v>63</v>
      </c>
      <c r="F64" s="148"/>
      <c r="G64" s="197" t="s">
        <v>987</v>
      </c>
      <c r="H64" s="142" t="s">
        <v>1114</v>
      </c>
      <c r="I64" s="142" t="s">
        <v>1107</v>
      </c>
      <c r="J64" s="171" t="s">
        <v>402</v>
      </c>
      <c r="K64" s="249"/>
      <c r="L64" s="142"/>
      <c r="M64" s="155"/>
      <c r="N64" s="142" t="s">
        <v>1115</v>
      </c>
    </row>
    <row r="65" spans="1:14" ht="15.5" hidden="1">
      <c r="A65" s="175" t="s">
        <v>1099</v>
      </c>
      <c r="B65" s="142"/>
      <c r="C65" s="143">
        <v>2</v>
      </c>
      <c r="D65" s="143" t="s">
        <v>400</v>
      </c>
      <c r="E65" s="142" t="s">
        <v>63</v>
      </c>
      <c r="F65" s="148"/>
      <c r="G65" s="197" t="s">
        <v>987</v>
      </c>
      <c r="H65" s="142" t="s">
        <v>1116</v>
      </c>
      <c r="I65" s="142" t="s">
        <v>408</v>
      </c>
      <c r="J65" s="171" t="s">
        <v>402</v>
      </c>
      <c r="K65" s="249"/>
      <c r="L65" s="142"/>
      <c r="M65" s="155"/>
      <c r="N65" s="142"/>
    </row>
    <row r="66" spans="1:14" ht="39" hidden="1">
      <c r="A66" s="175" t="s">
        <v>1117</v>
      </c>
      <c r="B66" s="142" t="s">
        <v>1118</v>
      </c>
      <c r="C66" s="143">
        <v>2</v>
      </c>
      <c r="D66" s="143" t="s">
        <v>400</v>
      </c>
      <c r="E66" s="142" t="s">
        <v>63</v>
      </c>
      <c r="F66" s="148"/>
      <c r="G66" s="197" t="s">
        <v>987</v>
      </c>
      <c r="H66" s="142" t="s">
        <v>1119</v>
      </c>
      <c r="I66" s="142" t="s">
        <v>547</v>
      </c>
      <c r="J66" s="171" t="s">
        <v>402</v>
      </c>
      <c r="K66" s="249"/>
      <c r="L66" s="142"/>
      <c r="M66" s="155"/>
      <c r="N66" s="142" t="s">
        <v>1120</v>
      </c>
    </row>
    <row r="67" spans="1:14" ht="26">
      <c r="A67" s="141" t="s">
        <v>1121</v>
      </c>
      <c r="B67" s="142" t="s">
        <v>1122</v>
      </c>
      <c r="C67" s="143">
        <v>1</v>
      </c>
      <c r="D67" s="143" t="s">
        <v>400</v>
      </c>
      <c r="E67" s="171" t="s">
        <v>63</v>
      </c>
      <c r="F67" s="148"/>
      <c r="G67" s="197" t="s">
        <v>987</v>
      </c>
      <c r="H67" s="142" t="s">
        <v>1123</v>
      </c>
      <c r="I67" s="142" t="s">
        <v>466</v>
      </c>
      <c r="J67" s="171" t="s">
        <v>427</v>
      </c>
      <c r="K67" s="249"/>
      <c r="L67" s="142"/>
      <c r="M67" s="155"/>
      <c r="N67" s="142"/>
    </row>
    <row r="68" spans="1:14" ht="15.5" hidden="1">
      <c r="A68" s="175" t="s">
        <v>1124</v>
      </c>
      <c r="B68" s="142"/>
      <c r="C68" s="143">
        <v>2</v>
      </c>
      <c r="D68" s="143" t="s">
        <v>400</v>
      </c>
      <c r="E68" s="142" t="s">
        <v>63</v>
      </c>
      <c r="F68" s="148"/>
      <c r="G68" s="197" t="s">
        <v>987</v>
      </c>
      <c r="H68" s="142" t="s">
        <v>607</v>
      </c>
      <c r="I68" s="142" t="s">
        <v>661</v>
      </c>
      <c r="J68" s="171" t="s">
        <v>402</v>
      </c>
      <c r="K68" s="249"/>
      <c r="L68" s="142"/>
      <c r="M68" s="155"/>
      <c r="N68" s="142" t="s">
        <v>691</v>
      </c>
    </row>
    <row r="69" spans="1:14" ht="15.5" hidden="1">
      <c r="A69" s="175" t="s">
        <v>1124</v>
      </c>
      <c r="B69" s="142"/>
      <c r="C69" s="143">
        <v>2</v>
      </c>
      <c r="D69" s="143" t="s">
        <v>400</v>
      </c>
      <c r="E69" s="142" t="s">
        <v>63</v>
      </c>
      <c r="F69" s="148"/>
      <c r="G69" s="197" t="s">
        <v>987</v>
      </c>
      <c r="H69" s="142" t="s">
        <v>1125</v>
      </c>
      <c r="I69" s="142" t="s">
        <v>415</v>
      </c>
      <c r="J69" s="171" t="s">
        <v>427</v>
      </c>
      <c r="K69" s="249"/>
      <c r="L69" s="142"/>
      <c r="M69" s="155"/>
      <c r="N69" s="142"/>
    </row>
    <row r="70" spans="1:14" ht="15.5" hidden="1">
      <c r="A70" s="124" t="s">
        <v>1126</v>
      </c>
      <c r="B70" s="142"/>
      <c r="C70" s="143">
        <v>3</v>
      </c>
      <c r="D70" s="143" t="s">
        <v>400</v>
      </c>
      <c r="E70" s="142" t="s">
        <v>63</v>
      </c>
      <c r="F70" s="148"/>
      <c r="G70" s="197" t="s">
        <v>987</v>
      </c>
      <c r="H70" s="142" t="s">
        <v>607</v>
      </c>
      <c r="I70" s="142" t="s">
        <v>661</v>
      </c>
      <c r="J70" s="171" t="s">
        <v>402</v>
      </c>
      <c r="K70" s="249"/>
      <c r="L70" s="142"/>
      <c r="M70" s="155"/>
      <c r="N70" s="142" t="s">
        <v>1127</v>
      </c>
    </row>
    <row r="71" spans="1:14" ht="78" hidden="1">
      <c r="A71" s="121" t="s">
        <v>1128</v>
      </c>
      <c r="B71" s="142" t="s">
        <v>1129</v>
      </c>
      <c r="C71" s="143">
        <v>3</v>
      </c>
      <c r="D71" s="143" t="s">
        <v>400</v>
      </c>
      <c r="E71" s="142" t="s">
        <v>63</v>
      </c>
      <c r="F71" s="148"/>
      <c r="G71" s="197" t="s">
        <v>987</v>
      </c>
      <c r="H71" s="142" t="s">
        <v>1130</v>
      </c>
      <c r="I71" s="142" t="s">
        <v>421</v>
      </c>
      <c r="J71" s="171" t="s">
        <v>402</v>
      </c>
      <c r="K71" s="249"/>
      <c r="L71" s="142" t="s">
        <v>1131</v>
      </c>
      <c r="M71" s="155" t="s">
        <v>1132</v>
      </c>
      <c r="N71" s="142"/>
    </row>
    <row r="72" spans="1:14" ht="78" hidden="1">
      <c r="A72" s="121" t="s">
        <v>1133</v>
      </c>
      <c r="B72" s="142" t="s">
        <v>1134</v>
      </c>
      <c r="C72" s="143">
        <v>3</v>
      </c>
      <c r="D72" s="143" t="s">
        <v>400</v>
      </c>
      <c r="E72" s="142" t="s">
        <v>63</v>
      </c>
      <c r="F72" s="148"/>
      <c r="G72" s="197" t="s">
        <v>987</v>
      </c>
      <c r="H72" s="142" t="s">
        <v>979</v>
      </c>
      <c r="I72" s="142" t="s">
        <v>470</v>
      </c>
      <c r="J72" s="171" t="s">
        <v>402</v>
      </c>
      <c r="K72" s="249"/>
      <c r="L72" s="142"/>
      <c r="M72" s="155" t="s">
        <v>1135</v>
      </c>
      <c r="N72" s="142" t="s">
        <v>1136</v>
      </c>
    </row>
    <row r="73" spans="1:14" ht="15.5" hidden="1">
      <c r="A73" s="132" t="s">
        <v>1133</v>
      </c>
      <c r="B73" s="142"/>
      <c r="C73" s="143">
        <v>4</v>
      </c>
      <c r="D73" s="143" t="s">
        <v>400</v>
      </c>
      <c r="E73" s="142" t="s">
        <v>63</v>
      </c>
      <c r="F73" s="148"/>
      <c r="G73" s="197" t="s">
        <v>987</v>
      </c>
      <c r="H73" s="142" t="s">
        <v>1137</v>
      </c>
      <c r="I73" s="142" t="s">
        <v>661</v>
      </c>
      <c r="J73" s="171" t="s">
        <v>402</v>
      </c>
      <c r="K73" s="249"/>
      <c r="L73" s="142"/>
      <c r="M73" s="155"/>
      <c r="N73" s="142" t="s">
        <v>691</v>
      </c>
    </row>
    <row r="74" spans="1:14" ht="26" hidden="1">
      <c r="A74" s="132" t="s">
        <v>1138</v>
      </c>
      <c r="B74" s="142"/>
      <c r="C74" s="143">
        <v>4</v>
      </c>
      <c r="D74" s="143" t="s">
        <v>400</v>
      </c>
      <c r="E74" s="142" t="s">
        <v>63</v>
      </c>
      <c r="F74" s="148"/>
      <c r="G74" s="197" t="s">
        <v>987</v>
      </c>
      <c r="H74" s="142" t="s">
        <v>868</v>
      </c>
      <c r="I74" s="142" t="s">
        <v>426</v>
      </c>
      <c r="J74" s="171" t="s">
        <v>427</v>
      </c>
      <c r="K74" s="249"/>
      <c r="L74" s="142"/>
      <c r="M74" s="155"/>
      <c r="N74" s="142" t="s">
        <v>847</v>
      </c>
    </row>
    <row r="75" spans="1:14" ht="26" hidden="1">
      <c r="A75" s="132" t="s">
        <v>1138</v>
      </c>
      <c r="B75" s="142"/>
      <c r="C75" s="143">
        <v>5</v>
      </c>
      <c r="D75" s="143" t="s">
        <v>400</v>
      </c>
      <c r="E75" s="142" t="s">
        <v>63</v>
      </c>
      <c r="F75" s="148"/>
      <c r="G75" s="197" t="s">
        <v>987</v>
      </c>
      <c r="H75" s="142" t="s">
        <v>607</v>
      </c>
      <c r="I75" s="142" t="s">
        <v>661</v>
      </c>
      <c r="J75" s="171" t="s">
        <v>402</v>
      </c>
      <c r="K75" s="249"/>
      <c r="L75" s="142"/>
      <c r="M75" s="155"/>
      <c r="N75" s="142" t="s">
        <v>1139</v>
      </c>
    </row>
    <row r="76" spans="1:14" ht="26" hidden="1">
      <c r="A76" s="132" t="s">
        <v>1138</v>
      </c>
      <c r="B76" s="142"/>
      <c r="C76" s="143">
        <v>5</v>
      </c>
      <c r="D76" s="143" t="s">
        <v>400</v>
      </c>
      <c r="E76" s="142" t="s">
        <v>63</v>
      </c>
      <c r="F76" s="148"/>
      <c r="G76" s="197" t="s">
        <v>987</v>
      </c>
      <c r="H76" s="142" t="s">
        <v>1140</v>
      </c>
      <c r="I76" s="142" t="s">
        <v>405</v>
      </c>
      <c r="J76" s="171" t="s">
        <v>402</v>
      </c>
      <c r="K76" s="249"/>
      <c r="L76" s="142"/>
      <c r="M76" s="155"/>
      <c r="N76" s="142" t="s">
        <v>1141</v>
      </c>
    </row>
    <row r="77" spans="1:14" ht="26" hidden="1">
      <c r="A77" s="132" t="s">
        <v>1138</v>
      </c>
      <c r="B77" s="142"/>
      <c r="C77" s="143">
        <v>5</v>
      </c>
      <c r="D77" s="143" t="s">
        <v>400</v>
      </c>
      <c r="E77" s="142" t="s">
        <v>63</v>
      </c>
      <c r="F77" s="148"/>
      <c r="G77" s="197" t="s">
        <v>987</v>
      </c>
      <c r="H77" s="142" t="s">
        <v>1142</v>
      </c>
      <c r="I77" s="142" t="s">
        <v>408</v>
      </c>
      <c r="J77" s="171" t="s">
        <v>402</v>
      </c>
      <c r="K77" s="249"/>
      <c r="L77" s="142"/>
      <c r="M77" s="155"/>
      <c r="N77" s="142" t="s">
        <v>877</v>
      </c>
    </row>
    <row r="78" spans="1:14" ht="26" hidden="1">
      <c r="A78" s="132" t="s">
        <v>1138</v>
      </c>
      <c r="B78" s="142"/>
      <c r="C78" s="143">
        <v>5</v>
      </c>
      <c r="D78" s="143" t="s">
        <v>400</v>
      </c>
      <c r="E78" s="142" t="s">
        <v>63</v>
      </c>
      <c r="F78" s="148"/>
      <c r="G78" s="197" t="s">
        <v>987</v>
      </c>
      <c r="H78" s="142" t="s">
        <v>475</v>
      </c>
      <c r="I78" s="142" t="s">
        <v>421</v>
      </c>
      <c r="J78" s="171" t="s">
        <v>402</v>
      </c>
      <c r="K78" s="249"/>
      <c r="L78" s="142"/>
      <c r="M78" s="155"/>
      <c r="N78" s="142" t="s">
        <v>1143</v>
      </c>
    </row>
    <row r="79" spans="1:14" ht="26" hidden="1">
      <c r="A79" s="132" t="s">
        <v>1138</v>
      </c>
      <c r="B79" s="142"/>
      <c r="C79" s="143">
        <v>5</v>
      </c>
      <c r="D79" s="143" t="s">
        <v>400</v>
      </c>
      <c r="E79" s="142" t="s">
        <v>63</v>
      </c>
      <c r="F79" s="148"/>
      <c r="G79" s="197" t="s">
        <v>987</v>
      </c>
      <c r="H79" s="142" t="s">
        <v>477</v>
      </c>
      <c r="I79" s="142" t="s">
        <v>977</v>
      </c>
      <c r="J79" s="171" t="s">
        <v>402</v>
      </c>
      <c r="K79" s="249"/>
      <c r="L79" s="142"/>
      <c r="M79" s="155"/>
      <c r="N79" s="142" t="s">
        <v>1144</v>
      </c>
    </row>
    <row r="80" spans="1:14" ht="26" hidden="1">
      <c r="A80" s="132" t="s">
        <v>1138</v>
      </c>
      <c r="B80" s="142"/>
      <c r="C80" s="143">
        <v>5</v>
      </c>
      <c r="D80" s="143" t="s">
        <v>400</v>
      </c>
      <c r="E80" s="142" t="s">
        <v>63</v>
      </c>
      <c r="F80" s="148"/>
      <c r="G80" s="197" t="s">
        <v>987</v>
      </c>
      <c r="H80" s="142" t="s">
        <v>1145</v>
      </c>
      <c r="I80" s="142" t="s">
        <v>433</v>
      </c>
      <c r="J80" s="171" t="s">
        <v>402</v>
      </c>
      <c r="K80" s="249"/>
      <c r="L80" s="142"/>
      <c r="M80" s="155"/>
      <c r="N80" s="142" t="s">
        <v>1146</v>
      </c>
    </row>
    <row r="81" spans="1:14" ht="15.5" hidden="1">
      <c r="A81" s="123" t="s">
        <v>1147</v>
      </c>
      <c r="B81" s="142"/>
      <c r="C81" s="143">
        <v>4</v>
      </c>
      <c r="D81" s="143" t="s">
        <v>400</v>
      </c>
      <c r="E81" s="142" t="s">
        <v>63</v>
      </c>
      <c r="F81" s="148"/>
      <c r="G81" s="197" t="s">
        <v>987</v>
      </c>
      <c r="H81" s="142" t="s">
        <v>618</v>
      </c>
      <c r="I81" s="142" t="s">
        <v>408</v>
      </c>
      <c r="J81" s="171" t="s">
        <v>402</v>
      </c>
      <c r="K81" s="249"/>
      <c r="L81" s="142"/>
      <c r="M81" s="155"/>
      <c r="N81" s="142" t="s">
        <v>1148</v>
      </c>
    </row>
    <row r="82" spans="1:14" ht="39" hidden="1">
      <c r="A82" s="175" t="s">
        <v>1149</v>
      </c>
      <c r="B82" s="142"/>
      <c r="C82" s="143">
        <v>3</v>
      </c>
      <c r="D82" s="143" t="s">
        <v>400</v>
      </c>
      <c r="E82" s="142" t="s">
        <v>63</v>
      </c>
      <c r="F82" s="148"/>
      <c r="G82" s="197" t="s">
        <v>987</v>
      </c>
      <c r="H82" s="142" t="s">
        <v>1140</v>
      </c>
      <c r="I82" s="142" t="s">
        <v>405</v>
      </c>
      <c r="J82" s="171" t="s">
        <v>402</v>
      </c>
      <c r="K82" s="249"/>
      <c r="L82" s="142"/>
      <c r="M82" s="155" t="s">
        <v>1150</v>
      </c>
      <c r="N82" s="142" t="s">
        <v>1151</v>
      </c>
    </row>
    <row r="83" spans="1:14" ht="15.5" hidden="1">
      <c r="A83" s="175" t="s">
        <v>1152</v>
      </c>
      <c r="B83" s="142"/>
      <c r="C83" s="143">
        <v>3</v>
      </c>
      <c r="D83" s="143" t="s">
        <v>400</v>
      </c>
      <c r="E83" s="142" t="s">
        <v>63</v>
      </c>
      <c r="F83" s="148"/>
      <c r="G83" s="197" t="s">
        <v>987</v>
      </c>
      <c r="H83" s="142" t="s">
        <v>1153</v>
      </c>
      <c r="I83" s="142" t="s">
        <v>408</v>
      </c>
      <c r="J83" s="171" t="s">
        <v>402</v>
      </c>
      <c r="K83" s="249"/>
      <c r="L83" s="142"/>
      <c r="M83" s="155"/>
      <c r="N83" s="142"/>
    </row>
    <row r="84" spans="1:14" ht="15.5" hidden="1">
      <c r="A84" s="175" t="s">
        <v>1154</v>
      </c>
      <c r="B84" s="142"/>
      <c r="C84" s="143">
        <v>3</v>
      </c>
      <c r="D84" s="143" t="s">
        <v>400</v>
      </c>
      <c r="E84" s="142" t="s">
        <v>63</v>
      </c>
      <c r="F84" s="148"/>
      <c r="G84" s="197" t="s">
        <v>987</v>
      </c>
      <c r="H84" s="142" t="s">
        <v>1155</v>
      </c>
      <c r="I84" s="142" t="s">
        <v>544</v>
      </c>
      <c r="J84" s="171" t="s">
        <v>402</v>
      </c>
      <c r="K84" s="249"/>
      <c r="L84" s="142"/>
      <c r="M84" s="155"/>
      <c r="N84" s="142"/>
    </row>
    <row r="85" spans="1:14" ht="15.5" hidden="1">
      <c r="A85" s="123" t="s">
        <v>1156</v>
      </c>
      <c r="B85" s="142"/>
      <c r="C85" s="143">
        <v>4</v>
      </c>
      <c r="D85" s="143" t="s">
        <v>400</v>
      </c>
      <c r="E85" s="142" t="s">
        <v>63</v>
      </c>
      <c r="F85" s="148"/>
      <c r="G85" s="197" t="s">
        <v>987</v>
      </c>
      <c r="H85" s="142" t="s">
        <v>607</v>
      </c>
      <c r="I85" s="142" t="s">
        <v>408</v>
      </c>
      <c r="J85" s="171" t="s">
        <v>402</v>
      </c>
      <c r="K85" s="249"/>
      <c r="L85" s="142"/>
      <c r="M85" s="155"/>
      <c r="N85" s="142"/>
    </row>
    <row r="86" spans="1:14" ht="15.5" hidden="1">
      <c r="A86" s="123" t="s">
        <v>1157</v>
      </c>
      <c r="B86" s="142"/>
      <c r="C86" s="143">
        <v>4</v>
      </c>
      <c r="D86" s="143" t="s">
        <v>400</v>
      </c>
      <c r="E86" s="142" t="s">
        <v>63</v>
      </c>
      <c r="F86" s="148"/>
      <c r="G86" s="197" t="s">
        <v>987</v>
      </c>
      <c r="H86" s="142" t="s">
        <v>1158</v>
      </c>
      <c r="I86" s="142" t="s">
        <v>547</v>
      </c>
      <c r="J86" s="171" t="s">
        <v>402</v>
      </c>
      <c r="K86" s="249"/>
      <c r="L86" s="142"/>
      <c r="M86" s="155"/>
      <c r="N86" s="142" t="s">
        <v>1159</v>
      </c>
    </row>
    <row r="87" spans="1:14" ht="15.5" hidden="1">
      <c r="A87" s="123" t="s">
        <v>1160</v>
      </c>
      <c r="B87" s="142"/>
      <c r="C87" s="143">
        <v>4</v>
      </c>
      <c r="D87" s="143" t="s">
        <v>400</v>
      </c>
      <c r="E87" s="142" t="s">
        <v>63</v>
      </c>
      <c r="F87" s="148"/>
      <c r="G87" s="197" t="s">
        <v>987</v>
      </c>
      <c r="H87" s="142" t="s">
        <v>1161</v>
      </c>
      <c r="I87" s="142" t="s">
        <v>547</v>
      </c>
      <c r="J87" s="171" t="s">
        <v>402</v>
      </c>
      <c r="K87" s="249"/>
      <c r="L87" s="142"/>
      <c r="M87" s="155"/>
      <c r="N87" s="142" t="s">
        <v>691</v>
      </c>
    </row>
    <row r="88" spans="1:14" ht="26" hidden="1">
      <c r="A88" s="175" t="s">
        <v>1162</v>
      </c>
      <c r="B88" s="142"/>
      <c r="C88" s="143">
        <v>2</v>
      </c>
      <c r="D88" s="143" t="s">
        <v>400</v>
      </c>
      <c r="E88" s="142" t="s">
        <v>63</v>
      </c>
      <c r="F88" s="148"/>
      <c r="G88" s="197" t="s">
        <v>987</v>
      </c>
      <c r="H88" s="142" t="s">
        <v>1163</v>
      </c>
      <c r="I88" s="142" t="s">
        <v>534</v>
      </c>
      <c r="J88" s="171" t="s">
        <v>402</v>
      </c>
      <c r="K88" s="249"/>
      <c r="L88" s="142"/>
      <c r="M88" s="155" t="s">
        <v>50</v>
      </c>
      <c r="N88" s="142"/>
    </row>
    <row r="89" spans="1:14" ht="26" hidden="1">
      <c r="A89" s="123" t="s">
        <v>1162</v>
      </c>
      <c r="B89" s="142"/>
      <c r="C89" s="143">
        <v>3</v>
      </c>
      <c r="D89" s="143" t="s">
        <v>400</v>
      </c>
      <c r="E89" s="142" t="s">
        <v>63</v>
      </c>
      <c r="F89" s="148"/>
      <c r="G89" s="197" t="s">
        <v>987</v>
      </c>
      <c r="H89" s="142" t="s">
        <v>607</v>
      </c>
      <c r="I89" s="142" t="s">
        <v>661</v>
      </c>
      <c r="J89" s="171" t="s">
        <v>402</v>
      </c>
      <c r="K89" s="249"/>
      <c r="L89" s="142"/>
      <c r="M89" s="155"/>
      <c r="N89" s="142"/>
    </row>
    <row r="90" spans="1:14" ht="26" hidden="1">
      <c r="A90" s="123" t="s">
        <v>1162</v>
      </c>
      <c r="B90" s="142"/>
      <c r="C90" s="143">
        <v>3</v>
      </c>
      <c r="D90" s="143" t="s">
        <v>400</v>
      </c>
      <c r="E90" s="142" t="s">
        <v>63</v>
      </c>
      <c r="F90" s="148"/>
      <c r="G90" s="197" t="s">
        <v>987</v>
      </c>
      <c r="H90" s="142" t="s">
        <v>1164</v>
      </c>
      <c r="I90" s="142" t="s">
        <v>408</v>
      </c>
      <c r="J90" s="171" t="s">
        <v>402</v>
      </c>
      <c r="K90" s="249"/>
      <c r="L90" s="142"/>
      <c r="M90" s="155"/>
      <c r="N90" s="142"/>
    </row>
    <row r="91" spans="1:14" ht="26" hidden="1">
      <c r="A91" s="123" t="s">
        <v>1162</v>
      </c>
      <c r="B91" s="142"/>
      <c r="C91" s="143">
        <v>3</v>
      </c>
      <c r="D91" s="143" t="s">
        <v>400</v>
      </c>
      <c r="E91" s="142" t="s">
        <v>63</v>
      </c>
      <c r="F91" s="148"/>
      <c r="G91" s="197" t="s">
        <v>987</v>
      </c>
      <c r="H91" s="142" t="s">
        <v>477</v>
      </c>
      <c r="I91" s="142" t="s">
        <v>408</v>
      </c>
      <c r="J91" s="171" t="s">
        <v>402</v>
      </c>
      <c r="K91" s="249"/>
      <c r="L91" s="142"/>
      <c r="M91" s="155"/>
      <c r="N91" s="142"/>
    </row>
    <row r="92" spans="1:14" ht="52" hidden="1">
      <c r="A92" s="175" t="s">
        <v>1165</v>
      </c>
      <c r="B92" s="142" t="s">
        <v>1166</v>
      </c>
      <c r="C92" s="143">
        <v>2</v>
      </c>
      <c r="D92" s="143" t="s">
        <v>400</v>
      </c>
      <c r="E92" s="142" t="s">
        <v>9</v>
      </c>
      <c r="F92" s="148"/>
      <c r="G92" s="197" t="s">
        <v>987</v>
      </c>
      <c r="H92" s="142" t="s">
        <v>1167</v>
      </c>
      <c r="I92" s="142" t="s">
        <v>470</v>
      </c>
      <c r="J92" s="171" t="s">
        <v>406</v>
      </c>
      <c r="K92" s="249"/>
      <c r="L92" s="142"/>
      <c r="M92" s="155" t="s">
        <v>1168</v>
      </c>
      <c r="N92" s="142" t="s">
        <v>1136</v>
      </c>
    </row>
    <row r="93" spans="1:14" ht="15.5" hidden="1">
      <c r="A93" s="123" t="s">
        <v>1165</v>
      </c>
      <c r="B93" s="142"/>
      <c r="C93" s="143">
        <v>3</v>
      </c>
      <c r="D93" s="143" t="s">
        <v>400</v>
      </c>
      <c r="E93" s="142" t="s">
        <v>63</v>
      </c>
      <c r="F93" s="148"/>
      <c r="G93" s="197" t="s">
        <v>987</v>
      </c>
      <c r="H93" s="142" t="s">
        <v>1137</v>
      </c>
      <c r="I93" s="142" t="s">
        <v>661</v>
      </c>
      <c r="J93" s="171" t="s">
        <v>402</v>
      </c>
      <c r="K93" s="249"/>
      <c r="L93" s="142"/>
      <c r="M93" s="155"/>
      <c r="N93" s="142" t="s">
        <v>691</v>
      </c>
    </row>
    <row r="94" spans="1:14" ht="15.5" hidden="1">
      <c r="A94" s="123" t="s">
        <v>1165</v>
      </c>
      <c r="B94" s="142"/>
      <c r="C94" s="143">
        <v>3</v>
      </c>
      <c r="D94" s="143" t="s">
        <v>400</v>
      </c>
      <c r="E94" s="142" t="s">
        <v>63</v>
      </c>
      <c r="F94" s="148"/>
      <c r="G94" s="197" t="s">
        <v>987</v>
      </c>
      <c r="H94" s="142" t="s">
        <v>868</v>
      </c>
      <c r="I94" s="142" t="s">
        <v>426</v>
      </c>
      <c r="J94" s="171" t="s">
        <v>427</v>
      </c>
      <c r="K94" s="249"/>
      <c r="L94" s="142"/>
      <c r="M94" s="155"/>
      <c r="N94" s="142" t="s">
        <v>847</v>
      </c>
    </row>
    <row r="95" spans="1:14" ht="15.5" hidden="1">
      <c r="A95" s="132" t="s">
        <v>1165</v>
      </c>
      <c r="B95" s="142"/>
      <c r="C95" s="143">
        <v>4</v>
      </c>
      <c r="D95" s="143" t="s">
        <v>400</v>
      </c>
      <c r="E95" s="142" t="s">
        <v>63</v>
      </c>
      <c r="F95" s="148"/>
      <c r="G95" s="197" t="s">
        <v>987</v>
      </c>
      <c r="H95" s="142" t="s">
        <v>607</v>
      </c>
      <c r="I95" s="142" t="s">
        <v>661</v>
      </c>
      <c r="J95" s="171" t="s">
        <v>402</v>
      </c>
      <c r="K95" s="249"/>
      <c r="L95" s="142"/>
      <c r="M95" s="155"/>
      <c r="N95" s="142" t="s">
        <v>1139</v>
      </c>
    </row>
    <row r="96" spans="1:14" ht="26" hidden="1">
      <c r="A96" s="132" t="s">
        <v>1165</v>
      </c>
      <c r="B96" s="142"/>
      <c r="C96" s="143">
        <v>4</v>
      </c>
      <c r="D96" s="143" t="s">
        <v>400</v>
      </c>
      <c r="E96" s="142" t="s">
        <v>63</v>
      </c>
      <c r="F96" s="148"/>
      <c r="G96" s="197" t="s">
        <v>987</v>
      </c>
      <c r="H96" s="142" t="s">
        <v>1140</v>
      </c>
      <c r="I96" s="142" t="s">
        <v>405</v>
      </c>
      <c r="J96" s="171" t="s">
        <v>402</v>
      </c>
      <c r="K96" s="249"/>
      <c r="L96" s="142"/>
      <c r="M96" s="155"/>
      <c r="N96" s="142" t="s">
        <v>1141</v>
      </c>
    </row>
    <row r="97" spans="1:14" ht="26" hidden="1">
      <c r="A97" s="132" t="s">
        <v>1165</v>
      </c>
      <c r="B97" s="142"/>
      <c r="C97" s="143">
        <v>4</v>
      </c>
      <c r="D97" s="143" t="s">
        <v>400</v>
      </c>
      <c r="E97" s="142" t="s">
        <v>63</v>
      </c>
      <c r="F97" s="148"/>
      <c r="G97" s="197" t="s">
        <v>987</v>
      </c>
      <c r="H97" s="142" t="s">
        <v>1142</v>
      </c>
      <c r="I97" s="142" t="s">
        <v>408</v>
      </c>
      <c r="J97" s="171" t="s">
        <v>402</v>
      </c>
      <c r="K97" s="249"/>
      <c r="L97" s="142"/>
      <c r="M97" s="155"/>
      <c r="N97" s="142" t="s">
        <v>877</v>
      </c>
    </row>
    <row r="98" spans="1:14" ht="26" hidden="1">
      <c r="A98" s="132" t="s">
        <v>1165</v>
      </c>
      <c r="B98" s="142"/>
      <c r="C98" s="143">
        <v>4</v>
      </c>
      <c r="D98" s="143" t="s">
        <v>400</v>
      </c>
      <c r="E98" s="142" t="s">
        <v>63</v>
      </c>
      <c r="F98" s="148"/>
      <c r="G98" s="197" t="s">
        <v>987</v>
      </c>
      <c r="H98" s="142" t="s">
        <v>475</v>
      </c>
      <c r="I98" s="142" t="s">
        <v>421</v>
      </c>
      <c r="J98" s="171" t="s">
        <v>402</v>
      </c>
      <c r="K98" s="249"/>
      <c r="L98" s="142"/>
      <c r="M98" s="155"/>
      <c r="N98" s="142" t="s">
        <v>1143</v>
      </c>
    </row>
    <row r="99" spans="1:14" ht="15.5" hidden="1">
      <c r="A99" s="132" t="s">
        <v>1165</v>
      </c>
      <c r="B99" s="141"/>
      <c r="C99" s="143">
        <v>4</v>
      </c>
      <c r="D99" s="143" t="s">
        <v>400</v>
      </c>
      <c r="E99" s="142" t="s">
        <v>63</v>
      </c>
      <c r="F99" s="148"/>
      <c r="G99" s="197" t="s">
        <v>987</v>
      </c>
      <c r="H99" s="142" t="s">
        <v>477</v>
      </c>
      <c r="I99" s="142" t="s">
        <v>977</v>
      </c>
      <c r="J99" s="171" t="s">
        <v>402</v>
      </c>
      <c r="K99" s="249"/>
      <c r="L99" s="142"/>
      <c r="M99" s="155"/>
      <c r="N99" s="142" t="s">
        <v>1144</v>
      </c>
    </row>
    <row r="100" spans="1:14" ht="15.5" hidden="1">
      <c r="A100" s="122" t="s">
        <v>1165</v>
      </c>
      <c r="B100" s="142"/>
      <c r="C100" s="143">
        <v>4</v>
      </c>
      <c r="D100" s="143" t="s">
        <v>400</v>
      </c>
      <c r="E100" s="142" t="s">
        <v>63</v>
      </c>
      <c r="F100" s="148"/>
      <c r="G100" s="197" t="s">
        <v>987</v>
      </c>
      <c r="H100" s="142" t="s">
        <v>1145</v>
      </c>
      <c r="I100" s="142" t="s">
        <v>433</v>
      </c>
      <c r="J100" s="171" t="s">
        <v>402</v>
      </c>
      <c r="K100" s="249"/>
      <c r="L100" s="142"/>
      <c r="M100" s="155"/>
      <c r="N100" s="142" t="s">
        <v>1151</v>
      </c>
    </row>
    <row r="101" spans="1:14" ht="15.5" hidden="1">
      <c r="A101" s="123" t="s">
        <v>1165</v>
      </c>
      <c r="B101" s="142"/>
      <c r="C101" s="143">
        <v>3</v>
      </c>
      <c r="D101" s="143" t="s">
        <v>400</v>
      </c>
      <c r="E101" s="142" t="s">
        <v>63</v>
      </c>
      <c r="F101" s="148"/>
      <c r="G101" s="197" t="s">
        <v>987</v>
      </c>
      <c r="H101" s="142" t="s">
        <v>618</v>
      </c>
      <c r="I101" s="142" t="s">
        <v>408</v>
      </c>
      <c r="J101" s="171" t="s">
        <v>402</v>
      </c>
      <c r="K101" s="249"/>
      <c r="L101" s="142"/>
      <c r="M101" s="155"/>
      <c r="N101" s="142"/>
    </row>
    <row r="102" spans="1:14" ht="15.5" hidden="1">
      <c r="A102" s="123" t="s">
        <v>1169</v>
      </c>
      <c r="B102" s="142"/>
      <c r="C102" s="143">
        <v>2</v>
      </c>
      <c r="D102" s="143" t="s">
        <v>400</v>
      </c>
      <c r="E102" s="142" t="s">
        <v>63</v>
      </c>
      <c r="F102" s="148"/>
      <c r="G102" s="197" t="s">
        <v>987</v>
      </c>
      <c r="H102" s="142" t="s">
        <v>1170</v>
      </c>
      <c r="I102" s="142" t="s">
        <v>544</v>
      </c>
      <c r="J102" s="171"/>
      <c r="K102" s="249"/>
      <c r="L102" s="142"/>
      <c r="M102" s="155"/>
      <c r="N102" s="142"/>
    </row>
    <row r="103" spans="1:14" ht="15.5" hidden="1">
      <c r="A103" s="123" t="s">
        <v>1169</v>
      </c>
      <c r="B103" s="142"/>
      <c r="C103" s="143">
        <v>3</v>
      </c>
      <c r="D103" s="143" t="s">
        <v>400</v>
      </c>
      <c r="E103" s="142" t="s">
        <v>63</v>
      </c>
      <c r="F103" s="148"/>
      <c r="G103" s="197" t="s">
        <v>987</v>
      </c>
      <c r="H103" s="142" t="s">
        <v>607</v>
      </c>
      <c r="I103" s="142" t="s">
        <v>408</v>
      </c>
      <c r="J103" s="171"/>
      <c r="K103" s="249"/>
      <c r="L103" s="142"/>
      <c r="M103" s="155"/>
      <c r="N103" s="142"/>
    </row>
    <row r="104" spans="1:14" ht="26" hidden="1">
      <c r="A104" s="123" t="s">
        <v>1171</v>
      </c>
      <c r="B104" s="142"/>
      <c r="C104" s="143">
        <v>3</v>
      </c>
      <c r="D104" s="143" t="s">
        <v>400</v>
      </c>
      <c r="E104" s="142" t="s">
        <v>63</v>
      </c>
      <c r="F104" s="148"/>
      <c r="G104" s="197" t="s">
        <v>987</v>
      </c>
      <c r="H104" s="142" t="s">
        <v>1158</v>
      </c>
      <c r="I104" s="142" t="s">
        <v>547</v>
      </c>
      <c r="J104" s="171"/>
      <c r="K104" s="249"/>
      <c r="L104" s="142"/>
      <c r="M104" s="155"/>
      <c r="N104" s="142" t="s">
        <v>1172</v>
      </c>
    </row>
    <row r="105" spans="1:14" ht="26" hidden="1">
      <c r="A105" s="123" t="s">
        <v>1173</v>
      </c>
      <c r="B105" s="142"/>
      <c r="C105" s="143">
        <v>3</v>
      </c>
      <c r="D105" s="143" t="s">
        <v>400</v>
      </c>
      <c r="E105" s="142" t="s">
        <v>63</v>
      </c>
      <c r="F105" s="148"/>
      <c r="G105" s="197" t="s">
        <v>987</v>
      </c>
      <c r="H105" s="142" t="s">
        <v>1161</v>
      </c>
      <c r="I105" s="142" t="s">
        <v>547</v>
      </c>
      <c r="J105" s="171"/>
      <c r="K105" s="249"/>
      <c r="L105" s="142"/>
      <c r="M105" s="155"/>
      <c r="N105" s="142" t="s">
        <v>691</v>
      </c>
    </row>
    <row r="106" spans="1:14" ht="26" hidden="1">
      <c r="A106" s="175" t="s">
        <v>1162</v>
      </c>
      <c r="B106" s="142"/>
      <c r="C106" s="143">
        <v>2</v>
      </c>
      <c r="D106" s="143" t="s">
        <v>400</v>
      </c>
      <c r="E106" s="142" t="s">
        <v>63</v>
      </c>
      <c r="F106" s="148"/>
      <c r="G106" s="197" t="s">
        <v>987</v>
      </c>
      <c r="H106" s="142" t="s">
        <v>1174</v>
      </c>
      <c r="I106" s="142" t="s">
        <v>534</v>
      </c>
      <c r="J106" s="171" t="s">
        <v>402</v>
      </c>
      <c r="K106" s="249"/>
      <c r="L106" s="142"/>
      <c r="M106" s="155" t="s">
        <v>50</v>
      </c>
      <c r="N106" s="142"/>
    </row>
    <row r="107" spans="1:14" ht="26" hidden="1">
      <c r="A107" s="123" t="s">
        <v>1162</v>
      </c>
      <c r="B107" s="142"/>
      <c r="C107" s="143">
        <v>3</v>
      </c>
      <c r="D107" s="143" t="s">
        <v>400</v>
      </c>
      <c r="E107" s="142" t="s">
        <v>63</v>
      </c>
      <c r="F107" s="148"/>
      <c r="G107" s="197" t="s">
        <v>987</v>
      </c>
      <c r="H107" s="142" t="s">
        <v>607</v>
      </c>
      <c r="I107" s="142" t="s">
        <v>661</v>
      </c>
      <c r="J107" s="171" t="s">
        <v>402</v>
      </c>
      <c r="K107" s="249"/>
      <c r="L107" s="142"/>
      <c r="M107" s="155"/>
      <c r="N107" s="142"/>
    </row>
    <row r="108" spans="1:14" ht="26" hidden="1">
      <c r="A108" s="123" t="s">
        <v>1162</v>
      </c>
      <c r="B108" s="142"/>
      <c r="C108" s="143">
        <v>3</v>
      </c>
      <c r="D108" s="143" t="s">
        <v>400</v>
      </c>
      <c r="E108" s="142" t="s">
        <v>63</v>
      </c>
      <c r="F108" s="148"/>
      <c r="G108" s="197" t="s">
        <v>987</v>
      </c>
      <c r="H108" s="142" t="s">
        <v>1164</v>
      </c>
      <c r="I108" s="142" t="s">
        <v>408</v>
      </c>
      <c r="J108" s="171" t="s">
        <v>402</v>
      </c>
      <c r="K108" s="249"/>
      <c r="L108" s="142"/>
      <c r="M108" s="155"/>
      <c r="N108" s="142"/>
    </row>
    <row r="109" spans="1:14" ht="26" hidden="1">
      <c r="A109" s="123" t="s">
        <v>1162</v>
      </c>
      <c r="B109" s="142"/>
      <c r="C109" s="143">
        <v>3</v>
      </c>
      <c r="D109" s="143" t="s">
        <v>400</v>
      </c>
      <c r="E109" s="142" t="s">
        <v>63</v>
      </c>
      <c r="F109" s="148"/>
      <c r="G109" s="197" t="s">
        <v>987</v>
      </c>
      <c r="H109" s="142" t="s">
        <v>477</v>
      </c>
      <c r="I109" s="142" t="s">
        <v>408</v>
      </c>
      <c r="J109" s="171" t="s">
        <v>402</v>
      </c>
      <c r="K109" s="249"/>
      <c r="L109" s="142"/>
      <c r="M109" s="155"/>
      <c r="N109" s="142"/>
    </row>
    <row r="110" spans="1:14" ht="15.5">
      <c r="C110" s="164"/>
      <c r="D110" s="164"/>
      <c r="J110" s="164"/>
      <c r="K110" s="251"/>
    </row>
    <row r="111" spans="1:14" ht="15.5">
      <c r="C111" s="164"/>
      <c r="D111" s="164"/>
      <c r="J111" s="164"/>
      <c r="K111" s="251"/>
    </row>
    <row r="112" spans="1:14" ht="15.5">
      <c r="C112" s="164"/>
      <c r="D112" s="164"/>
      <c r="J112" s="164"/>
      <c r="K112" s="251"/>
    </row>
    <row r="113" spans="3:11" ht="15.5">
      <c r="C113" s="164"/>
      <c r="D113" s="164"/>
      <c r="J113" s="164"/>
      <c r="K113" s="251"/>
    </row>
    <row r="114" spans="3:11" ht="15.5">
      <c r="C114" s="164"/>
      <c r="D114" s="164"/>
      <c r="J114" s="164"/>
      <c r="K114" s="251"/>
    </row>
    <row r="115" spans="3:11" ht="15.5">
      <c r="C115" s="164"/>
      <c r="D115" s="164"/>
      <c r="J115" s="164"/>
      <c r="K115" s="251"/>
    </row>
    <row r="116" spans="3:11" ht="15.5">
      <c r="C116" s="164"/>
      <c r="D116" s="164"/>
      <c r="J116" s="164"/>
      <c r="K116" s="251"/>
    </row>
    <row r="117" spans="3:11" ht="15.5">
      <c r="C117" s="164"/>
      <c r="D117" s="164"/>
      <c r="J117" s="164"/>
      <c r="K117" s="251"/>
    </row>
    <row r="118" spans="3:11" ht="15.5">
      <c r="C118" s="164"/>
      <c r="D118" s="164"/>
      <c r="J118" s="164"/>
      <c r="K118" s="251"/>
    </row>
    <row r="119" spans="3:11" ht="15.5">
      <c r="C119" s="164"/>
      <c r="D119" s="164"/>
      <c r="J119" s="164"/>
      <c r="K119" s="251"/>
    </row>
  </sheetData>
  <autoFilter ref="A2:N109" xr:uid="{00000000-0009-0000-0000-000006000000}">
    <filterColumn colId="2">
      <filters>
        <filter val="1"/>
      </filters>
    </filterColumn>
  </autoFilter>
  <mergeCells count="1">
    <mergeCell ref="A1:D1"/>
  </mergeCells>
  <conditionalFormatting sqref="J1:K9 J11:K119">
    <cfRule type="containsText" dxfId="8" priority="10" operator="containsText" text="1..1">
      <formula>NOT(ISERROR(SEARCH("1..1",J1)))</formula>
    </cfRule>
  </conditionalFormatting>
  <conditionalFormatting sqref="J10:K10">
    <cfRule type="containsText" dxfId="7" priority="5" operator="containsText" text="1..1">
      <formula>NOT(ISERROR(SEARCH("1..1",J10)))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2E6D1-B8B5-470F-9B4E-A57C1B230AC5}">
  <sheetPr filterMode="1"/>
  <dimension ref="A1:XEW72"/>
  <sheetViews>
    <sheetView zoomScale="69" zoomScaleNormal="69" workbookViewId="0">
      <pane ySplit="2" topLeftCell="A3" activePane="bottomLeft" state="frozen"/>
      <selection pane="bottomLeft" activeCell="A35" sqref="A35"/>
    </sheetView>
  </sheetViews>
  <sheetFormatPr defaultColWidth="9.09765625" defaultRowHeight="13" outlineLevelCol="1"/>
  <cols>
    <col min="1" max="1" width="26.09765625" style="94" customWidth="1"/>
    <col min="2" max="2" width="25.69921875" style="94" customWidth="1"/>
    <col min="3" max="3" width="7.09765625" style="1" bestFit="1" customWidth="1"/>
    <col min="4" max="4" width="12.8984375" style="1" customWidth="1"/>
    <col min="5" max="5" width="14.8984375" style="1" customWidth="1"/>
    <col min="6" max="6" width="3" style="1" customWidth="1"/>
    <col min="7" max="7" width="30.8984375" style="1" customWidth="1" outlineLevel="1"/>
    <col min="8" max="8" width="42.59765625" style="1" customWidth="1" outlineLevel="1"/>
    <col min="9" max="9" width="13" style="1" customWidth="1" outlineLevel="1"/>
    <col min="10" max="11" width="10.59765625" style="1" customWidth="1" outlineLevel="1"/>
    <col min="12" max="12" width="14.8984375" style="1" customWidth="1" outlineLevel="1"/>
    <col min="13" max="13" width="38.09765625" style="1" customWidth="1" outlineLevel="1"/>
    <col min="14" max="14" width="37.8984375" style="1" customWidth="1" outlineLevel="1"/>
    <col min="15" max="16384" width="9.09765625" style="1"/>
  </cols>
  <sheetData>
    <row r="1" spans="1:14" ht="93.75" customHeight="1">
      <c r="A1" s="322" t="s">
        <v>1175</v>
      </c>
      <c r="B1" s="323"/>
      <c r="C1" s="323"/>
      <c r="D1" s="323"/>
      <c r="E1" s="324"/>
      <c r="F1" s="144"/>
      <c r="G1" s="252"/>
      <c r="H1" s="252"/>
      <c r="I1" s="146"/>
      <c r="J1" s="143"/>
      <c r="K1" s="147"/>
      <c r="L1" s="142"/>
      <c r="M1" s="142"/>
      <c r="N1" s="142"/>
    </row>
    <row r="2" spans="1:14" ht="58">
      <c r="A2" s="167" t="s">
        <v>382</v>
      </c>
      <c r="B2" s="167" t="s">
        <v>494</v>
      </c>
      <c r="C2" s="168" t="s">
        <v>384</v>
      </c>
      <c r="D2" s="192" t="s">
        <v>495</v>
      </c>
      <c r="E2" s="191" t="s">
        <v>496</v>
      </c>
      <c r="F2" s="247" t="s">
        <v>387</v>
      </c>
      <c r="G2" s="167" t="s">
        <v>557</v>
      </c>
      <c r="H2" s="166" t="s">
        <v>389</v>
      </c>
      <c r="I2" s="166" t="s">
        <v>390</v>
      </c>
      <c r="J2" s="168" t="s">
        <v>498</v>
      </c>
      <c r="K2" s="248" t="s">
        <v>499</v>
      </c>
      <c r="L2" s="167" t="s">
        <v>394</v>
      </c>
      <c r="M2" s="167" t="s">
        <v>501</v>
      </c>
      <c r="N2" s="167" t="s">
        <v>1176</v>
      </c>
    </row>
    <row r="3" spans="1:14" hidden="1">
      <c r="A3" s="141"/>
      <c r="B3" s="142"/>
      <c r="C3" s="143" t="s">
        <v>605</v>
      </c>
      <c r="D3" s="143" t="s">
        <v>400</v>
      </c>
      <c r="E3" s="142" t="s">
        <v>63</v>
      </c>
      <c r="F3" s="144"/>
      <c r="G3" s="146" t="s">
        <v>50</v>
      </c>
      <c r="H3" s="146" t="s">
        <v>607</v>
      </c>
      <c r="I3" s="146" t="s">
        <v>661</v>
      </c>
      <c r="J3" s="143" t="s">
        <v>402</v>
      </c>
      <c r="K3" s="143"/>
      <c r="L3" s="142"/>
      <c r="M3" s="142"/>
      <c r="N3" s="142" t="s">
        <v>1177</v>
      </c>
    </row>
    <row r="4" spans="1:14" hidden="1">
      <c r="A4" s="141"/>
      <c r="B4" s="142"/>
      <c r="C4" s="143" t="s">
        <v>605</v>
      </c>
      <c r="D4" s="143" t="s">
        <v>400</v>
      </c>
      <c r="E4" s="142" t="s">
        <v>63</v>
      </c>
      <c r="F4" s="144"/>
      <c r="G4" s="146" t="s">
        <v>50</v>
      </c>
      <c r="H4" s="146" t="s">
        <v>610</v>
      </c>
      <c r="I4" s="146" t="s">
        <v>611</v>
      </c>
      <c r="J4" s="143" t="s">
        <v>402</v>
      </c>
      <c r="K4" s="143"/>
      <c r="L4" s="142"/>
      <c r="M4" s="142"/>
      <c r="N4" s="142" t="s">
        <v>1178</v>
      </c>
    </row>
    <row r="5" spans="1:14" ht="26" hidden="1">
      <c r="A5" s="141"/>
      <c r="B5" s="142"/>
      <c r="C5" s="143" t="s">
        <v>605</v>
      </c>
      <c r="D5" s="143" t="s">
        <v>400</v>
      </c>
      <c r="E5" s="142" t="s">
        <v>63</v>
      </c>
      <c r="F5" s="144"/>
      <c r="G5" s="146" t="s">
        <v>50</v>
      </c>
      <c r="H5" s="146" t="s">
        <v>613</v>
      </c>
      <c r="I5" s="146" t="s">
        <v>405</v>
      </c>
      <c r="J5" s="143" t="s">
        <v>402</v>
      </c>
      <c r="K5" s="143"/>
      <c r="L5" s="142"/>
      <c r="M5" s="142"/>
      <c r="N5" s="142" t="s">
        <v>1179</v>
      </c>
    </row>
    <row r="6" spans="1:14" ht="26" hidden="1">
      <c r="A6" s="141"/>
      <c r="B6" s="142"/>
      <c r="C6" s="143" t="s">
        <v>605</v>
      </c>
      <c r="D6" s="143" t="s">
        <v>400</v>
      </c>
      <c r="E6" s="142" t="s">
        <v>63</v>
      </c>
      <c r="F6" s="144"/>
      <c r="G6" s="146" t="s">
        <v>50</v>
      </c>
      <c r="H6" s="146" t="s">
        <v>615</v>
      </c>
      <c r="I6" s="146" t="s">
        <v>421</v>
      </c>
      <c r="J6" s="143" t="s">
        <v>402</v>
      </c>
      <c r="K6" s="143"/>
      <c r="L6" s="142"/>
      <c r="M6" s="142" t="s">
        <v>1180</v>
      </c>
      <c r="N6" s="142" t="s">
        <v>1181</v>
      </c>
    </row>
    <row r="7" spans="1:14" ht="26" hidden="1">
      <c r="A7" s="141"/>
      <c r="B7" s="142"/>
      <c r="C7" s="143" t="s">
        <v>605</v>
      </c>
      <c r="D7" s="143" t="s">
        <v>400</v>
      </c>
      <c r="E7" s="142" t="s">
        <v>63</v>
      </c>
      <c r="F7" s="144"/>
      <c r="G7" s="146" t="s">
        <v>50</v>
      </c>
      <c r="H7" s="146" t="s">
        <v>618</v>
      </c>
      <c r="I7" s="146" t="s">
        <v>619</v>
      </c>
      <c r="J7" s="143" t="s">
        <v>402</v>
      </c>
      <c r="K7" s="143"/>
      <c r="L7" s="142"/>
      <c r="M7" s="142"/>
      <c r="N7" s="142" t="s">
        <v>1182</v>
      </c>
    </row>
    <row r="8" spans="1:14" hidden="1">
      <c r="A8" s="141"/>
      <c r="B8" s="142"/>
      <c r="C8" s="143" t="s">
        <v>605</v>
      </c>
      <c r="D8" s="143" t="s">
        <v>400</v>
      </c>
      <c r="E8" s="142" t="s">
        <v>63</v>
      </c>
      <c r="F8" s="144"/>
      <c r="G8" s="146" t="s">
        <v>50</v>
      </c>
      <c r="H8" s="146" t="s">
        <v>621</v>
      </c>
      <c r="I8" s="146" t="s">
        <v>622</v>
      </c>
      <c r="J8" s="143" t="s">
        <v>427</v>
      </c>
      <c r="K8" s="143"/>
      <c r="L8" s="142"/>
      <c r="M8" s="142"/>
      <c r="N8" s="142" t="s">
        <v>1183</v>
      </c>
    </row>
    <row r="9" spans="1:14" ht="26">
      <c r="A9" s="141" t="s">
        <v>1184</v>
      </c>
      <c r="B9" s="142" t="s">
        <v>1185</v>
      </c>
      <c r="C9" s="143">
        <v>1</v>
      </c>
      <c r="D9" s="143" t="s">
        <v>400</v>
      </c>
      <c r="E9" s="171" t="s">
        <v>63</v>
      </c>
      <c r="F9" s="144"/>
      <c r="G9" s="146" t="s">
        <v>50</v>
      </c>
      <c r="H9" s="146" t="s">
        <v>1186</v>
      </c>
      <c r="I9" s="146" t="s">
        <v>401</v>
      </c>
      <c r="J9" s="143" t="s">
        <v>402</v>
      </c>
      <c r="K9" s="143"/>
      <c r="L9" s="142"/>
      <c r="M9" s="10" t="s">
        <v>1187</v>
      </c>
      <c r="N9" s="142" t="s">
        <v>1188</v>
      </c>
    </row>
    <row r="10" spans="1:14" ht="72" customHeight="1">
      <c r="A10" s="141" t="s">
        <v>1189</v>
      </c>
      <c r="B10" s="142" t="s">
        <v>1190</v>
      </c>
      <c r="C10" s="143">
        <v>1</v>
      </c>
      <c r="D10" s="143" t="s">
        <v>400</v>
      </c>
      <c r="E10" s="171" t="s">
        <v>1560</v>
      </c>
      <c r="F10" s="144"/>
      <c r="G10" s="146" t="s">
        <v>50</v>
      </c>
      <c r="H10" s="146" t="s">
        <v>1191</v>
      </c>
      <c r="I10" s="146" t="s">
        <v>401</v>
      </c>
      <c r="J10" s="143" t="s">
        <v>402</v>
      </c>
      <c r="K10" s="143"/>
      <c r="L10" s="142"/>
      <c r="M10" s="142" t="s">
        <v>1192</v>
      </c>
      <c r="N10" s="142" t="s">
        <v>1193</v>
      </c>
    </row>
    <row r="11" spans="1:14" ht="52">
      <c r="A11" s="141" t="s">
        <v>1194</v>
      </c>
      <c r="B11" s="142"/>
      <c r="C11" s="143">
        <v>1</v>
      </c>
      <c r="D11" s="143" t="s">
        <v>400</v>
      </c>
      <c r="E11" s="171" t="s">
        <v>63</v>
      </c>
      <c r="F11" s="144"/>
      <c r="G11" s="146" t="s">
        <v>50</v>
      </c>
      <c r="H11" s="146" t="s">
        <v>1195</v>
      </c>
      <c r="I11" s="146"/>
      <c r="J11" s="143" t="s">
        <v>427</v>
      </c>
      <c r="K11" s="143"/>
      <c r="L11" s="142"/>
      <c r="M11" s="142"/>
      <c r="N11" s="142" t="s">
        <v>1196</v>
      </c>
    </row>
    <row r="12" spans="1:14" ht="26">
      <c r="A12" s="141" t="s">
        <v>1197</v>
      </c>
      <c r="B12" s="142"/>
      <c r="C12" s="143">
        <v>1</v>
      </c>
      <c r="D12" s="143" t="s">
        <v>400</v>
      </c>
      <c r="E12" s="171" t="s">
        <v>351</v>
      </c>
      <c r="F12" s="144"/>
      <c r="G12" s="146" t="s">
        <v>50</v>
      </c>
      <c r="H12" s="146" t="s">
        <v>1198</v>
      </c>
      <c r="I12" s="146" t="s">
        <v>415</v>
      </c>
      <c r="J12" s="143" t="s">
        <v>402</v>
      </c>
      <c r="K12" s="143" t="s">
        <v>411</v>
      </c>
      <c r="L12" s="142"/>
      <c r="M12" s="142"/>
      <c r="N12" s="142" t="s">
        <v>1199</v>
      </c>
    </row>
    <row r="13" spans="1:14" hidden="1">
      <c r="A13" s="141"/>
      <c r="B13" s="142"/>
      <c r="C13" s="143">
        <v>2</v>
      </c>
      <c r="D13" s="143" t="s">
        <v>400</v>
      </c>
      <c r="E13" s="142"/>
      <c r="F13" s="144"/>
      <c r="G13" s="146" t="s">
        <v>50</v>
      </c>
      <c r="H13" s="146" t="s">
        <v>1200</v>
      </c>
      <c r="I13" s="146" t="s">
        <v>1201</v>
      </c>
      <c r="J13" s="143" t="s">
        <v>402</v>
      </c>
      <c r="K13" s="143"/>
      <c r="L13" s="142"/>
      <c r="M13" s="142"/>
      <c r="N13" s="142" t="s">
        <v>691</v>
      </c>
    </row>
    <row r="14" spans="1:14" ht="26" hidden="1">
      <c r="A14" s="141"/>
      <c r="B14" s="142"/>
      <c r="C14" s="143">
        <v>2</v>
      </c>
      <c r="D14" s="143" t="s">
        <v>400</v>
      </c>
      <c r="E14" s="142"/>
      <c r="F14" s="144"/>
      <c r="G14" s="146" t="s">
        <v>50</v>
      </c>
      <c r="H14" s="146" t="s">
        <v>1202</v>
      </c>
      <c r="I14" s="146" t="s">
        <v>405</v>
      </c>
      <c r="J14" s="143" t="s">
        <v>406</v>
      </c>
      <c r="K14" s="143"/>
      <c r="L14" s="142"/>
      <c r="M14" s="142" t="s">
        <v>1203</v>
      </c>
      <c r="N14" s="142"/>
    </row>
    <row r="15" spans="1:14" hidden="1">
      <c r="A15" s="141"/>
      <c r="B15" s="142"/>
      <c r="C15" s="143">
        <v>2</v>
      </c>
      <c r="D15" s="143" t="s">
        <v>400</v>
      </c>
      <c r="E15" s="142"/>
      <c r="F15" s="144"/>
      <c r="G15" s="146" t="s">
        <v>50</v>
      </c>
      <c r="H15" s="146" t="s">
        <v>1204</v>
      </c>
      <c r="I15" s="146" t="s">
        <v>408</v>
      </c>
      <c r="J15" s="143" t="s">
        <v>406</v>
      </c>
      <c r="K15" s="143"/>
      <c r="L15" s="142"/>
      <c r="M15" s="142" t="s">
        <v>1205</v>
      </c>
      <c r="N15" s="142" t="s">
        <v>1206</v>
      </c>
    </row>
    <row r="16" spans="1:14" ht="26">
      <c r="A16" s="141" t="s">
        <v>1207</v>
      </c>
      <c r="B16" s="142" t="s">
        <v>1208</v>
      </c>
      <c r="C16" s="143">
        <v>1</v>
      </c>
      <c r="D16" s="143" t="s">
        <v>400</v>
      </c>
      <c r="E16" s="171" t="s">
        <v>63</v>
      </c>
      <c r="F16" s="144"/>
      <c r="G16" s="146" t="s">
        <v>50</v>
      </c>
      <c r="H16" s="146" t="s">
        <v>1209</v>
      </c>
      <c r="I16" s="146" t="s">
        <v>433</v>
      </c>
      <c r="J16" s="143" t="s">
        <v>402</v>
      </c>
      <c r="K16" s="143"/>
      <c r="L16" s="142" t="s">
        <v>1210</v>
      </c>
      <c r="M16" s="142"/>
      <c r="N16" s="142" t="s">
        <v>1211</v>
      </c>
    </row>
    <row r="17" spans="1:16377" ht="68.25" customHeight="1">
      <c r="A17" s="141" t="s">
        <v>1212</v>
      </c>
      <c r="B17" s="142" t="s">
        <v>1213</v>
      </c>
      <c r="C17" s="143">
        <v>1</v>
      </c>
      <c r="D17" s="143" t="s">
        <v>400</v>
      </c>
      <c r="E17" s="171" t="s">
        <v>351</v>
      </c>
      <c r="F17" s="144"/>
      <c r="G17" s="146" t="s">
        <v>50</v>
      </c>
      <c r="H17" s="146" t="s">
        <v>1214</v>
      </c>
      <c r="I17" s="146" t="s">
        <v>1215</v>
      </c>
      <c r="J17" s="143" t="s">
        <v>402</v>
      </c>
      <c r="K17" s="143" t="s">
        <v>411</v>
      </c>
      <c r="L17" s="142"/>
      <c r="M17" s="142" t="s">
        <v>1216</v>
      </c>
      <c r="N17" s="142"/>
    </row>
    <row r="18" spans="1:16377" ht="26">
      <c r="A18" s="141" t="s">
        <v>1217</v>
      </c>
      <c r="B18" s="142"/>
      <c r="C18" s="143">
        <v>1</v>
      </c>
      <c r="D18" s="143" t="s">
        <v>400</v>
      </c>
      <c r="E18" s="171" t="s">
        <v>9</v>
      </c>
      <c r="F18" s="144"/>
      <c r="G18" s="146" t="s">
        <v>50</v>
      </c>
      <c r="H18" s="146" t="s">
        <v>1218</v>
      </c>
      <c r="I18" s="146" t="s">
        <v>408</v>
      </c>
      <c r="J18" s="143" t="s">
        <v>406</v>
      </c>
      <c r="K18" s="143"/>
      <c r="L18" s="142"/>
      <c r="M18" s="142" t="s">
        <v>1219</v>
      </c>
      <c r="N18" s="142" t="s">
        <v>1220</v>
      </c>
    </row>
    <row r="19" spans="1:16377" ht="66.75" customHeight="1">
      <c r="A19" s="141" t="s">
        <v>1221</v>
      </c>
      <c r="B19" s="142" t="s">
        <v>1222</v>
      </c>
      <c r="C19" s="143">
        <v>1</v>
      </c>
      <c r="D19" s="143" t="s">
        <v>400</v>
      </c>
      <c r="E19" s="171" t="s">
        <v>1560</v>
      </c>
      <c r="F19" s="144"/>
      <c r="G19" s="146" t="s">
        <v>50</v>
      </c>
      <c r="H19" s="146" t="s">
        <v>1223</v>
      </c>
      <c r="I19" s="146" t="s">
        <v>408</v>
      </c>
      <c r="J19" s="143" t="s">
        <v>427</v>
      </c>
      <c r="K19" s="143"/>
      <c r="L19" s="142"/>
      <c r="M19" s="142"/>
      <c r="N19" s="142"/>
    </row>
    <row r="20" spans="1:16377" ht="26">
      <c r="A20" s="141" t="s">
        <v>1224</v>
      </c>
      <c r="B20" s="142" t="s">
        <v>1225</v>
      </c>
      <c r="C20" s="143">
        <v>1</v>
      </c>
      <c r="D20" s="143" t="s">
        <v>400</v>
      </c>
      <c r="E20" s="171" t="s">
        <v>351</v>
      </c>
      <c r="F20" s="144"/>
      <c r="G20" s="146" t="s">
        <v>50</v>
      </c>
      <c r="H20" s="146" t="s">
        <v>1226</v>
      </c>
      <c r="I20" s="146" t="s">
        <v>767</v>
      </c>
      <c r="J20" s="143" t="s">
        <v>427</v>
      </c>
      <c r="K20" s="143" t="s">
        <v>411</v>
      </c>
      <c r="L20" s="142"/>
      <c r="M20" s="142"/>
      <c r="N20" s="142"/>
    </row>
    <row r="21" spans="1:16377">
      <c r="A21" s="141" t="s">
        <v>1227</v>
      </c>
      <c r="B21" s="142"/>
      <c r="C21" s="143">
        <v>1</v>
      </c>
      <c r="D21" s="143" t="s">
        <v>400</v>
      </c>
      <c r="E21" s="171" t="s">
        <v>63</v>
      </c>
      <c r="F21" s="144"/>
      <c r="G21" s="146" t="s">
        <v>50</v>
      </c>
      <c r="H21" s="146" t="s">
        <v>1228</v>
      </c>
      <c r="I21" s="146"/>
      <c r="J21" s="143" t="s">
        <v>427</v>
      </c>
      <c r="K21" s="143"/>
      <c r="L21" s="142"/>
      <c r="M21" s="142"/>
      <c r="N21" s="142"/>
    </row>
    <row r="22" spans="1:16377" hidden="1">
      <c r="A22" s="141"/>
      <c r="B22" s="142"/>
      <c r="C22" s="143">
        <v>2</v>
      </c>
      <c r="D22" s="143" t="s">
        <v>400</v>
      </c>
      <c r="E22" s="142" t="s">
        <v>63</v>
      </c>
      <c r="F22" s="144"/>
      <c r="G22" s="146" t="s">
        <v>50</v>
      </c>
      <c r="H22" s="146" t="s">
        <v>1229</v>
      </c>
      <c r="I22" s="146" t="s">
        <v>1201</v>
      </c>
      <c r="J22" s="143" t="s">
        <v>402</v>
      </c>
      <c r="K22" s="143"/>
      <c r="L22" s="142"/>
      <c r="M22" s="142"/>
      <c r="N22" s="142" t="s">
        <v>691</v>
      </c>
    </row>
    <row r="23" spans="1:16377" ht="39" hidden="1">
      <c r="A23" s="153" t="s">
        <v>1230</v>
      </c>
      <c r="B23" s="142" t="s">
        <v>1231</v>
      </c>
      <c r="C23" s="143">
        <v>2</v>
      </c>
      <c r="D23" s="143" t="s">
        <v>400</v>
      </c>
      <c r="E23" s="142" t="s">
        <v>63</v>
      </c>
      <c r="F23" s="144"/>
      <c r="G23" s="146" t="s">
        <v>50</v>
      </c>
      <c r="H23" s="146" t="s">
        <v>1232</v>
      </c>
      <c r="I23" s="146" t="s">
        <v>475</v>
      </c>
      <c r="J23" s="143" t="s">
        <v>402</v>
      </c>
      <c r="K23" s="143"/>
      <c r="L23" s="142" t="s">
        <v>1233</v>
      </c>
      <c r="M23" s="142" t="s">
        <v>1067</v>
      </c>
      <c r="N23" s="142"/>
    </row>
    <row r="24" spans="1:16377" ht="39" hidden="1">
      <c r="A24" s="153" t="s">
        <v>1234</v>
      </c>
      <c r="B24" s="142" t="s">
        <v>1235</v>
      </c>
      <c r="C24" s="143">
        <v>2</v>
      </c>
      <c r="D24" s="143" t="s">
        <v>400</v>
      </c>
      <c r="E24" s="142" t="s">
        <v>63</v>
      </c>
      <c r="F24" s="144"/>
      <c r="G24" s="146" t="s">
        <v>50</v>
      </c>
      <c r="H24" s="146" t="s">
        <v>1236</v>
      </c>
      <c r="I24" s="146" t="s">
        <v>475</v>
      </c>
      <c r="J24" s="143" t="s">
        <v>402</v>
      </c>
      <c r="K24" s="143"/>
      <c r="L24" s="142" t="s">
        <v>1237</v>
      </c>
      <c r="M24" s="142"/>
      <c r="N24" s="142"/>
    </row>
    <row r="25" spans="1:16377" hidden="1">
      <c r="A25" s="153" t="s">
        <v>1238</v>
      </c>
      <c r="B25" s="142" t="s">
        <v>1239</v>
      </c>
      <c r="C25" s="143">
        <v>2</v>
      </c>
      <c r="D25" s="143" t="s">
        <v>400</v>
      </c>
      <c r="E25" s="142" t="s">
        <v>63</v>
      </c>
      <c r="F25" s="144"/>
      <c r="G25" s="146" t="s">
        <v>50</v>
      </c>
      <c r="H25" s="146" t="s">
        <v>1240</v>
      </c>
      <c r="I25" s="146" t="s">
        <v>408</v>
      </c>
      <c r="J25" s="143" t="s">
        <v>402</v>
      </c>
      <c r="K25" s="143"/>
      <c r="L25" s="142"/>
      <c r="M25" s="142"/>
      <c r="N25" s="142" t="s">
        <v>1241</v>
      </c>
    </row>
    <row r="26" spans="1:16377" hidden="1">
      <c r="A26" s="153" t="s">
        <v>1242</v>
      </c>
      <c r="B26" s="142" t="s">
        <v>1243</v>
      </c>
      <c r="C26" s="143">
        <v>2</v>
      </c>
      <c r="D26" s="143" t="s">
        <v>400</v>
      </c>
      <c r="E26" s="142" t="s">
        <v>63</v>
      </c>
      <c r="F26" s="144"/>
      <c r="G26" s="146" t="s">
        <v>50</v>
      </c>
      <c r="H26" s="146" t="s">
        <v>1244</v>
      </c>
      <c r="I26" s="146" t="s">
        <v>408</v>
      </c>
      <c r="J26" s="143" t="s">
        <v>427</v>
      </c>
      <c r="K26" s="143"/>
      <c r="L26" s="142"/>
      <c r="M26" s="142"/>
      <c r="N26" s="142"/>
    </row>
    <row r="27" spans="1:16377" hidden="1">
      <c r="A27" s="153" t="s">
        <v>1245</v>
      </c>
      <c r="B27" s="142" t="s">
        <v>1246</v>
      </c>
      <c r="C27" s="143">
        <v>2</v>
      </c>
      <c r="D27" s="143" t="s">
        <v>400</v>
      </c>
      <c r="E27" s="142" t="s">
        <v>63</v>
      </c>
      <c r="F27" s="144"/>
      <c r="G27" s="146" t="s">
        <v>50</v>
      </c>
      <c r="H27" s="146" t="s">
        <v>1247</v>
      </c>
      <c r="I27" s="146" t="s">
        <v>408</v>
      </c>
      <c r="J27" s="143" t="s">
        <v>402</v>
      </c>
      <c r="K27" s="143"/>
      <c r="L27" s="142"/>
      <c r="M27" s="142"/>
      <c r="N27" s="142"/>
    </row>
    <row r="28" spans="1:16377" ht="26" hidden="1">
      <c r="A28" s="153" t="s">
        <v>1248</v>
      </c>
      <c r="B28" s="142"/>
      <c r="C28" s="143">
        <v>2</v>
      </c>
      <c r="D28" s="143" t="s">
        <v>400</v>
      </c>
      <c r="E28" s="142" t="s">
        <v>63</v>
      </c>
      <c r="F28" s="144"/>
      <c r="G28" s="146" t="s">
        <v>50</v>
      </c>
      <c r="H28" s="146" t="s">
        <v>1249</v>
      </c>
      <c r="I28" s="146" t="s">
        <v>408</v>
      </c>
      <c r="J28" s="143" t="s">
        <v>402</v>
      </c>
      <c r="K28" s="143"/>
      <c r="L28" s="142"/>
      <c r="M28" s="142"/>
      <c r="N28" s="142"/>
    </row>
    <row r="29" spans="1:16377" ht="26" hidden="1">
      <c r="A29" s="153" t="s">
        <v>1250</v>
      </c>
      <c r="B29" s="142"/>
      <c r="C29" s="143">
        <v>2</v>
      </c>
      <c r="D29" s="143" t="s">
        <v>400</v>
      </c>
      <c r="E29" s="142" t="s">
        <v>63</v>
      </c>
      <c r="F29" s="144"/>
      <c r="G29" s="146" t="s">
        <v>50</v>
      </c>
      <c r="H29" s="146" t="s">
        <v>1251</v>
      </c>
      <c r="I29" s="146" t="s">
        <v>408</v>
      </c>
      <c r="J29" s="143" t="s">
        <v>402</v>
      </c>
      <c r="K29" s="143"/>
      <c r="L29" s="142"/>
      <c r="M29" s="142"/>
      <c r="N29" s="142"/>
    </row>
    <row r="30" spans="1:16377" ht="26" hidden="1">
      <c r="A30" s="153" t="s">
        <v>1252</v>
      </c>
      <c r="B30" s="142"/>
      <c r="C30" s="143">
        <v>2</v>
      </c>
      <c r="D30" s="143" t="s">
        <v>400</v>
      </c>
      <c r="E30" s="142" t="s">
        <v>63</v>
      </c>
      <c r="F30" s="144"/>
      <c r="G30" s="146" t="s">
        <v>50</v>
      </c>
      <c r="H30" s="146" t="s">
        <v>1253</v>
      </c>
      <c r="I30" s="146" t="s">
        <v>408</v>
      </c>
      <c r="J30" s="143" t="s">
        <v>402</v>
      </c>
      <c r="K30" s="143"/>
      <c r="L30" s="142"/>
      <c r="M30" s="142" t="s">
        <v>829</v>
      </c>
      <c r="N30" s="142"/>
    </row>
    <row r="31" spans="1:16377" ht="26" hidden="1">
      <c r="A31" s="253" t="s">
        <v>1254</v>
      </c>
      <c r="B31" s="142" t="s">
        <v>1255</v>
      </c>
      <c r="C31" s="143">
        <v>2</v>
      </c>
      <c r="D31" s="143" t="s">
        <v>400</v>
      </c>
      <c r="E31" s="142" t="s">
        <v>63</v>
      </c>
      <c r="F31" s="144"/>
      <c r="G31" s="146" t="s">
        <v>50</v>
      </c>
      <c r="H31" s="146" t="s">
        <v>1256</v>
      </c>
      <c r="I31" s="146" t="s">
        <v>544</v>
      </c>
      <c r="J31" s="143" t="s">
        <v>402</v>
      </c>
      <c r="K31" s="143"/>
      <c r="L31" s="142"/>
      <c r="M31" s="142"/>
      <c r="N31" s="142" t="s">
        <v>1257</v>
      </c>
    </row>
    <row r="32" spans="1:16377" s="254" customFormat="1" hidden="1">
      <c r="A32" s="254" t="s">
        <v>1258</v>
      </c>
      <c r="B32" s="142"/>
      <c r="C32" s="143">
        <v>3</v>
      </c>
      <c r="D32" s="143" t="s">
        <v>400</v>
      </c>
      <c r="E32" s="142" t="s">
        <v>63</v>
      </c>
      <c r="F32" s="144"/>
      <c r="G32" s="146" t="s">
        <v>50</v>
      </c>
      <c r="H32" s="146" t="s">
        <v>1259</v>
      </c>
      <c r="I32" s="146" t="s">
        <v>1201</v>
      </c>
      <c r="J32" s="143" t="s">
        <v>402</v>
      </c>
      <c r="K32" s="143"/>
      <c r="L32" s="142"/>
      <c r="M32" s="142"/>
      <c r="N32" s="142" t="s">
        <v>691</v>
      </c>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c r="ALO32" s="1"/>
      <c r="ALP32" s="1"/>
      <c r="ALQ32" s="1"/>
      <c r="ALR32" s="1"/>
      <c r="ALS32" s="1"/>
      <c r="ALT32" s="1"/>
      <c r="ALU32" s="1"/>
      <c r="ALV32" s="1"/>
      <c r="ALW32" s="1"/>
      <c r="ALX32" s="1"/>
      <c r="ALY32" s="1"/>
      <c r="ALZ32" s="1"/>
      <c r="AMA32" s="1"/>
      <c r="AMB32" s="1"/>
      <c r="AMC32" s="1"/>
      <c r="AMD32" s="1"/>
      <c r="AME32" s="1"/>
      <c r="AMF32" s="1"/>
      <c r="AMG32" s="1"/>
      <c r="AMH32" s="1"/>
      <c r="AMI32" s="1"/>
      <c r="AMJ32" s="1"/>
      <c r="AMK32" s="1"/>
      <c r="AML32" s="1"/>
      <c r="AMM32" s="1"/>
      <c r="AMN32" s="1"/>
      <c r="AMO32" s="1"/>
      <c r="AMP32" s="1"/>
      <c r="AMQ32" s="1"/>
      <c r="AMR32" s="1"/>
      <c r="AMS32" s="1"/>
      <c r="AMT32" s="1"/>
      <c r="AMU32" s="1"/>
      <c r="AMV32" s="1"/>
      <c r="AMW32" s="1"/>
      <c r="AMX32" s="1"/>
      <c r="AMY32" s="1"/>
      <c r="AMZ32" s="1"/>
      <c r="ANA32" s="1"/>
      <c r="ANB32" s="1"/>
      <c r="ANC32" s="1"/>
      <c r="AND32" s="1"/>
      <c r="ANE32" s="1"/>
      <c r="ANF32" s="1"/>
      <c r="ANG32" s="1"/>
      <c r="ANH32" s="1"/>
      <c r="ANI32" s="1"/>
      <c r="ANJ32" s="1"/>
      <c r="ANK32" s="1"/>
      <c r="ANL32" s="1"/>
      <c r="ANM32" s="1"/>
      <c r="ANN32" s="1"/>
      <c r="ANO32" s="1"/>
      <c r="ANP32" s="1"/>
      <c r="ANQ32" s="1"/>
      <c r="ANR32" s="1"/>
      <c r="ANS32" s="1"/>
      <c r="ANT32" s="1"/>
      <c r="ANU32" s="1"/>
      <c r="ANV32" s="1"/>
      <c r="ANW32" s="1"/>
      <c r="ANX32" s="1"/>
      <c r="ANY32" s="1"/>
      <c r="ANZ32" s="1"/>
      <c r="AOA32" s="1"/>
      <c r="AOB32" s="1"/>
      <c r="AOC32" s="1"/>
      <c r="AOD32" s="1"/>
      <c r="AOE32" s="1"/>
      <c r="AOF32" s="1"/>
      <c r="AOG32" s="1"/>
      <c r="AOH32" s="1"/>
      <c r="AOI32" s="1"/>
      <c r="AOJ32" s="1"/>
      <c r="AOK32" s="1"/>
      <c r="AOL32" s="1"/>
      <c r="AOM32" s="1"/>
      <c r="AON32" s="1"/>
      <c r="AOO32" s="1"/>
      <c r="AOP32" s="1"/>
      <c r="AOQ32" s="1"/>
      <c r="AOR32" s="1"/>
      <c r="AOS32" s="1"/>
      <c r="AOT32" s="1"/>
      <c r="AOU32" s="1"/>
      <c r="AOV32" s="1"/>
      <c r="AOW32" s="1"/>
      <c r="AOX32" s="1"/>
      <c r="AOY32" s="1"/>
      <c r="AOZ32" s="1"/>
      <c r="APA32" s="1"/>
      <c r="APB32" s="1"/>
      <c r="APC32" s="1"/>
      <c r="APD32" s="1"/>
      <c r="APE32" s="1"/>
      <c r="APF32" s="1"/>
      <c r="APG32" s="1"/>
      <c r="APH32" s="1"/>
      <c r="API32" s="1"/>
      <c r="APJ32" s="1"/>
      <c r="APK32" s="1"/>
      <c r="APL32" s="1"/>
      <c r="APM32" s="1"/>
      <c r="APN32" s="1"/>
      <c r="APO32" s="1"/>
      <c r="APP32" s="1"/>
      <c r="APQ32" s="1"/>
      <c r="APR32" s="1"/>
      <c r="APS32" s="1"/>
      <c r="APT32" s="1"/>
      <c r="APU32" s="1"/>
      <c r="APV32" s="1"/>
      <c r="APW32" s="1"/>
      <c r="APX32" s="1"/>
      <c r="APY32" s="1"/>
      <c r="APZ32" s="1"/>
      <c r="AQA32" s="1"/>
      <c r="AQB32" s="1"/>
      <c r="AQC32" s="1"/>
      <c r="AQD32" s="1"/>
      <c r="AQE32" s="1"/>
      <c r="AQF32" s="1"/>
      <c r="AQG32" s="1"/>
      <c r="AQH32" s="1"/>
      <c r="AQI32" s="1"/>
      <c r="AQJ32" s="1"/>
      <c r="AQK32" s="1"/>
      <c r="AQL32" s="1"/>
      <c r="AQM32" s="1"/>
      <c r="AQN32" s="1"/>
      <c r="AQO32" s="1"/>
      <c r="AQP32" s="1"/>
      <c r="AQQ32" s="1"/>
      <c r="AQR32" s="1"/>
      <c r="AQS32" s="1"/>
      <c r="AQT32" s="1"/>
      <c r="AQU32" s="1"/>
      <c r="AQV32" s="1"/>
      <c r="AQW32" s="1"/>
      <c r="AQX32" s="1"/>
      <c r="AQY32" s="1"/>
      <c r="AQZ32" s="1"/>
      <c r="ARA32" s="1"/>
      <c r="ARB32" s="1"/>
      <c r="ARC32" s="1"/>
      <c r="ARD32" s="1"/>
      <c r="ARE32" s="1"/>
      <c r="ARF32" s="1"/>
      <c r="ARG32" s="1"/>
      <c r="ARH32" s="1"/>
      <c r="ARI32" s="1"/>
      <c r="ARJ32" s="1"/>
      <c r="ARK32" s="1"/>
      <c r="ARL32" s="1"/>
      <c r="ARM32" s="1"/>
      <c r="ARN32" s="1"/>
      <c r="ARO32" s="1"/>
      <c r="ARP32" s="1"/>
      <c r="ARQ32" s="1"/>
      <c r="ARR32" s="1"/>
      <c r="ARS32" s="1"/>
      <c r="ART32" s="1"/>
      <c r="ARU32" s="1"/>
      <c r="ARV32" s="1"/>
      <c r="ARW32" s="1"/>
      <c r="ARX32" s="1"/>
      <c r="ARY32" s="1"/>
      <c r="ARZ32" s="1"/>
      <c r="ASA32" s="1"/>
      <c r="ASB32" s="1"/>
      <c r="ASC32" s="1"/>
      <c r="ASD32" s="1"/>
      <c r="ASE32" s="1"/>
      <c r="ASF32" s="1"/>
      <c r="ASG32" s="1"/>
      <c r="ASH32" s="1"/>
      <c r="ASI32" s="1"/>
      <c r="ASJ32" s="1"/>
      <c r="ASK32" s="1"/>
      <c r="ASL32" s="1"/>
      <c r="ASM32" s="1"/>
      <c r="ASN32" s="1"/>
      <c r="ASO32" s="1"/>
      <c r="ASP32" s="1"/>
      <c r="ASQ32" s="1"/>
      <c r="ASR32" s="1"/>
      <c r="ASS32" s="1"/>
      <c r="AST32" s="1"/>
      <c r="ASU32" s="1"/>
      <c r="ASV32" s="1"/>
      <c r="ASW32" s="1"/>
      <c r="ASX32" s="1"/>
      <c r="ASY32" s="1"/>
      <c r="ASZ32" s="1"/>
      <c r="ATA32" s="1"/>
      <c r="ATB32" s="1"/>
      <c r="ATC32" s="1"/>
      <c r="ATD32" s="1"/>
      <c r="ATE32" s="1"/>
      <c r="ATF32" s="1"/>
      <c r="ATG32" s="1"/>
      <c r="ATH32" s="1"/>
      <c r="ATI32" s="1"/>
      <c r="ATJ32" s="1"/>
      <c r="ATK32" s="1"/>
      <c r="ATL32" s="1"/>
      <c r="ATM32" s="1"/>
      <c r="ATN32" s="1"/>
      <c r="ATO32" s="1"/>
      <c r="ATP32" s="1"/>
      <c r="ATQ32" s="1"/>
      <c r="ATR32" s="1"/>
      <c r="ATS32" s="1"/>
      <c r="ATT32" s="1"/>
      <c r="ATU32" s="1"/>
      <c r="ATV32" s="1"/>
      <c r="ATW32" s="1"/>
      <c r="ATX32" s="1"/>
      <c r="ATY32" s="1"/>
      <c r="ATZ32" s="1"/>
      <c r="AUA32" s="1"/>
      <c r="AUB32" s="1"/>
      <c r="AUC32" s="1"/>
      <c r="AUD32" s="1"/>
      <c r="AUE32" s="1"/>
      <c r="AUF32" s="1"/>
      <c r="AUG32" s="1"/>
      <c r="AUH32" s="1"/>
      <c r="AUI32" s="1"/>
      <c r="AUJ32" s="1"/>
      <c r="AUK32" s="1"/>
      <c r="AUL32" s="1"/>
      <c r="AUM32" s="1"/>
      <c r="AUN32" s="1"/>
      <c r="AUO32" s="1"/>
      <c r="AUP32" s="1"/>
      <c r="AUQ32" s="1"/>
      <c r="AUR32" s="1"/>
      <c r="AUS32" s="1"/>
      <c r="AUT32" s="1"/>
      <c r="AUU32" s="1"/>
      <c r="AUV32" s="1"/>
      <c r="AUW32" s="1"/>
      <c r="AUX32" s="1"/>
      <c r="AUY32" s="1"/>
      <c r="AUZ32" s="1"/>
      <c r="AVA32" s="1"/>
      <c r="AVB32" s="1"/>
      <c r="AVC32" s="1"/>
      <c r="AVD32" s="1"/>
      <c r="AVE32" s="1"/>
      <c r="AVF32" s="1"/>
      <c r="AVG32" s="1"/>
      <c r="AVH32" s="1"/>
      <c r="AVI32" s="1"/>
      <c r="AVJ32" s="1"/>
      <c r="AVK32" s="1"/>
      <c r="AVL32" s="1"/>
      <c r="AVM32" s="1"/>
      <c r="AVN32" s="1"/>
      <c r="AVO32" s="1"/>
      <c r="AVP32" s="1"/>
      <c r="AVQ32" s="1"/>
      <c r="AVR32" s="1"/>
      <c r="AVS32" s="1"/>
      <c r="AVT32" s="1"/>
      <c r="AVU32" s="1"/>
      <c r="AVV32" s="1"/>
      <c r="AVW32" s="1"/>
      <c r="AVX32" s="1"/>
      <c r="AVY32" s="1"/>
      <c r="AVZ32" s="1"/>
      <c r="AWA32" s="1"/>
      <c r="AWB32" s="1"/>
      <c r="AWC32" s="1"/>
      <c r="AWD32" s="1"/>
      <c r="AWE32" s="1"/>
      <c r="AWF32" s="1"/>
      <c r="AWG32" s="1"/>
      <c r="AWH32" s="1"/>
      <c r="AWI32" s="1"/>
      <c r="AWJ32" s="1"/>
      <c r="AWK32" s="1"/>
      <c r="AWL32" s="1"/>
      <c r="AWM32" s="1"/>
      <c r="AWN32" s="1"/>
      <c r="AWO32" s="1"/>
      <c r="AWP32" s="1"/>
      <c r="AWQ32" s="1"/>
      <c r="AWR32" s="1"/>
      <c r="AWS32" s="1"/>
      <c r="AWT32" s="1"/>
      <c r="AWU32" s="1"/>
      <c r="AWV32" s="1"/>
      <c r="AWW32" s="1"/>
      <c r="AWX32" s="1"/>
      <c r="AWY32" s="1"/>
      <c r="AWZ32" s="1"/>
      <c r="AXA32" s="1"/>
      <c r="AXB32" s="1"/>
      <c r="AXC32" s="1"/>
      <c r="AXD32" s="1"/>
      <c r="AXE32" s="1"/>
      <c r="AXF32" s="1"/>
      <c r="AXG32" s="1"/>
      <c r="AXH32" s="1"/>
      <c r="AXI32" s="1"/>
      <c r="AXJ32" s="1"/>
      <c r="AXK32" s="1"/>
      <c r="AXL32" s="1"/>
      <c r="AXM32" s="1"/>
      <c r="AXN32" s="1"/>
      <c r="AXO32" s="1"/>
      <c r="AXP32" s="1"/>
      <c r="AXQ32" s="1"/>
      <c r="AXR32" s="1"/>
      <c r="AXS32" s="1"/>
      <c r="AXT32" s="1"/>
      <c r="AXU32" s="1"/>
      <c r="AXV32" s="1"/>
      <c r="AXW32" s="1"/>
      <c r="AXX32" s="1"/>
      <c r="AXY32" s="1"/>
      <c r="AXZ32" s="1"/>
      <c r="AYA32" s="1"/>
      <c r="AYB32" s="1"/>
      <c r="AYC32" s="1"/>
      <c r="AYD32" s="1"/>
      <c r="AYE32" s="1"/>
      <c r="AYF32" s="1"/>
      <c r="AYG32" s="1"/>
      <c r="AYH32" s="1"/>
      <c r="AYI32" s="1"/>
      <c r="AYJ32" s="1"/>
      <c r="AYK32" s="1"/>
      <c r="AYL32" s="1"/>
      <c r="AYM32" s="1"/>
      <c r="AYN32" s="1"/>
      <c r="AYO32" s="1"/>
      <c r="AYP32" s="1"/>
      <c r="AYQ32" s="1"/>
      <c r="AYR32" s="1"/>
      <c r="AYS32" s="1"/>
      <c r="AYT32" s="1"/>
      <c r="AYU32" s="1"/>
      <c r="AYV32" s="1"/>
      <c r="AYW32" s="1"/>
      <c r="AYX32" s="1"/>
      <c r="AYY32" s="1"/>
      <c r="AYZ32" s="1"/>
      <c r="AZA32" s="1"/>
      <c r="AZB32" s="1"/>
      <c r="AZC32" s="1"/>
      <c r="AZD32" s="1"/>
      <c r="AZE32" s="1"/>
      <c r="AZF32" s="1"/>
      <c r="AZG32" s="1"/>
      <c r="AZH32" s="1"/>
      <c r="AZI32" s="1"/>
      <c r="AZJ32" s="1"/>
      <c r="AZK32" s="1"/>
      <c r="AZL32" s="1"/>
      <c r="AZM32" s="1"/>
      <c r="AZN32" s="1"/>
      <c r="AZO32" s="1"/>
      <c r="AZP32" s="1"/>
      <c r="AZQ32" s="1"/>
      <c r="AZR32" s="1"/>
      <c r="AZS32" s="1"/>
      <c r="AZT32" s="1"/>
      <c r="AZU32" s="1"/>
      <c r="AZV32" s="1"/>
      <c r="AZW32" s="1"/>
      <c r="AZX32" s="1"/>
      <c r="AZY32" s="1"/>
      <c r="AZZ32" s="1"/>
      <c r="BAA32" s="1"/>
      <c r="BAB32" s="1"/>
      <c r="BAC32" s="1"/>
      <c r="BAD32" s="1"/>
      <c r="BAE32" s="1"/>
      <c r="BAF32" s="1"/>
      <c r="BAG32" s="1"/>
      <c r="BAH32" s="1"/>
      <c r="BAI32" s="1"/>
      <c r="BAJ32" s="1"/>
      <c r="BAK32" s="1"/>
      <c r="BAL32" s="1"/>
      <c r="BAM32" s="1"/>
      <c r="BAN32" s="1"/>
      <c r="BAO32" s="1"/>
      <c r="BAP32" s="1"/>
      <c r="BAQ32" s="1"/>
      <c r="BAR32" s="1"/>
      <c r="BAS32" s="1"/>
      <c r="BAT32" s="1"/>
      <c r="BAU32" s="1"/>
      <c r="BAV32" s="1"/>
      <c r="BAW32" s="1"/>
      <c r="BAX32" s="1"/>
      <c r="BAY32" s="1"/>
      <c r="BAZ32" s="1"/>
      <c r="BBA32" s="1"/>
      <c r="BBB32" s="1"/>
      <c r="BBC32" s="1"/>
      <c r="BBD32" s="1"/>
      <c r="BBE32" s="1"/>
      <c r="BBF32" s="1"/>
      <c r="BBG32" s="1"/>
      <c r="BBH32" s="1"/>
      <c r="BBI32" s="1"/>
      <c r="BBJ32" s="1"/>
      <c r="BBK32" s="1"/>
      <c r="BBL32" s="1"/>
      <c r="BBM32" s="1"/>
      <c r="BBN32" s="1"/>
      <c r="BBO32" s="1"/>
      <c r="BBP32" s="1"/>
      <c r="BBQ32" s="1"/>
      <c r="BBR32" s="1"/>
      <c r="BBS32" s="1"/>
      <c r="BBT32" s="1"/>
      <c r="BBU32" s="1"/>
      <c r="BBV32" s="1"/>
      <c r="BBW32" s="1"/>
      <c r="BBX32" s="1"/>
      <c r="BBY32" s="1"/>
      <c r="BBZ32" s="1"/>
      <c r="BCA32" s="1"/>
      <c r="BCB32" s="1"/>
      <c r="BCC32" s="1"/>
      <c r="BCD32" s="1"/>
      <c r="BCE32" s="1"/>
      <c r="BCF32" s="1"/>
      <c r="BCG32" s="1"/>
      <c r="BCH32" s="1"/>
      <c r="BCI32" s="1"/>
      <c r="BCJ32" s="1"/>
      <c r="BCK32" s="1"/>
      <c r="BCL32" s="1"/>
      <c r="BCM32" s="1"/>
      <c r="BCN32" s="1"/>
      <c r="BCO32" s="1"/>
      <c r="BCP32" s="1"/>
      <c r="BCQ32" s="1"/>
      <c r="BCR32" s="1"/>
      <c r="BCS32" s="1"/>
      <c r="BCT32" s="1"/>
      <c r="BCU32" s="1"/>
      <c r="BCV32" s="1"/>
      <c r="BCW32" s="1"/>
      <c r="BCX32" s="1"/>
      <c r="BCY32" s="1"/>
      <c r="BCZ32" s="1"/>
      <c r="BDA32" s="1"/>
      <c r="BDB32" s="1"/>
      <c r="BDC32" s="1"/>
      <c r="BDD32" s="1"/>
      <c r="BDE32" s="1"/>
      <c r="BDF32" s="1"/>
      <c r="BDG32" s="1"/>
      <c r="BDH32" s="1"/>
      <c r="BDI32" s="1"/>
      <c r="BDJ32" s="1"/>
      <c r="BDK32" s="1"/>
      <c r="BDL32" s="1"/>
      <c r="BDM32" s="1"/>
      <c r="BDN32" s="1"/>
      <c r="BDO32" s="1"/>
      <c r="BDP32" s="1"/>
      <c r="BDQ32" s="1"/>
      <c r="BDR32" s="1"/>
      <c r="BDS32" s="1"/>
      <c r="BDT32" s="1"/>
      <c r="BDU32" s="1"/>
      <c r="BDV32" s="1"/>
      <c r="BDW32" s="1"/>
      <c r="BDX32" s="1"/>
      <c r="BDY32" s="1"/>
      <c r="BDZ32" s="1"/>
      <c r="BEA32" s="1"/>
      <c r="BEB32" s="1"/>
      <c r="BEC32" s="1"/>
      <c r="BED32" s="1"/>
      <c r="BEE32" s="1"/>
      <c r="BEF32" s="1"/>
      <c r="BEG32" s="1"/>
      <c r="BEH32" s="1"/>
      <c r="BEI32" s="1"/>
      <c r="BEJ32" s="1"/>
      <c r="BEK32" s="1"/>
      <c r="BEL32" s="1"/>
      <c r="BEM32" s="1"/>
      <c r="BEN32" s="1"/>
      <c r="BEO32" s="1"/>
      <c r="BEP32" s="1"/>
      <c r="BEQ32" s="1"/>
      <c r="BER32" s="1"/>
      <c r="BES32" s="1"/>
      <c r="BET32" s="1"/>
      <c r="BEU32" s="1"/>
      <c r="BEV32" s="1"/>
      <c r="BEW32" s="1"/>
      <c r="BEX32" s="1"/>
      <c r="BEY32" s="1"/>
      <c r="BEZ32" s="1"/>
      <c r="BFA32" s="1"/>
      <c r="BFB32" s="1"/>
      <c r="BFC32" s="1"/>
      <c r="BFD32" s="1"/>
      <c r="BFE32" s="1"/>
      <c r="BFF32" s="1"/>
      <c r="BFG32" s="1"/>
      <c r="BFH32" s="1"/>
      <c r="BFI32" s="1"/>
      <c r="BFJ32" s="1"/>
      <c r="BFK32" s="1"/>
      <c r="BFL32" s="1"/>
      <c r="BFM32" s="1"/>
      <c r="BFN32" s="1"/>
      <c r="BFO32" s="1"/>
      <c r="BFP32" s="1"/>
      <c r="BFQ32" s="1"/>
      <c r="BFR32" s="1"/>
      <c r="BFS32" s="1"/>
      <c r="BFT32" s="1"/>
      <c r="BFU32" s="1"/>
      <c r="BFV32" s="1"/>
      <c r="BFW32" s="1"/>
      <c r="BFX32" s="1"/>
      <c r="BFY32" s="1"/>
      <c r="BFZ32" s="1"/>
      <c r="BGA32" s="1"/>
      <c r="BGB32" s="1"/>
      <c r="BGC32" s="1"/>
      <c r="BGD32" s="1"/>
      <c r="BGE32" s="1"/>
      <c r="BGF32" s="1"/>
      <c r="BGG32" s="1"/>
      <c r="BGH32" s="1"/>
      <c r="BGI32" s="1"/>
      <c r="BGJ32" s="1"/>
      <c r="BGK32" s="1"/>
      <c r="BGL32" s="1"/>
      <c r="BGM32" s="1"/>
      <c r="BGN32" s="1"/>
      <c r="BGO32" s="1"/>
      <c r="BGP32" s="1"/>
      <c r="BGQ32" s="1"/>
      <c r="BGR32" s="1"/>
      <c r="BGS32" s="1"/>
      <c r="BGT32" s="1"/>
      <c r="BGU32" s="1"/>
      <c r="BGV32" s="1"/>
      <c r="BGW32" s="1"/>
      <c r="BGX32" s="1"/>
      <c r="BGY32" s="1"/>
      <c r="BGZ32" s="1"/>
      <c r="BHA32" s="1"/>
      <c r="BHB32" s="1"/>
      <c r="BHC32" s="1"/>
      <c r="BHD32" s="1"/>
      <c r="BHE32" s="1"/>
      <c r="BHF32" s="1"/>
      <c r="BHG32" s="1"/>
      <c r="BHH32" s="1"/>
      <c r="BHI32" s="1"/>
      <c r="BHJ32" s="1"/>
      <c r="BHK32" s="1"/>
      <c r="BHL32" s="1"/>
      <c r="BHM32" s="1"/>
      <c r="BHN32" s="1"/>
      <c r="BHO32" s="1"/>
      <c r="BHP32" s="1"/>
      <c r="BHQ32" s="1"/>
      <c r="BHR32" s="1"/>
      <c r="BHS32" s="1"/>
      <c r="BHT32" s="1"/>
      <c r="BHU32" s="1"/>
      <c r="BHV32" s="1"/>
      <c r="BHW32" s="1"/>
      <c r="BHX32" s="1"/>
      <c r="BHY32" s="1"/>
      <c r="BHZ32" s="1"/>
      <c r="BIA32" s="1"/>
      <c r="BIB32" s="1"/>
      <c r="BIC32" s="1"/>
      <c r="BID32" s="1"/>
      <c r="BIE32" s="1"/>
      <c r="BIF32" s="1"/>
      <c r="BIG32" s="1"/>
      <c r="BIH32" s="1"/>
      <c r="BII32" s="1"/>
      <c r="BIJ32" s="1"/>
      <c r="BIK32" s="1"/>
      <c r="BIL32" s="1"/>
      <c r="BIM32" s="1"/>
      <c r="BIN32" s="1"/>
      <c r="BIO32" s="1"/>
      <c r="BIP32" s="1"/>
      <c r="BIQ32" s="1"/>
      <c r="BIR32" s="1"/>
      <c r="BIS32" s="1"/>
      <c r="BIT32" s="1"/>
      <c r="BIU32" s="1"/>
      <c r="BIV32" s="1"/>
      <c r="BIW32" s="1"/>
      <c r="BIX32" s="1"/>
      <c r="BIY32" s="1"/>
      <c r="BIZ32" s="1"/>
      <c r="BJA32" s="1"/>
      <c r="BJB32" s="1"/>
      <c r="BJC32" s="1"/>
      <c r="BJD32" s="1"/>
      <c r="BJE32" s="1"/>
      <c r="BJF32" s="1"/>
      <c r="BJG32" s="1"/>
      <c r="BJH32" s="1"/>
      <c r="BJI32" s="1"/>
      <c r="BJJ32" s="1"/>
      <c r="BJK32" s="1"/>
      <c r="BJL32" s="1"/>
      <c r="BJM32" s="1"/>
      <c r="BJN32" s="1"/>
      <c r="BJO32" s="1"/>
      <c r="BJP32" s="1"/>
      <c r="BJQ32" s="1"/>
      <c r="BJR32" s="1"/>
      <c r="BJS32" s="1"/>
      <c r="BJT32" s="1"/>
      <c r="BJU32" s="1"/>
      <c r="BJV32" s="1"/>
      <c r="BJW32" s="1"/>
      <c r="BJX32" s="1"/>
      <c r="BJY32" s="1"/>
      <c r="BJZ32" s="1"/>
      <c r="BKA32" s="1"/>
      <c r="BKB32" s="1"/>
      <c r="BKC32" s="1"/>
      <c r="BKD32" s="1"/>
      <c r="BKE32" s="1"/>
      <c r="BKF32" s="1"/>
      <c r="BKG32" s="1"/>
      <c r="BKH32" s="1"/>
      <c r="BKI32" s="1"/>
      <c r="BKJ32" s="1"/>
      <c r="BKK32" s="1"/>
      <c r="BKL32" s="1"/>
      <c r="BKM32" s="1"/>
      <c r="BKN32" s="1"/>
      <c r="BKO32" s="1"/>
      <c r="BKP32" s="1"/>
      <c r="BKQ32" s="1"/>
      <c r="BKR32" s="1"/>
      <c r="BKS32" s="1"/>
      <c r="BKT32" s="1"/>
      <c r="BKU32" s="1"/>
      <c r="BKV32" s="1"/>
      <c r="BKW32" s="1"/>
      <c r="BKX32" s="1"/>
      <c r="BKY32" s="1"/>
      <c r="BKZ32" s="1"/>
      <c r="BLA32" s="1"/>
      <c r="BLB32" s="1"/>
      <c r="BLC32" s="1"/>
      <c r="BLD32" s="1"/>
      <c r="BLE32" s="1"/>
      <c r="BLF32" s="1"/>
      <c r="BLG32" s="1"/>
      <c r="BLH32" s="1"/>
      <c r="BLI32" s="1"/>
      <c r="BLJ32" s="1"/>
      <c r="BLK32" s="1"/>
      <c r="BLL32" s="1"/>
      <c r="BLM32" s="1"/>
      <c r="BLN32" s="1"/>
      <c r="BLO32" s="1"/>
      <c r="BLP32" s="1"/>
      <c r="BLQ32" s="1"/>
      <c r="BLR32" s="1"/>
      <c r="BLS32" s="1"/>
      <c r="BLT32" s="1"/>
      <c r="BLU32" s="1"/>
      <c r="BLV32" s="1"/>
      <c r="BLW32" s="1"/>
      <c r="BLX32" s="1"/>
      <c r="BLY32" s="1"/>
      <c r="BLZ32" s="1"/>
      <c r="BMA32" s="1"/>
      <c r="BMB32" s="1"/>
      <c r="BMC32" s="1"/>
      <c r="BMD32" s="1"/>
      <c r="BME32" s="1"/>
      <c r="BMF32" s="1"/>
      <c r="BMG32" s="1"/>
      <c r="BMH32" s="1"/>
      <c r="BMI32" s="1"/>
      <c r="BMJ32" s="1"/>
      <c r="BMK32" s="1"/>
      <c r="BML32" s="1"/>
      <c r="BMM32" s="1"/>
      <c r="BMN32" s="1"/>
      <c r="BMO32" s="1"/>
      <c r="BMP32" s="1"/>
      <c r="BMQ32" s="1"/>
      <c r="BMR32" s="1"/>
      <c r="BMS32" s="1"/>
      <c r="BMT32" s="1"/>
      <c r="BMU32" s="1"/>
      <c r="BMV32" s="1"/>
      <c r="BMW32" s="1"/>
      <c r="BMX32" s="1"/>
      <c r="BMY32" s="1"/>
      <c r="BMZ32" s="1"/>
      <c r="BNA32" s="1"/>
      <c r="BNB32" s="1"/>
      <c r="BNC32" s="1"/>
      <c r="BND32" s="1"/>
      <c r="BNE32" s="1"/>
      <c r="BNF32" s="1"/>
      <c r="BNG32" s="1"/>
      <c r="BNH32" s="1"/>
      <c r="BNI32" s="1"/>
      <c r="BNJ32" s="1"/>
      <c r="BNK32" s="1"/>
      <c r="BNL32" s="1"/>
      <c r="BNM32" s="1"/>
      <c r="BNN32" s="1"/>
      <c r="BNO32" s="1"/>
      <c r="BNP32" s="1"/>
      <c r="BNQ32" s="1"/>
      <c r="BNR32" s="1"/>
      <c r="BNS32" s="1"/>
      <c r="BNT32" s="1"/>
      <c r="BNU32" s="1"/>
      <c r="BNV32" s="1"/>
      <c r="BNW32" s="1"/>
      <c r="BNX32" s="1"/>
      <c r="BNY32" s="1"/>
      <c r="BNZ32" s="1"/>
      <c r="BOA32" s="1"/>
      <c r="BOB32" s="1"/>
      <c r="BOC32" s="1"/>
      <c r="BOD32" s="1"/>
      <c r="BOE32" s="1"/>
      <c r="BOF32" s="1"/>
      <c r="BOG32" s="1"/>
      <c r="BOH32" s="1"/>
      <c r="BOI32" s="1"/>
      <c r="BOJ32" s="1"/>
      <c r="BOK32" s="1"/>
      <c r="BOL32" s="1"/>
      <c r="BOM32" s="1"/>
      <c r="BON32" s="1"/>
      <c r="BOO32" s="1"/>
      <c r="BOP32" s="1"/>
      <c r="BOQ32" s="1"/>
      <c r="BOR32" s="1"/>
      <c r="BOS32" s="1"/>
      <c r="BOT32" s="1"/>
      <c r="BOU32" s="1"/>
      <c r="BOV32" s="1"/>
      <c r="BOW32" s="1"/>
      <c r="BOX32" s="1"/>
      <c r="BOY32" s="1"/>
      <c r="BOZ32" s="1"/>
      <c r="BPA32" s="1"/>
      <c r="BPB32" s="1"/>
      <c r="BPC32" s="1"/>
      <c r="BPD32" s="1"/>
      <c r="BPE32" s="1"/>
      <c r="BPF32" s="1"/>
      <c r="BPG32" s="1"/>
      <c r="BPH32" s="1"/>
      <c r="BPI32" s="1"/>
      <c r="BPJ32" s="1"/>
      <c r="BPK32" s="1"/>
      <c r="BPL32" s="1"/>
      <c r="BPM32" s="1"/>
      <c r="BPN32" s="1"/>
      <c r="BPO32" s="1"/>
      <c r="BPP32" s="1"/>
      <c r="BPQ32" s="1"/>
      <c r="BPR32" s="1"/>
      <c r="BPS32" s="1"/>
      <c r="BPT32" s="1"/>
      <c r="BPU32" s="1"/>
      <c r="BPV32" s="1"/>
      <c r="BPW32" s="1"/>
      <c r="BPX32" s="1"/>
      <c r="BPY32" s="1"/>
      <c r="BPZ32" s="1"/>
      <c r="BQA32" s="1"/>
      <c r="BQB32" s="1"/>
      <c r="BQC32" s="1"/>
      <c r="BQD32" s="1"/>
      <c r="BQE32" s="1"/>
      <c r="BQF32" s="1"/>
      <c r="BQG32" s="1"/>
      <c r="BQH32" s="1"/>
      <c r="BQI32" s="1"/>
      <c r="BQJ32" s="1"/>
      <c r="BQK32" s="1"/>
      <c r="BQL32" s="1"/>
      <c r="BQM32" s="1"/>
      <c r="BQN32" s="1"/>
      <c r="BQO32" s="1"/>
      <c r="BQP32" s="1"/>
      <c r="BQQ32" s="1"/>
      <c r="BQR32" s="1"/>
      <c r="BQS32" s="1"/>
      <c r="BQT32" s="1"/>
      <c r="BQU32" s="1"/>
      <c r="BQV32" s="1"/>
      <c r="BQW32" s="1"/>
      <c r="BQX32" s="1"/>
      <c r="BQY32" s="1"/>
      <c r="BQZ32" s="1"/>
      <c r="BRA32" s="1"/>
      <c r="BRB32" s="1"/>
      <c r="BRC32" s="1"/>
      <c r="BRD32" s="1"/>
      <c r="BRE32" s="1"/>
      <c r="BRF32" s="1"/>
      <c r="BRG32" s="1"/>
      <c r="BRH32" s="1"/>
      <c r="BRI32" s="1"/>
      <c r="BRJ32" s="1"/>
      <c r="BRK32" s="1"/>
      <c r="BRL32" s="1"/>
      <c r="BRM32" s="1"/>
      <c r="BRN32" s="1"/>
      <c r="BRO32" s="1"/>
      <c r="BRP32" s="1"/>
      <c r="BRQ32" s="1"/>
      <c r="BRR32" s="1"/>
      <c r="BRS32" s="1"/>
      <c r="BRT32" s="1"/>
      <c r="BRU32" s="1"/>
      <c r="BRV32" s="1"/>
      <c r="BRW32" s="1"/>
      <c r="BRX32" s="1"/>
      <c r="BRY32" s="1"/>
      <c r="BRZ32" s="1"/>
      <c r="BSA32" s="1"/>
      <c r="BSB32" s="1"/>
      <c r="BSC32" s="1"/>
      <c r="BSD32" s="1"/>
      <c r="BSE32" s="1"/>
      <c r="BSF32" s="1"/>
      <c r="BSG32" s="1"/>
      <c r="BSH32" s="1"/>
      <c r="BSI32" s="1"/>
      <c r="BSJ32" s="1"/>
      <c r="BSK32" s="1"/>
      <c r="BSL32" s="1"/>
      <c r="BSM32" s="1"/>
      <c r="BSN32" s="1"/>
      <c r="BSO32" s="1"/>
      <c r="BSP32" s="1"/>
      <c r="BSQ32" s="1"/>
      <c r="BSR32" s="1"/>
      <c r="BSS32" s="1"/>
      <c r="BST32" s="1"/>
      <c r="BSU32" s="1"/>
      <c r="BSV32" s="1"/>
      <c r="BSW32" s="1"/>
      <c r="BSX32" s="1"/>
      <c r="BSY32" s="1"/>
      <c r="BSZ32" s="1"/>
      <c r="BTA32" s="1"/>
      <c r="BTB32" s="1"/>
      <c r="BTC32" s="1"/>
      <c r="BTD32" s="1"/>
      <c r="BTE32" s="1"/>
      <c r="BTF32" s="1"/>
      <c r="BTG32" s="1"/>
      <c r="BTH32" s="1"/>
      <c r="BTI32" s="1"/>
      <c r="BTJ32" s="1"/>
      <c r="BTK32" s="1"/>
      <c r="BTL32" s="1"/>
      <c r="BTM32" s="1"/>
      <c r="BTN32" s="1"/>
      <c r="BTO32" s="1"/>
      <c r="BTP32" s="1"/>
      <c r="BTQ32" s="1"/>
      <c r="BTR32" s="1"/>
      <c r="BTS32" s="1"/>
      <c r="BTT32" s="1"/>
      <c r="BTU32" s="1"/>
      <c r="BTV32" s="1"/>
      <c r="BTW32" s="1"/>
      <c r="BTX32" s="1"/>
      <c r="BTY32" s="1"/>
      <c r="BTZ32" s="1"/>
      <c r="BUA32" s="1"/>
      <c r="BUB32" s="1"/>
      <c r="BUC32" s="1"/>
      <c r="BUD32" s="1"/>
      <c r="BUE32" s="1"/>
      <c r="BUF32" s="1"/>
      <c r="BUG32" s="1"/>
      <c r="BUH32" s="1"/>
      <c r="BUI32" s="1"/>
      <c r="BUJ32" s="1"/>
      <c r="BUK32" s="1"/>
      <c r="BUL32" s="1"/>
      <c r="BUM32" s="1"/>
      <c r="BUN32" s="1"/>
      <c r="BUO32" s="1"/>
      <c r="BUP32" s="1"/>
      <c r="BUQ32" s="1"/>
      <c r="BUR32" s="1"/>
      <c r="BUS32" s="1"/>
      <c r="BUT32" s="1"/>
      <c r="BUU32" s="1"/>
      <c r="BUV32" s="1"/>
      <c r="BUW32" s="1"/>
      <c r="BUX32" s="1"/>
      <c r="BUY32" s="1"/>
      <c r="BUZ32" s="1"/>
      <c r="BVA32" s="1"/>
      <c r="BVB32" s="1"/>
      <c r="BVC32" s="1"/>
      <c r="BVD32" s="1"/>
      <c r="BVE32" s="1"/>
      <c r="BVF32" s="1"/>
      <c r="BVG32" s="1"/>
      <c r="BVH32" s="1"/>
      <c r="BVI32" s="1"/>
      <c r="BVJ32" s="1"/>
      <c r="BVK32" s="1"/>
      <c r="BVL32" s="1"/>
      <c r="BVM32" s="1"/>
      <c r="BVN32" s="1"/>
      <c r="BVO32" s="1"/>
      <c r="BVP32" s="1"/>
      <c r="BVQ32" s="1"/>
      <c r="BVR32" s="1"/>
      <c r="BVS32" s="1"/>
      <c r="BVT32" s="1"/>
      <c r="BVU32" s="1"/>
      <c r="BVV32" s="1"/>
      <c r="BVW32" s="1"/>
      <c r="BVX32" s="1"/>
      <c r="BVY32" s="1"/>
      <c r="BVZ32" s="1"/>
      <c r="BWA32" s="1"/>
      <c r="BWB32" s="1"/>
      <c r="BWC32" s="1"/>
      <c r="BWD32" s="1"/>
      <c r="BWE32" s="1"/>
      <c r="BWF32" s="1"/>
      <c r="BWG32" s="1"/>
      <c r="BWH32" s="1"/>
      <c r="BWI32" s="1"/>
      <c r="BWJ32" s="1"/>
      <c r="BWK32" s="1"/>
      <c r="BWL32" s="1"/>
      <c r="BWM32" s="1"/>
      <c r="BWN32" s="1"/>
      <c r="BWO32" s="1"/>
      <c r="BWP32" s="1"/>
      <c r="BWQ32" s="1"/>
      <c r="BWR32" s="1"/>
      <c r="BWS32" s="1"/>
      <c r="BWT32" s="1"/>
      <c r="BWU32" s="1"/>
      <c r="BWV32" s="1"/>
      <c r="BWW32" s="1"/>
      <c r="BWX32" s="1"/>
      <c r="BWY32" s="1"/>
      <c r="BWZ32" s="1"/>
      <c r="BXA32" s="1"/>
      <c r="BXB32" s="1"/>
      <c r="BXC32" s="1"/>
      <c r="BXD32" s="1"/>
      <c r="BXE32" s="1"/>
      <c r="BXF32" s="1"/>
      <c r="BXG32" s="1"/>
      <c r="BXH32" s="1"/>
      <c r="BXI32" s="1"/>
      <c r="BXJ32" s="1"/>
      <c r="BXK32" s="1"/>
      <c r="BXL32" s="1"/>
      <c r="BXM32" s="1"/>
      <c r="BXN32" s="1"/>
      <c r="BXO32" s="1"/>
      <c r="BXP32" s="1"/>
      <c r="BXQ32" s="1"/>
      <c r="BXR32" s="1"/>
      <c r="BXS32" s="1"/>
      <c r="BXT32" s="1"/>
      <c r="BXU32" s="1"/>
      <c r="BXV32" s="1"/>
      <c r="BXW32" s="1"/>
      <c r="BXX32" s="1"/>
      <c r="BXY32" s="1"/>
      <c r="BXZ32" s="1"/>
      <c r="BYA32" s="1"/>
      <c r="BYB32" s="1"/>
      <c r="BYC32" s="1"/>
      <c r="BYD32" s="1"/>
      <c r="BYE32" s="1"/>
      <c r="BYF32" s="1"/>
      <c r="BYG32" s="1"/>
      <c r="BYH32" s="1"/>
      <c r="BYI32" s="1"/>
      <c r="BYJ32" s="1"/>
      <c r="BYK32" s="1"/>
      <c r="BYL32" s="1"/>
      <c r="BYM32" s="1"/>
      <c r="BYN32" s="1"/>
      <c r="BYO32" s="1"/>
      <c r="BYP32" s="1"/>
      <c r="BYQ32" s="1"/>
      <c r="BYR32" s="1"/>
      <c r="BYS32" s="1"/>
      <c r="BYT32" s="1"/>
      <c r="BYU32" s="1"/>
      <c r="BYV32" s="1"/>
      <c r="BYW32" s="1"/>
      <c r="BYX32" s="1"/>
      <c r="BYY32" s="1"/>
      <c r="BYZ32" s="1"/>
      <c r="BZA32" s="1"/>
      <c r="BZB32" s="1"/>
      <c r="BZC32" s="1"/>
      <c r="BZD32" s="1"/>
      <c r="BZE32" s="1"/>
      <c r="BZF32" s="1"/>
      <c r="BZG32" s="1"/>
      <c r="BZH32" s="1"/>
      <c r="BZI32" s="1"/>
      <c r="BZJ32" s="1"/>
      <c r="BZK32" s="1"/>
      <c r="BZL32" s="1"/>
      <c r="BZM32" s="1"/>
      <c r="BZN32" s="1"/>
      <c r="BZO32" s="1"/>
      <c r="BZP32" s="1"/>
      <c r="BZQ32" s="1"/>
      <c r="BZR32" s="1"/>
      <c r="BZS32" s="1"/>
      <c r="BZT32" s="1"/>
      <c r="BZU32" s="1"/>
      <c r="BZV32" s="1"/>
      <c r="BZW32" s="1"/>
      <c r="BZX32" s="1"/>
      <c r="BZY32" s="1"/>
      <c r="BZZ32" s="1"/>
      <c r="CAA32" s="1"/>
      <c r="CAB32" s="1"/>
      <c r="CAC32" s="1"/>
      <c r="CAD32" s="1"/>
      <c r="CAE32" s="1"/>
      <c r="CAF32" s="1"/>
      <c r="CAG32" s="1"/>
      <c r="CAH32" s="1"/>
      <c r="CAI32" s="1"/>
      <c r="CAJ32" s="1"/>
      <c r="CAK32" s="1"/>
      <c r="CAL32" s="1"/>
      <c r="CAM32" s="1"/>
      <c r="CAN32" s="1"/>
      <c r="CAO32" s="1"/>
      <c r="CAP32" s="1"/>
      <c r="CAQ32" s="1"/>
      <c r="CAR32" s="1"/>
      <c r="CAS32" s="1"/>
      <c r="CAT32" s="1"/>
      <c r="CAU32" s="1"/>
      <c r="CAV32" s="1"/>
      <c r="CAW32" s="1"/>
      <c r="CAX32" s="1"/>
      <c r="CAY32" s="1"/>
      <c r="CAZ32" s="1"/>
      <c r="CBA32" s="1"/>
      <c r="CBB32" s="1"/>
      <c r="CBC32" s="1"/>
      <c r="CBD32" s="1"/>
      <c r="CBE32" s="1"/>
      <c r="CBF32" s="1"/>
      <c r="CBG32" s="1"/>
      <c r="CBH32" s="1"/>
      <c r="CBI32" s="1"/>
      <c r="CBJ32" s="1"/>
      <c r="CBK32" s="1"/>
      <c r="CBL32" s="1"/>
      <c r="CBM32" s="1"/>
      <c r="CBN32" s="1"/>
      <c r="CBO32" s="1"/>
      <c r="CBP32" s="1"/>
      <c r="CBQ32" s="1"/>
      <c r="CBR32" s="1"/>
      <c r="CBS32" s="1"/>
      <c r="CBT32" s="1"/>
      <c r="CBU32" s="1"/>
      <c r="CBV32" s="1"/>
      <c r="CBW32" s="1"/>
      <c r="CBX32" s="1"/>
      <c r="CBY32" s="1"/>
      <c r="CBZ32" s="1"/>
      <c r="CCA32" s="1"/>
      <c r="CCB32" s="1"/>
      <c r="CCC32" s="1"/>
      <c r="CCD32" s="1"/>
      <c r="CCE32" s="1"/>
      <c r="CCF32" s="1"/>
      <c r="CCG32" s="1"/>
      <c r="CCH32" s="1"/>
      <c r="CCI32" s="1"/>
      <c r="CCJ32" s="1"/>
      <c r="CCK32" s="1"/>
      <c r="CCL32" s="1"/>
      <c r="CCM32" s="1"/>
      <c r="CCN32" s="1"/>
      <c r="CCO32" s="1"/>
      <c r="CCP32" s="1"/>
      <c r="CCQ32" s="1"/>
      <c r="CCR32" s="1"/>
      <c r="CCS32" s="1"/>
      <c r="CCT32" s="1"/>
      <c r="CCU32" s="1"/>
      <c r="CCV32" s="1"/>
      <c r="CCW32" s="1"/>
      <c r="CCX32" s="1"/>
      <c r="CCY32" s="1"/>
      <c r="CCZ32" s="1"/>
      <c r="CDA32" s="1"/>
      <c r="CDB32" s="1"/>
      <c r="CDC32" s="1"/>
      <c r="CDD32" s="1"/>
      <c r="CDE32" s="1"/>
      <c r="CDF32" s="1"/>
      <c r="CDG32" s="1"/>
      <c r="CDH32" s="1"/>
      <c r="CDI32" s="1"/>
      <c r="CDJ32" s="1"/>
      <c r="CDK32" s="1"/>
      <c r="CDL32" s="1"/>
      <c r="CDM32" s="1"/>
      <c r="CDN32" s="1"/>
      <c r="CDO32" s="1"/>
      <c r="CDP32" s="1"/>
      <c r="CDQ32" s="1"/>
      <c r="CDR32" s="1"/>
      <c r="CDS32" s="1"/>
      <c r="CDT32" s="1"/>
      <c r="CDU32" s="1"/>
      <c r="CDV32" s="1"/>
      <c r="CDW32" s="1"/>
      <c r="CDX32" s="1"/>
      <c r="CDY32" s="1"/>
      <c r="CDZ32" s="1"/>
      <c r="CEA32" s="1"/>
      <c r="CEB32" s="1"/>
      <c r="CEC32" s="1"/>
      <c r="CED32" s="1"/>
      <c r="CEE32" s="1"/>
      <c r="CEF32" s="1"/>
      <c r="CEG32" s="1"/>
      <c r="CEH32" s="1"/>
      <c r="CEI32" s="1"/>
      <c r="CEJ32" s="1"/>
      <c r="CEK32" s="1"/>
      <c r="CEL32" s="1"/>
      <c r="CEM32" s="1"/>
      <c r="CEN32" s="1"/>
      <c r="CEO32" s="1"/>
      <c r="CEP32" s="1"/>
      <c r="CEQ32" s="1"/>
      <c r="CER32" s="1"/>
      <c r="CES32" s="1"/>
      <c r="CET32" s="1"/>
      <c r="CEU32" s="1"/>
      <c r="CEV32" s="1"/>
      <c r="CEW32" s="1"/>
      <c r="CEX32" s="1"/>
      <c r="CEY32" s="1"/>
      <c r="CEZ32" s="1"/>
      <c r="CFA32" s="1"/>
      <c r="CFB32" s="1"/>
      <c r="CFC32" s="1"/>
      <c r="CFD32" s="1"/>
      <c r="CFE32" s="1"/>
      <c r="CFF32" s="1"/>
      <c r="CFG32" s="1"/>
      <c r="CFH32" s="1"/>
      <c r="CFI32" s="1"/>
      <c r="CFJ32" s="1"/>
      <c r="CFK32" s="1"/>
      <c r="CFL32" s="1"/>
      <c r="CFM32" s="1"/>
      <c r="CFN32" s="1"/>
      <c r="CFO32" s="1"/>
      <c r="CFP32" s="1"/>
      <c r="CFQ32" s="1"/>
      <c r="CFR32" s="1"/>
      <c r="CFS32" s="1"/>
      <c r="CFT32" s="1"/>
      <c r="CFU32" s="1"/>
      <c r="CFV32" s="1"/>
      <c r="CFW32" s="1"/>
      <c r="CFX32" s="1"/>
      <c r="CFY32" s="1"/>
      <c r="CFZ32" s="1"/>
      <c r="CGA32" s="1"/>
      <c r="CGB32" s="1"/>
      <c r="CGC32" s="1"/>
      <c r="CGD32" s="1"/>
      <c r="CGE32" s="1"/>
      <c r="CGF32" s="1"/>
      <c r="CGG32" s="1"/>
      <c r="CGH32" s="1"/>
      <c r="CGI32" s="1"/>
      <c r="CGJ32" s="1"/>
      <c r="CGK32" s="1"/>
      <c r="CGL32" s="1"/>
      <c r="CGM32" s="1"/>
      <c r="CGN32" s="1"/>
      <c r="CGO32" s="1"/>
      <c r="CGP32" s="1"/>
      <c r="CGQ32" s="1"/>
      <c r="CGR32" s="1"/>
      <c r="CGS32" s="1"/>
      <c r="CGT32" s="1"/>
      <c r="CGU32" s="1"/>
      <c r="CGV32" s="1"/>
      <c r="CGW32" s="1"/>
      <c r="CGX32" s="1"/>
      <c r="CGY32" s="1"/>
      <c r="CGZ32" s="1"/>
      <c r="CHA32" s="1"/>
      <c r="CHB32" s="1"/>
      <c r="CHC32" s="1"/>
      <c r="CHD32" s="1"/>
      <c r="CHE32" s="1"/>
      <c r="CHF32" s="1"/>
      <c r="CHG32" s="1"/>
      <c r="CHH32" s="1"/>
      <c r="CHI32" s="1"/>
      <c r="CHJ32" s="1"/>
      <c r="CHK32" s="1"/>
      <c r="CHL32" s="1"/>
      <c r="CHM32" s="1"/>
      <c r="CHN32" s="1"/>
      <c r="CHO32" s="1"/>
      <c r="CHP32" s="1"/>
      <c r="CHQ32" s="1"/>
      <c r="CHR32" s="1"/>
      <c r="CHS32" s="1"/>
      <c r="CHT32" s="1"/>
      <c r="CHU32" s="1"/>
      <c r="CHV32" s="1"/>
      <c r="CHW32" s="1"/>
      <c r="CHX32" s="1"/>
      <c r="CHY32" s="1"/>
      <c r="CHZ32" s="1"/>
      <c r="CIA32" s="1"/>
      <c r="CIB32" s="1"/>
      <c r="CIC32" s="1"/>
      <c r="CID32" s="1"/>
      <c r="CIE32" s="1"/>
      <c r="CIF32" s="1"/>
      <c r="CIG32" s="1"/>
      <c r="CIH32" s="1"/>
      <c r="CII32" s="1"/>
      <c r="CIJ32" s="1"/>
      <c r="CIK32" s="1"/>
      <c r="CIL32" s="1"/>
      <c r="CIM32" s="1"/>
      <c r="CIN32" s="1"/>
      <c r="CIO32" s="1"/>
      <c r="CIP32" s="1"/>
      <c r="CIQ32" s="1"/>
      <c r="CIR32" s="1"/>
      <c r="CIS32" s="1"/>
      <c r="CIT32" s="1"/>
      <c r="CIU32" s="1"/>
      <c r="CIV32" s="1"/>
      <c r="CIW32" s="1"/>
      <c r="CIX32" s="1"/>
      <c r="CIY32" s="1"/>
      <c r="CIZ32" s="1"/>
      <c r="CJA32" s="1"/>
      <c r="CJB32" s="1"/>
      <c r="CJC32" s="1"/>
      <c r="CJD32" s="1"/>
      <c r="CJE32" s="1"/>
      <c r="CJF32" s="1"/>
      <c r="CJG32" s="1"/>
      <c r="CJH32" s="1"/>
      <c r="CJI32" s="1"/>
      <c r="CJJ32" s="1"/>
      <c r="CJK32" s="1"/>
      <c r="CJL32" s="1"/>
      <c r="CJM32" s="1"/>
      <c r="CJN32" s="1"/>
      <c r="CJO32" s="1"/>
      <c r="CJP32" s="1"/>
      <c r="CJQ32" s="1"/>
      <c r="CJR32" s="1"/>
      <c r="CJS32" s="1"/>
      <c r="CJT32" s="1"/>
      <c r="CJU32" s="1"/>
      <c r="CJV32" s="1"/>
      <c r="CJW32" s="1"/>
      <c r="CJX32" s="1"/>
      <c r="CJY32" s="1"/>
      <c r="CJZ32" s="1"/>
      <c r="CKA32" s="1"/>
      <c r="CKB32" s="1"/>
      <c r="CKC32" s="1"/>
      <c r="CKD32" s="1"/>
      <c r="CKE32" s="1"/>
      <c r="CKF32" s="1"/>
      <c r="CKG32" s="1"/>
      <c r="CKH32" s="1"/>
      <c r="CKI32" s="1"/>
      <c r="CKJ32" s="1"/>
      <c r="CKK32" s="1"/>
      <c r="CKL32" s="1"/>
      <c r="CKM32" s="1"/>
      <c r="CKN32" s="1"/>
      <c r="CKO32" s="1"/>
      <c r="CKP32" s="1"/>
      <c r="CKQ32" s="1"/>
      <c r="CKR32" s="1"/>
      <c r="CKS32" s="1"/>
      <c r="CKT32" s="1"/>
      <c r="CKU32" s="1"/>
      <c r="CKV32" s="1"/>
      <c r="CKW32" s="1"/>
      <c r="CKX32" s="1"/>
      <c r="CKY32" s="1"/>
      <c r="CKZ32" s="1"/>
      <c r="CLA32" s="1"/>
      <c r="CLB32" s="1"/>
      <c r="CLC32" s="1"/>
      <c r="CLD32" s="1"/>
      <c r="CLE32" s="1"/>
      <c r="CLF32" s="1"/>
      <c r="CLG32" s="1"/>
      <c r="CLH32" s="1"/>
      <c r="CLI32" s="1"/>
      <c r="CLJ32" s="1"/>
      <c r="CLK32" s="1"/>
      <c r="CLL32" s="1"/>
      <c r="CLM32" s="1"/>
      <c r="CLN32" s="1"/>
      <c r="CLO32" s="1"/>
      <c r="CLP32" s="1"/>
      <c r="CLQ32" s="1"/>
      <c r="CLR32" s="1"/>
      <c r="CLS32" s="1"/>
      <c r="CLT32" s="1"/>
      <c r="CLU32" s="1"/>
      <c r="CLV32" s="1"/>
      <c r="CLW32" s="1"/>
      <c r="CLX32" s="1"/>
      <c r="CLY32" s="1"/>
      <c r="CLZ32" s="1"/>
      <c r="CMA32" s="1"/>
      <c r="CMB32" s="1"/>
      <c r="CMC32" s="1"/>
      <c r="CMD32" s="1"/>
      <c r="CME32" s="1"/>
      <c r="CMF32" s="1"/>
      <c r="CMG32" s="1"/>
      <c r="CMH32" s="1"/>
      <c r="CMI32" s="1"/>
      <c r="CMJ32" s="1"/>
      <c r="CMK32" s="1"/>
      <c r="CML32" s="1"/>
      <c r="CMM32" s="1"/>
      <c r="CMN32" s="1"/>
      <c r="CMO32" s="1"/>
      <c r="CMP32" s="1"/>
      <c r="CMQ32" s="1"/>
      <c r="CMR32" s="1"/>
      <c r="CMS32" s="1"/>
      <c r="CMT32" s="1"/>
      <c r="CMU32" s="1"/>
      <c r="CMV32" s="1"/>
      <c r="CMW32" s="1"/>
      <c r="CMX32" s="1"/>
      <c r="CMY32" s="1"/>
      <c r="CMZ32" s="1"/>
      <c r="CNA32" s="1"/>
      <c r="CNB32" s="1"/>
      <c r="CNC32" s="1"/>
      <c r="CND32" s="1"/>
      <c r="CNE32" s="1"/>
      <c r="CNF32" s="1"/>
      <c r="CNG32" s="1"/>
      <c r="CNH32" s="1"/>
      <c r="CNI32" s="1"/>
      <c r="CNJ32" s="1"/>
      <c r="CNK32" s="1"/>
      <c r="CNL32" s="1"/>
      <c r="CNM32" s="1"/>
      <c r="CNN32" s="1"/>
      <c r="CNO32" s="1"/>
      <c r="CNP32" s="1"/>
      <c r="CNQ32" s="1"/>
      <c r="CNR32" s="1"/>
      <c r="CNS32" s="1"/>
      <c r="CNT32" s="1"/>
      <c r="CNU32" s="1"/>
      <c r="CNV32" s="1"/>
      <c r="CNW32" s="1"/>
      <c r="CNX32" s="1"/>
      <c r="CNY32" s="1"/>
      <c r="CNZ32" s="1"/>
      <c r="COA32" s="1"/>
      <c r="COB32" s="1"/>
      <c r="COC32" s="1"/>
      <c r="COD32" s="1"/>
      <c r="COE32" s="1"/>
      <c r="COF32" s="1"/>
      <c r="COG32" s="1"/>
      <c r="COH32" s="1"/>
      <c r="COI32" s="1"/>
      <c r="COJ32" s="1"/>
      <c r="COK32" s="1"/>
      <c r="COL32" s="1"/>
      <c r="COM32" s="1"/>
      <c r="CON32" s="1"/>
      <c r="COO32" s="1"/>
      <c r="COP32" s="1"/>
      <c r="COQ32" s="1"/>
      <c r="COR32" s="1"/>
      <c r="COS32" s="1"/>
      <c r="COT32" s="1"/>
      <c r="COU32" s="1"/>
      <c r="COV32" s="1"/>
      <c r="COW32" s="1"/>
      <c r="COX32" s="1"/>
      <c r="COY32" s="1"/>
      <c r="COZ32" s="1"/>
      <c r="CPA32" s="1"/>
      <c r="CPB32" s="1"/>
      <c r="CPC32" s="1"/>
      <c r="CPD32" s="1"/>
      <c r="CPE32" s="1"/>
      <c r="CPF32" s="1"/>
      <c r="CPG32" s="1"/>
      <c r="CPH32" s="1"/>
      <c r="CPI32" s="1"/>
      <c r="CPJ32" s="1"/>
      <c r="CPK32" s="1"/>
      <c r="CPL32" s="1"/>
      <c r="CPM32" s="1"/>
      <c r="CPN32" s="1"/>
      <c r="CPO32" s="1"/>
      <c r="CPP32" s="1"/>
      <c r="CPQ32" s="1"/>
      <c r="CPR32" s="1"/>
      <c r="CPS32" s="1"/>
      <c r="CPT32" s="1"/>
      <c r="CPU32" s="1"/>
      <c r="CPV32" s="1"/>
      <c r="CPW32" s="1"/>
      <c r="CPX32" s="1"/>
      <c r="CPY32" s="1"/>
      <c r="CPZ32" s="1"/>
      <c r="CQA32" s="1"/>
      <c r="CQB32" s="1"/>
      <c r="CQC32" s="1"/>
      <c r="CQD32" s="1"/>
      <c r="CQE32" s="1"/>
      <c r="CQF32" s="1"/>
      <c r="CQG32" s="1"/>
      <c r="CQH32" s="1"/>
      <c r="CQI32" s="1"/>
      <c r="CQJ32" s="1"/>
      <c r="CQK32" s="1"/>
      <c r="CQL32" s="1"/>
      <c r="CQM32" s="1"/>
      <c r="CQN32" s="1"/>
      <c r="CQO32" s="1"/>
      <c r="CQP32" s="1"/>
      <c r="CQQ32" s="1"/>
      <c r="CQR32" s="1"/>
      <c r="CQS32" s="1"/>
      <c r="CQT32" s="1"/>
      <c r="CQU32" s="1"/>
      <c r="CQV32" s="1"/>
      <c r="CQW32" s="1"/>
      <c r="CQX32" s="1"/>
      <c r="CQY32" s="1"/>
      <c r="CQZ32" s="1"/>
      <c r="CRA32" s="1"/>
      <c r="CRB32" s="1"/>
      <c r="CRC32" s="1"/>
      <c r="CRD32" s="1"/>
      <c r="CRE32" s="1"/>
      <c r="CRF32" s="1"/>
      <c r="CRG32" s="1"/>
      <c r="CRH32" s="1"/>
      <c r="CRI32" s="1"/>
      <c r="CRJ32" s="1"/>
      <c r="CRK32" s="1"/>
      <c r="CRL32" s="1"/>
      <c r="CRM32" s="1"/>
      <c r="CRN32" s="1"/>
      <c r="CRO32" s="1"/>
      <c r="CRP32" s="1"/>
      <c r="CRQ32" s="1"/>
      <c r="CRR32" s="1"/>
      <c r="CRS32" s="1"/>
      <c r="CRT32" s="1"/>
      <c r="CRU32" s="1"/>
      <c r="CRV32" s="1"/>
      <c r="CRW32" s="1"/>
      <c r="CRX32" s="1"/>
      <c r="CRY32" s="1"/>
      <c r="CRZ32" s="1"/>
      <c r="CSA32" s="1"/>
      <c r="CSB32" s="1"/>
      <c r="CSC32" s="1"/>
      <c r="CSD32" s="1"/>
      <c r="CSE32" s="1"/>
      <c r="CSF32" s="1"/>
      <c r="CSG32" s="1"/>
      <c r="CSH32" s="1"/>
      <c r="CSI32" s="1"/>
      <c r="CSJ32" s="1"/>
      <c r="CSK32" s="1"/>
      <c r="CSL32" s="1"/>
      <c r="CSM32" s="1"/>
      <c r="CSN32" s="1"/>
      <c r="CSO32" s="1"/>
      <c r="CSP32" s="1"/>
      <c r="CSQ32" s="1"/>
      <c r="CSR32" s="1"/>
      <c r="CSS32" s="1"/>
      <c r="CST32" s="1"/>
      <c r="CSU32" s="1"/>
      <c r="CSV32" s="1"/>
      <c r="CSW32" s="1"/>
      <c r="CSX32" s="1"/>
      <c r="CSY32" s="1"/>
      <c r="CSZ32" s="1"/>
      <c r="CTA32" s="1"/>
      <c r="CTB32" s="1"/>
      <c r="CTC32" s="1"/>
      <c r="CTD32" s="1"/>
      <c r="CTE32" s="1"/>
      <c r="CTF32" s="1"/>
      <c r="CTG32" s="1"/>
      <c r="CTH32" s="1"/>
      <c r="CTI32" s="1"/>
      <c r="CTJ32" s="1"/>
      <c r="CTK32" s="1"/>
      <c r="CTL32" s="1"/>
      <c r="CTM32" s="1"/>
      <c r="CTN32" s="1"/>
      <c r="CTO32" s="1"/>
      <c r="CTP32" s="1"/>
      <c r="CTQ32" s="1"/>
      <c r="CTR32" s="1"/>
      <c r="CTS32" s="1"/>
      <c r="CTT32" s="1"/>
      <c r="CTU32" s="1"/>
      <c r="CTV32" s="1"/>
      <c r="CTW32" s="1"/>
      <c r="CTX32" s="1"/>
      <c r="CTY32" s="1"/>
      <c r="CTZ32" s="1"/>
      <c r="CUA32" s="1"/>
      <c r="CUB32" s="1"/>
      <c r="CUC32" s="1"/>
      <c r="CUD32" s="1"/>
      <c r="CUE32" s="1"/>
      <c r="CUF32" s="1"/>
      <c r="CUG32" s="1"/>
      <c r="CUH32" s="1"/>
      <c r="CUI32" s="1"/>
      <c r="CUJ32" s="1"/>
      <c r="CUK32" s="1"/>
      <c r="CUL32" s="1"/>
      <c r="CUM32" s="1"/>
      <c r="CUN32" s="1"/>
      <c r="CUO32" s="1"/>
      <c r="CUP32" s="1"/>
      <c r="CUQ32" s="1"/>
      <c r="CUR32" s="1"/>
      <c r="CUS32" s="1"/>
      <c r="CUT32" s="1"/>
      <c r="CUU32" s="1"/>
      <c r="CUV32" s="1"/>
      <c r="CUW32" s="1"/>
      <c r="CUX32" s="1"/>
      <c r="CUY32" s="1"/>
      <c r="CUZ32" s="1"/>
      <c r="CVA32" s="1"/>
      <c r="CVB32" s="1"/>
      <c r="CVC32" s="1"/>
      <c r="CVD32" s="1"/>
      <c r="CVE32" s="1"/>
      <c r="CVF32" s="1"/>
      <c r="CVG32" s="1"/>
      <c r="CVH32" s="1"/>
      <c r="CVI32" s="1"/>
      <c r="CVJ32" s="1"/>
      <c r="CVK32" s="1"/>
      <c r="CVL32" s="1"/>
      <c r="CVM32" s="1"/>
      <c r="CVN32" s="1"/>
      <c r="CVO32" s="1"/>
      <c r="CVP32" s="1"/>
      <c r="CVQ32" s="1"/>
      <c r="CVR32" s="1"/>
      <c r="CVS32" s="1"/>
      <c r="CVT32" s="1"/>
      <c r="CVU32" s="1"/>
      <c r="CVV32" s="1"/>
      <c r="CVW32" s="1"/>
      <c r="CVX32" s="1"/>
      <c r="CVY32" s="1"/>
      <c r="CVZ32" s="1"/>
      <c r="CWA32" s="1"/>
      <c r="CWB32" s="1"/>
      <c r="CWC32" s="1"/>
      <c r="CWD32" s="1"/>
      <c r="CWE32" s="1"/>
      <c r="CWF32" s="1"/>
      <c r="CWG32" s="1"/>
      <c r="CWH32" s="1"/>
      <c r="CWI32" s="1"/>
      <c r="CWJ32" s="1"/>
      <c r="CWK32" s="1"/>
      <c r="CWL32" s="1"/>
      <c r="CWM32" s="1"/>
      <c r="CWN32" s="1"/>
      <c r="CWO32" s="1"/>
      <c r="CWP32" s="1"/>
      <c r="CWQ32" s="1"/>
      <c r="CWR32" s="1"/>
      <c r="CWS32" s="1"/>
      <c r="CWT32" s="1"/>
      <c r="CWU32" s="1"/>
      <c r="CWV32" s="1"/>
      <c r="CWW32" s="1"/>
      <c r="CWX32" s="1"/>
      <c r="CWY32" s="1"/>
      <c r="CWZ32" s="1"/>
      <c r="CXA32" s="1"/>
      <c r="CXB32" s="1"/>
      <c r="CXC32" s="1"/>
      <c r="CXD32" s="1"/>
      <c r="CXE32" s="1"/>
      <c r="CXF32" s="1"/>
      <c r="CXG32" s="1"/>
      <c r="CXH32" s="1"/>
      <c r="CXI32" s="1"/>
      <c r="CXJ32" s="1"/>
      <c r="CXK32" s="1"/>
      <c r="CXL32" s="1"/>
      <c r="CXM32" s="1"/>
      <c r="CXN32" s="1"/>
      <c r="CXO32" s="1"/>
      <c r="CXP32" s="1"/>
      <c r="CXQ32" s="1"/>
      <c r="CXR32" s="1"/>
      <c r="CXS32" s="1"/>
      <c r="CXT32" s="1"/>
      <c r="CXU32" s="1"/>
      <c r="CXV32" s="1"/>
      <c r="CXW32" s="1"/>
      <c r="CXX32" s="1"/>
      <c r="CXY32" s="1"/>
      <c r="CXZ32" s="1"/>
      <c r="CYA32" s="1"/>
      <c r="CYB32" s="1"/>
      <c r="CYC32" s="1"/>
      <c r="CYD32" s="1"/>
      <c r="CYE32" s="1"/>
      <c r="CYF32" s="1"/>
      <c r="CYG32" s="1"/>
      <c r="CYH32" s="1"/>
      <c r="CYI32" s="1"/>
      <c r="CYJ32" s="1"/>
      <c r="CYK32" s="1"/>
      <c r="CYL32" s="1"/>
      <c r="CYM32" s="1"/>
      <c r="CYN32" s="1"/>
      <c r="CYO32" s="1"/>
      <c r="CYP32" s="1"/>
      <c r="CYQ32" s="1"/>
      <c r="CYR32" s="1"/>
      <c r="CYS32" s="1"/>
      <c r="CYT32" s="1"/>
      <c r="CYU32" s="1"/>
      <c r="CYV32" s="1"/>
      <c r="CYW32" s="1"/>
      <c r="CYX32" s="1"/>
      <c r="CYY32" s="1"/>
      <c r="CYZ32" s="1"/>
      <c r="CZA32" s="1"/>
      <c r="CZB32" s="1"/>
      <c r="CZC32" s="1"/>
      <c r="CZD32" s="1"/>
      <c r="CZE32" s="1"/>
      <c r="CZF32" s="1"/>
      <c r="CZG32" s="1"/>
      <c r="CZH32" s="1"/>
      <c r="CZI32" s="1"/>
      <c r="CZJ32" s="1"/>
      <c r="CZK32" s="1"/>
      <c r="CZL32" s="1"/>
      <c r="CZM32" s="1"/>
      <c r="CZN32" s="1"/>
      <c r="CZO32" s="1"/>
      <c r="CZP32" s="1"/>
      <c r="CZQ32" s="1"/>
      <c r="CZR32" s="1"/>
      <c r="CZS32" s="1"/>
      <c r="CZT32" s="1"/>
      <c r="CZU32" s="1"/>
      <c r="CZV32" s="1"/>
      <c r="CZW32" s="1"/>
      <c r="CZX32" s="1"/>
      <c r="CZY32" s="1"/>
      <c r="CZZ32" s="1"/>
      <c r="DAA32" s="1"/>
      <c r="DAB32" s="1"/>
      <c r="DAC32" s="1"/>
      <c r="DAD32" s="1"/>
      <c r="DAE32" s="1"/>
      <c r="DAF32" s="1"/>
      <c r="DAG32" s="1"/>
      <c r="DAH32" s="1"/>
      <c r="DAI32" s="1"/>
      <c r="DAJ32" s="1"/>
      <c r="DAK32" s="1"/>
      <c r="DAL32" s="1"/>
      <c r="DAM32" s="1"/>
      <c r="DAN32" s="1"/>
      <c r="DAO32" s="1"/>
      <c r="DAP32" s="1"/>
      <c r="DAQ32" s="1"/>
      <c r="DAR32" s="1"/>
      <c r="DAS32" s="1"/>
      <c r="DAT32" s="1"/>
      <c r="DAU32" s="1"/>
      <c r="DAV32" s="1"/>
      <c r="DAW32" s="1"/>
      <c r="DAX32" s="1"/>
      <c r="DAY32" s="1"/>
      <c r="DAZ32" s="1"/>
      <c r="DBA32" s="1"/>
      <c r="DBB32" s="1"/>
      <c r="DBC32" s="1"/>
      <c r="DBD32" s="1"/>
      <c r="DBE32" s="1"/>
      <c r="DBF32" s="1"/>
      <c r="DBG32" s="1"/>
      <c r="DBH32" s="1"/>
      <c r="DBI32" s="1"/>
      <c r="DBJ32" s="1"/>
      <c r="DBK32" s="1"/>
      <c r="DBL32" s="1"/>
      <c r="DBM32" s="1"/>
      <c r="DBN32" s="1"/>
      <c r="DBO32" s="1"/>
      <c r="DBP32" s="1"/>
      <c r="DBQ32" s="1"/>
      <c r="DBR32" s="1"/>
      <c r="DBS32" s="1"/>
      <c r="DBT32" s="1"/>
      <c r="DBU32" s="1"/>
      <c r="DBV32" s="1"/>
      <c r="DBW32" s="1"/>
      <c r="DBX32" s="1"/>
      <c r="DBY32" s="1"/>
      <c r="DBZ32" s="1"/>
      <c r="DCA32" s="1"/>
      <c r="DCB32" s="1"/>
      <c r="DCC32" s="1"/>
      <c r="DCD32" s="1"/>
      <c r="DCE32" s="1"/>
      <c r="DCF32" s="1"/>
      <c r="DCG32" s="1"/>
      <c r="DCH32" s="1"/>
      <c r="DCI32" s="1"/>
      <c r="DCJ32" s="1"/>
      <c r="DCK32" s="1"/>
      <c r="DCL32" s="1"/>
      <c r="DCM32" s="1"/>
      <c r="DCN32" s="1"/>
      <c r="DCO32" s="1"/>
      <c r="DCP32" s="1"/>
      <c r="DCQ32" s="1"/>
      <c r="DCR32" s="1"/>
      <c r="DCS32" s="1"/>
      <c r="DCT32" s="1"/>
      <c r="DCU32" s="1"/>
      <c r="DCV32" s="1"/>
      <c r="DCW32" s="1"/>
      <c r="DCX32" s="1"/>
      <c r="DCY32" s="1"/>
      <c r="DCZ32" s="1"/>
      <c r="DDA32" s="1"/>
      <c r="DDB32" s="1"/>
      <c r="DDC32" s="1"/>
      <c r="DDD32" s="1"/>
      <c r="DDE32" s="1"/>
      <c r="DDF32" s="1"/>
      <c r="DDG32" s="1"/>
      <c r="DDH32" s="1"/>
      <c r="DDI32" s="1"/>
      <c r="DDJ32" s="1"/>
      <c r="DDK32" s="1"/>
      <c r="DDL32" s="1"/>
      <c r="DDM32" s="1"/>
      <c r="DDN32" s="1"/>
      <c r="DDO32" s="1"/>
      <c r="DDP32" s="1"/>
      <c r="DDQ32" s="1"/>
      <c r="DDR32" s="1"/>
      <c r="DDS32" s="1"/>
      <c r="DDT32" s="1"/>
      <c r="DDU32" s="1"/>
      <c r="DDV32" s="1"/>
      <c r="DDW32" s="1"/>
      <c r="DDX32" s="1"/>
      <c r="DDY32" s="1"/>
      <c r="DDZ32" s="1"/>
      <c r="DEA32" s="1"/>
      <c r="DEB32" s="1"/>
      <c r="DEC32" s="1"/>
      <c r="DED32" s="1"/>
      <c r="DEE32" s="1"/>
      <c r="DEF32" s="1"/>
      <c r="DEG32" s="1"/>
      <c r="DEH32" s="1"/>
      <c r="DEI32" s="1"/>
      <c r="DEJ32" s="1"/>
      <c r="DEK32" s="1"/>
      <c r="DEL32" s="1"/>
      <c r="DEM32" s="1"/>
      <c r="DEN32" s="1"/>
      <c r="DEO32" s="1"/>
      <c r="DEP32" s="1"/>
      <c r="DEQ32" s="1"/>
      <c r="DER32" s="1"/>
      <c r="DES32" s="1"/>
      <c r="DET32" s="1"/>
      <c r="DEU32" s="1"/>
      <c r="DEV32" s="1"/>
      <c r="DEW32" s="1"/>
      <c r="DEX32" s="1"/>
      <c r="DEY32" s="1"/>
      <c r="DEZ32" s="1"/>
      <c r="DFA32" s="1"/>
      <c r="DFB32" s="1"/>
      <c r="DFC32" s="1"/>
      <c r="DFD32" s="1"/>
      <c r="DFE32" s="1"/>
      <c r="DFF32" s="1"/>
      <c r="DFG32" s="1"/>
      <c r="DFH32" s="1"/>
      <c r="DFI32" s="1"/>
      <c r="DFJ32" s="1"/>
      <c r="DFK32" s="1"/>
      <c r="DFL32" s="1"/>
      <c r="DFM32" s="1"/>
      <c r="DFN32" s="1"/>
      <c r="DFO32" s="1"/>
      <c r="DFP32" s="1"/>
      <c r="DFQ32" s="1"/>
      <c r="DFR32" s="1"/>
      <c r="DFS32" s="1"/>
      <c r="DFT32" s="1"/>
      <c r="DFU32" s="1"/>
      <c r="DFV32" s="1"/>
      <c r="DFW32" s="1"/>
      <c r="DFX32" s="1"/>
      <c r="DFY32" s="1"/>
      <c r="DFZ32" s="1"/>
      <c r="DGA32" s="1"/>
      <c r="DGB32" s="1"/>
      <c r="DGC32" s="1"/>
      <c r="DGD32" s="1"/>
      <c r="DGE32" s="1"/>
      <c r="DGF32" s="1"/>
      <c r="DGG32" s="1"/>
      <c r="DGH32" s="1"/>
      <c r="DGI32" s="1"/>
      <c r="DGJ32" s="1"/>
      <c r="DGK32" s="1"/>
      <c r="DGL32" s="1"/>
      <c r="DGM32" s="1"/>
      <c r="DGN32" s="1"/>
      <c r="DGO32" s="1"/>
      <c r="DGP32" s="1"/>
      <c r="DGQ32" s="1"/>
      <c r="DGR32" s="1"/>
      <c r="DGS32" s="1"/>
      <c r="DGT32" s="1"/>
      <c r="DGU32" s="1"/>
      <c r="DGV32" s="1"/>
      <c r="DGW32" s="1"/>
      <c r="DGX32" s="1"/>
      <c r="DGY32" s="1"/>
      <c r="DGZ32" s="1"/>
      <c r="DHA32" s="1"/>
      <c r="DHB32" s="1"/>
      <c r="DHC32" s="1"/>
      <c r="DHD32" s="1"/>
      <c r="DHE32" s="1"/>
      <c r="DHF32" s="1"/>
      <c r="DHG32" s="1"/>
      <c r="DHH32" s="1"/>
      <c r="DHI32" s="1"/>
      <c r="DHJ32" s="1"/>
      <c r="DHK32" s="1"/>
      <c r="DHL32" s="1"/>
      <c r="DHM32" s="1"/>
      <c r="DHN32" s="1"/>
      <c r="DHO32" s="1"/>
      <c r="DHP32" s="1"/>
      <c r="DHQ32" s="1"/>
      <c r="DHR32" s="1"/>
      <c r="DHS32" s="1"/>
      <c r="DHT32" s="1"/>
      <c r="DHU32" s="1"/>
      <c r="DHV32" s="1"/>
      <c r="DHW32" s="1"/>
      <c r="DHX32" s="1"/>
      <c r="DHY32" s="1"/>
      <c r="DHZ32" s="1"/>
      <c r="DIA32" s="1"/>
      <c r="DIB32" s="1"/>
      <c r="DIC32" s="1"/>
      <c r="DID32" s="1"/>
      <c r="DIE32" s="1"/>
      <c r="DIF32" s="1"/>
      <c r="DIG32" s="1"/>
      <c r="DIH32" s="1"/>
      <c r="DII32" s="1"/>
      <c r="DIJ32" s="1"/>
      <c r="DIK32" s="1"/>
      <c r="DIL32" s="1"/>
      <c r="DIM32" s="1"/>
      <c r="DIN32" s="1"/>
      <c r="DIO32" s="1"/>
      <c r="DIP32" s="1"/>
      <c r="DIQ32" s="1"/>
      <c r="DIR32" s="1"/>
      <c r="DIS32" s="1"/>
      <c r="DIT32" s="1"/>
      <c r="DIU32" s="1"/>
      <c r="DIV32" s="1"/>
      <c r="DIW32" s="1"/>
      <c r="DIX32" s="1"/>
      <c r="DIY32" s="1"/>
      <c r="DIZ32" s="1"/>
      <c r="DJA32" s="1"/>
      <c r="DJB32" s="1"/>
      <c r="DJC32" s="1"/>
      <c r="DJD32" s="1"/>
      <c r="DJE32" s="1"/>
      <c r="DJF32" s="1"/>
      <c r="DJG32" s="1"/>
      <c r="DJH32" s="1"/>
      <c r="DJI32" s="1"/>
      <c r="DJJ32" s="1"/>
      <c r="DJK32" s="1"/>
      <c r="DJL32" s="1"/>
      <c r="DJM32" s="1"/>
      <c r="DJN32" s="1"/>
      <c r="DJO32" s="1"/>
      <c r="DJP32" s="1"/>
      <c r="DJQ32" s="1"/>
      <c r="DJR32" s="1"/>
      <c r="DJS32" s="1"/>
      <c r="DJT32" s="1"/>
      <c r="DJU32" s="1"/>
      <c r="DJV32" s="1"/>
      <c r="DJW32" s="1"/>
      <c r="DJX32" s="1"/>
      <c r="DJY32" s="1"/>
      <c r="DJZ32" s="1"/>
      <c r="DKA32" s="1"/>
      <c r="DKB32" s="1"/>
      <c r="DKC32" s="1"/>
      <c r="DKD32" s="1"/>
      <c r="DKE32" s="1"/>
      <c r="DKF32" s="1"/>
      <c r="DKG32" s="1"/>
      <c r="DKH32" s="1"/>
      <c r="DKI32" s="1"/>
      <c r="DKJ32" s="1"/>
      <c r="DKK32" s="1"/>
      <c r="DKL32" s="1"/>
      <c r="DKM32" s="1"/>
      <c r="DKN32" s="1"/>
      <c r="DKO32" s="1"/>
      <c r="DKP32" s="1"/>
      <c r="DKQ32" s="1"/>
      <c r="DKR32" s="1"/>
      <c r="DKS32" s="1"/>
      <c r="DKT32" s="1"/>
      <c r="DKU32" s="1"/>
      <c r="DKV32" s="1"/>
      <c r="DKW32" s="1"/>
      <c r="DKX32" s="1"/>
      <c r="DKY32" s="1"/>
      <c r="DKZ32" s="1"/>
      <c r="DLA32" s="1"/>
      <c r="DLB32" s="1"/>
      <c r="DLC32" s="1"/>
      <c r="DLD32" s="1"/>
      <c r="DLE32" s="1"/>
      <c r="DLF32" s="1"/>
      <c r="DLG32" s="1"/>
      <c r="DLH32" s="1"/>
      <c r="DLI32" s="1"/>
      <c r="DLJ32" s="1"/>
      <c r="DLK32" s="1"/>
      <c r="DLL32" s="1"/>
      <c r="DLM32" s="1"/>
      <c r="DLN32" s="1"/>
      <c r="DLO32" s="1"/>
      <c r="DLP32" s="1"/>
      <c r="DLQ32" s="1"/>
      <c r="DLR32" s="1"/>
      <c r="DLS32" s="1"/>
      <c r="DLT32" s="1"/>
      <c r="DLU32" s="1"/>
      <c r="DLV32" s="1"/>
      <c r="DLW32" s="1"/>
      <c r="DLX32" s="1"/>
      <c r="DLY32" s="1"/>
      <c r="DLZ32" s="1"/>
      <c r="DMA32" s="1"/>
      <c r="DMB32" s="1"/>
      <c r="DMC32" s="1"/>
      <c r="DMD32" s="1"/>
      <c r="DME32" s="1"/>
      <c r="DMF32" s="1"/>
      <c r="DMG32" s="1"/>
      <c r="DMH32" s="1"/>
      <c r="DMI32" s="1"/>
      <c r="DMJ32" s="1"/>
      <c r="DMK32" s="1"/>
      <c r="DML32" s="1"/>
      <c r="DMM32" s="1"/>
      <c r="DMN32" s="1"/>
      <c r="DMO32" s="1"/>
      <c r="DMP32" s="1"/>
      <c r="DMQ32" s="1"/>
      <c r="DMR32" s="1"/>
      <c r="DMS32" s="1"/>
      <c r="DMT32" s="1"/>
      <c r="DMU32" s="1"/>
      <c r="DMV32" s="1"/>
      <c r="DMW32" s="1"/>
      <c r="DMX32" s="1"/>
      <c r="DMY32" s="1"/>
      <c r="DMZ32" s="1"/>
      <c r="DNA32" s="1"/>
      <c r="DNB32" s="1"/>
      <c r="DNC32" s="1"/>
      <c r="DND32" s="1"/>
      <c r="DNE32" s="1"/>
      <c r="DNF32" s="1"/>
      <c r="DNG32" s="1"/>
      <c r="DNH32" s="1"/>
      <c r="DNI32" s="1"/>
      <c r="DNJ32" s="1"/>
      <c r="DNK32" s="1"/>
      <c r="DNL32" s="1"/>
      <c r="DNM32" s="1"/>
      <c r="DNN32" s="1"/>
      <c r="DNO32" s="1"/>
      <c r="DNP32" s="1"/>
      <c r="DNQ32" s="1"/>
      <c r="DNR32" s="1"/>
      <c r="DNS32" s="1"/>
      <c r="DNT32" s="1"/>
      <c r="DNU32" s="1"/>
      <c r="DNV32" s="1"/>
      <c r="DNW32" s="1"/>
      <c r="DNX32" s="1"/>
      <c r="DNY32" s="1"/>
      <c r="DNZ32" s="1"/>
      <c r="DOA32" s="1"/>
      <c r="DOB32" s="1"/>
      <c r="DOC32" s="1"/>
      <c r="DOD32" s="1"/>
      <c r="DOE32" s="1"/>
      <c r="DOF32" s="1"/>
      <c r="DOG32" s="1"/>
      <c r="DOH32" s="1"/>
      <c r="DOI32" s="1"/>
      <c r="DOJ32" s="1"/>
      <c r="DOK32" s="1"/>
      <c r="DOL32" s="1"/>
      <c r="DOM32" s="1"/>
      <c r="DON32" s="1"/>
      <c r="DOO32" s="1"/>
      <c r="DOP32" s="1"/>
      <c r="DOQ32" s="1"/>
      <c r="DOR32" s="1"/>
      <c r="DOS32" s="1"/>
      <c r="DOT32" s="1"/>
      <c r="DOU32" s="1"/>
      <c r="DOV32" s="1"/>
      <c r="DOW32" s="1"/>
      <c r="DOX32" s="1"/>
      <c r="DOY32" s="1"/>
      <c r="DOZ32" s="1"/>
      <c r="DPA32" s="1"/>
      <c r="DPB32" s="1"/>
      <c r="DPC32" s="1"/>
      <c r="DPD32" s="1"/>
      <c r="DPE32" s="1"/>
      <c r="DPF32" s="1"/>
      <c r="DPG32" s="1"/>
      <c r="DPH32" s="1"/>
      <c r="DPI32" s="1"/>
      <c r="DPJ32" s="1"/>
      <c r="DPK32" s="1"/>
      <c r="DPL32" s="1"/>
      <c r="DPM32" s="1"/>
      <c r="DPN32" s="1"/>
      <c r="DPO32" s="1"/>
      <c r="DPP32" s="1"/>
      <c r="DPQ32" s="1"/>
      <c r="DPR32" s="1"/>
      <c r="DPS32" s="1"/>
      <c r="DPT32" s="1"/>
      <c r="DPU32" s="1"/>
      <c r="DPV32" s="1"/>
      <c r="DPW32" s="1"/>
      <c r="DPX32" s="1"/>
      <c r="DPY32" s="1"/>
      <c r="DPZ32" s="1"/>
      <c r="DQA32" s="1"/>
      <c r="DQB32" s="1"/>
      <c r="DQC32" s="1"/>
      <c r="DQD32" s="1"/>
      <c r="DQE32" s="1"/>
      <c r="DQF32" s="1"/>
      <c r="DQG32" s="1"/>
      <c r="DQH32" s="1"/>
      <c r="DQI32" s="1"/>
      <c r="DQJ32" s="1"/>
      <c r="DQK32" s="1"/>
      <c r="DQL32" s="1"/>
      <c r="DQM32" s="1"/>
      <c r="DQN32" s="1"/>
      <c r="DQO32" s="1"/>
      <c r="DQP32" s="1"/>
      <c r="DQQ32" s="1"/>
      <c r="DQR32" s="1"/>
      <c r="DQS32" s="1"/>
      <c r="DQT32" s="1"/>
      <c r="DQU32" s="1"/>
      <c r="DQV32" s="1"/>
      <c r="DQW32" s="1"/>
      <c r="DQX32" s="1"/>
      <c r="DQY32" s="1"/>
      <c r="DQZ32" s="1"/>
      <c r="DRA32" s="1"/>
      <c r="DRB32" s="1"/>
      <c r="DRC32" s="1"/>
      <c r="DRD32" s="1"/>
      <c r="DRE32" s="1"/>
      <c r="DRF32" s="1"/>
      <c r="DRG32" s="1"/>
      <c r="DRH32" s="1"/>
      <c r="DRI32" s="1"/>
      <c r="DRJ32" s="1"/>
      <c r="DRK32" s="1"/>
      <c r="DRL32" s="1"/>
      <c r="DRM32" s="1"/>
      <c r="DRN32" s="1"/>
      <c r="DRO32" s="1"/>
      <c r="DRP32" s="1"/>
      <c r="DRQ32" s="1"/>
      <c r="DRR32" s="1"/>
      <c r="DRS32" s="1"/>
      <c r="DRT32" s="1"/>
      <c r="DRU32" s="1"/>
      <c r="DRV32" s="1"/>
      <c r="DRW32" s="1"/>
      <c r="DRX32" s="1"/>
      <c r="DRY32" s="1"/>
      <c r="DRZ32" s="1"/>
      <c r="DSA32" s="1"/>
      <c r="DSB32" s="1"/>
      <c r="DSC32" s="1"/>
      <c r="DSD32" s="1"/>
      <c r="DSE32" s="1"/>
      <c r="DSF32" s="1"/>
      <c r="DSG32" s="1"/>
      <c r="DSH32" s="1"/>
      <c r="DSI32" s="1"/>
      <c r="DSJ32" s="1"/>
      <c r="DSK32" s="1"/>
      <c r="DSL32" s="1"/>
      <c r="DSM32" s="1"/>
      <c r="DSN32" s="1"/>
      <c r="DSO32" s="1"/>
      <c r="DSP32" s="1"/>
      <c r="DSQ32" s="1"/>
      <c r="DSR32" s="1"/>
      <c r="DSS32" s="1"/>
      <c r="DST32" s="1"/>
      <c r="DSU32" s="1"/>
      <c r="DSV32" s="1"/>
      <c r="DSW32" s="1"/>
      <c r="DSX32" s="1"/>
      <c r="DSY32" s="1"/>
      <c r="DSZ32" s="1"/>
      <c r="DTA32" s="1"/>
      <c r="DTB32" s="1"/>
      <c r="DTC32" s="1"/>
      <c r="DTD32" s="1"/>
      <c r="DTE32" s="1"/>
      <c r="DTF32" s="1"/>
      <c r="DTG32" s="1"/>
      <c r="DTH32" s="1"/>
      <c r="DTI32" s="1"/>
      <c r="DTJ32" s="1"/>
      <c r="DTK32" s="1"/>
      <c r="DTL32" s="1"/>
      <c r="DTM32" s="1"/>
      <c r="DTN32" s="1"/>
      <c r="DTO32" s="1"/>
      <c r="DTP32" s="1"/>
      <c r="DTQ32" s="1"/>
      <c r="DTR32" s="1"/>
      <c r="DTS32" s="1"/>
      <c r="DTT32" s="1"/>
      <c r="DTU32" s="1"/>
      <c r="DTV32" s="1"/>
      <c r="DTW32" s="1"/>
      <c r="DTX32" s="1"/>
      <c r="DTY32" s="1"/>
      <c r="DTZ32" s="1"/>
      <c r="DUA32" s="1"/>
      <c r="DUB32" s="1"/>
      <c r="DUC32" s="1"/>
      <c r="DUD32" s="1"/>
      <c r="DUE32" s="1"/>
      <c r="DUF32" s="1"/>
      <c r="DUG32" s="1"/>
      <c r="DUH32" s="1"/>
      <c r="DUI32" s="1"/>
      <c r="DUJ32" s="1"/>
      <c r="DUK32" s="1"/>
      <c r="DUL32" s="1"/>
      <c r="DUM32" s="1"/>
      <c r="DUN32" s="1"/>
      <c r="DUO32" s="1"/>
      <c r="DUP32" s="1"/>
      <c r="DUQ32" s="1"/>
      <c r="DUR32" s="1"/>
      <c r="DUS32" s="1"/>
      <c r="DUT32" s="1"/>
      <c r="DUU32" s="1"/>
      <c r="DUV32" s="1"/>
      <c r="DUW32" s="1"/>
      <c r="DUX32" s="1"/>
      <c r="DUY32" s="1"/>
      <c r="DUZ32" s="1"/>
      <c r="DVA32" s="1"/>
      <c r="DVB32" s="1"/>
      <c r="DVC32" s="1"/>
      <c r="DVD32" s="1"/>
      <c r="DVE32" s="1"/>
      <c r="DVF32" s="1"/>
      <c r="DVG32" s="1"/>
      <c r="DVH32" s="1"/>
      <c r="DVI32" s="1"/>
      <c r="DVJ32" s="1"/>
      <c r="DVK32" s="1"/>
      <c r="DVL32" s="1"/>
      <c r="DVM32" s="1"/>
      <c r="DVN32" s="1"/>
      <c r="DVO32" s="1"/>
      <c r="DVP32" s="1"/>
      <c r="DVQ32" s="1"/>
      <c r="DVR32" s="1"/>
      <c r="DVS32" s="1"/>
      <c r="DVT32" s="1"/>
      <c r="DVU32" s="1"/>
      <c r="DVV32" s="1"/>
      <c r="DVW32" s="1"/>
      <c r="DVX32" s="1"/>
      <c r="DVY32" s="1"/>
      <c r="DVZ32" s="1"/>
      <c r="DWA32" s="1"/>
      <c r="DWB32" s="1"/>
      <c r="DWC32" s="1"/>
      <c r="DWD32" s="1"/>
      <c r="DWE32" s="1"/>
      <c r="DWF32" s="1"/>
      <c r="DWG32" s="1"/>
      <c r="DWH32" s="1"/>
      <c r="DWI32" s="1"/>
      <c r="DWJ32" s="1"/>
      <c r="DWK32" s="1"/>
      <c r="DWL32" s="1"/>
      <c r="DWM32" s="1"/>
      <c r="DWN32" s="1"/>
      <c r="DWO32" s="1"/>
      <c r="DWP32" s="1"/>
      <c r="DWQ32" s="1"/>
      <c r="DWR32" s="1"/>
      <c r="DWS32" s="1"/>
      <c r="DWT32" s="1"/>
      <c r="DWU32" s="1"/>
      <c r="DWV32" s="1"/>
      <c r="DWW32" s="1"/>
      <c r="DWX32" s="1"/>
      <c r="DWY32" s="1"/>
      <c r="DWZ32" s="1"/>
      <c r="DXA32" s="1"/>
      <c r="DXB32" s="1"/>
      <c r="DXC32" s="1"/>
      <c r="DXD32" s="1"/>
      <c r="DXE32" s="1"/>
      <c r="DXF32" s="1"/>
      <c r="DXG32" s="1"/>
      <c r="DXH32" s="1"/>
      <c r="DXI32" s="1"/>
      <c r="DXJ32" s="1"/>
      <c r="DXK32" s="1"/>
      <c r="DXL32" s="1"/>
      <c r="DXM32" s="1"/>
      <c r="DXN32" s="1"/>
      <c r="DXO32" s="1"/>
      <c r="DXP32" s="1"/>
      <c r="DXQ32" s="1"/>
      <c r="DXR32" s="1"/>
      <c r="DXS32" s="1"/>
      <c r="DXT32" s="1"/>
      <c r="DXU32" s="1"/>
      <c r="DXV32" s="1"/>
      <c r="DXW32" s="1"/>
      <c r="DXX32" s="1"/>
      <c r="DXY32" s="1"/>
      <c r="DXZ32" s="1"/>
      <c r="DYA32" s="1"/>
      <c r="DYB32" s="1"/>
      <c r="DYC32" s="1"/>
      <c r="DYD32" s="1"/>
      <c r="DYE32" s="1"/>
      <c r="DYF32" s="1"/>
      <c r="DYG32" s="1"/>
      <c r="DYH32" s="1"/>
      <c r="DYI32" s="1"/>
      <c r="DYJ32" s="1"/>
      <c r="DYK32" s="1"/>
      <c r="DYL32" s="1"/>
      <c r="DYM32" s="1"/>
      <c r="DYN32" s="1"/>
      <c r="DYO32" s="1"/>
      <c r="DYP32" s="1"/>
      <c r="DYQ32" s="1"/>
      <c r="DYR32" s="1"/>
      <c r="DYS32" s="1"/>
      <c r="DYT32" s="1"/>
      <c r="DYU32" s="1"/>
      <c r="DYV32" s="1"/>
      <c r="DYW32" s="1"/>
      <c r="DYX32" s="1"/>
      <c r="DYY32" s="1"/>
      <c r="DYZ32" s="1"/>
      <c r="DZA32" s="1"/>
      <c r="DZB32" s="1"/>
      <c r="DZC32" s="1"/>
      <c r="DZD32" s="1"/>
      <c r="DZE32" s="1"/>
      <c r="DZF32" s="1"/>
      <c r="DZG32" s="1"/>
      <c r="DZH32" s="1"/>
      <c r="DZI32" s="1"/>
      <c r="DZJ32" s="1"/>
      <c r="DZK32" s="1"/>
      <c r="DZL32" s="1"/>
      <c r="DZM32" s="1"/>
      <c r="DZN32" s="1"/>
      <c r="DZO32" s="1"/>
      <c r="DZP32" s="1"/>
      <c r="DZQ32" s="1"/>
      <c r="DZR32" s="1"/>
      <c r="DZS32" s="1"/>
      <c r="DZT32" s="1"/>
      <c r="DZU32" s="1"/>
      <c r="DZV32" s="1"/>
      <c r="DZW32" s="1"/>
      <c r="DZX32" s="1"/>
      <c r="DZY32" s="1"/>
      <c r="DZZ32" s="1"/>
      <c r="EAA32" s="1"/>
      <c r="EAB32" s="1"/>
      <c r="EAC32" s="1"/>
      <c r="EAD32" s="1"/>
      <c r="EAE32" s="1"/>
      <c r="EAF32" s="1"/>
      <c r="EAG32" s="1"/>
      <c r="EAH32" s="1"/>
      <c r="EAI32" s="1"/>
      <c r="EAJ32" s="1"/>
      <c r="EAK32" s="1"/>
      <c r="EAL32" s="1"/>
      <c r="EAM32" s="1"/>
      <c r="EAN32" s="1"/>
      <c r="EAO32" s="1"/>
      <c r="EAP32" s="1"/>
      <c r="EAQ32" s="1"/>
      <c r="EAR32" s="1"/>
      <c r="EAS32" s="1"/>
      <c r="EAT32" s="1"/>
      <c r="EAU32" s="1"/>
      <c r="EAV32" s="1"/>
      <c r="EAW32" s="1"/>
      <c r="EAX32" s="1"/>
      <c r="EAY32" s="1"/>
      <c r="EAZ32" s="1"/>
      <c r="EBA32" s="1"/>
      <c r="EBB32" s="1"/>
      <c r="EBC32" s="1"/>
      <c r="EBD32" s="1"/>
      <c r="EBE32" s="1"/>
      <c r="EBF32" s="1"/>
      <c r="EBG32" s="1"/>
      <c r="EBH32" s="1"/>
      <c r="EBI32" s="1"/>
      <c r="EBJ32" s="1"/>
      <c r="EBK32" s="1"/>
      <c r="EBL32" s="1"/>
      <c r="EBM32" s="1"/>
      <c r="EBN32" s="1"/>
      <c r="EBO32" s="1"/>
      <c r="EBP32" s="1"/>
      <c r="EBQ32" s="1"/>
      <c r="EBR32" s="1"/>
      <c r="EBS32" s="1"/>
      <c r="EBT32" s="1"/>
      <c r="EBU32" s="1"/>
      <c r="EBV32" s="1"/>
      <c r="EBW32" s="1"/>
      <c r="EBX32" s="1"/>
      <c r="EBY32" s="1"/>
      <c r="EBZ32" s="1"/>
      <c r="ECA32" s="1"/>
      <c r="ECB32" s="1"/>
      <c r="ECC32" s="1"/>
      <c r="ECD32" s="1"/>
      <c r="ECE32" s="1"/>
      <c r="ECF32" s="1"/>
      <c r="ECG32" s="1"/>
      <c r="ECH32" s="1"/>
      <c r="ECI32" s="1"/>
      <c r="ECJ32" s="1"/>
      <c r="ECK32" s="1"/>
      <c r="ECL32" s="1"/>
      <c r="ECM32" s="1"/>
      <c r="ECN32" s="1"/>
      <c r="ECO32" s="1"/>
      <c r="ECP32" s="1"/>
      <c r="ECQ32" s="1"/>
      <c r="ECR32" s="1"/>
      <c r="ECS32" s="1"/>
      <c r="ECT32" s="1"/>
      <c r="ECU32" s="1"/>
      <c r="ECV32" s="1"/>
      <c r="ECW32" s="1"/>
      <c r="ECX32" s="1"/>
      <c r="ECY32" s="1"/>
      <c r="ECZ32" s="1"/>
      <c r="EDA32" s="1"/>
      <c r="EDB32" s="1"/>
      <c r="EDC32" s="1"/>
      <c r="EDD32" s="1"/>
      <c r="EDE32" s="1"/>
      <c r="EDF32" s="1"/>
      <c r="EDG32" s="1"/>
      <c r="EDH32" s="1"/>
      <c r="EDI32" s="1"/>
      <c r="EDJ32" s="1"/>
      <c r="EDK32" s="1"/>
      <c r="EDL32" s="1"/>
      <c r="EDM32" s="1"/>
      <c r="EDN32" s="1"/>
      <c r="EDO32" s="1"/>
      <c r="EDP32" s="1"/>
      <c r="EDQ32" s="1"/>
      <c r="EDR32" s="1"/>
      <c r="EDS32" s="1"/>
      <c r="EDT32" s="1"/>
      <c r="EDU32" s="1"/>
      <c r="EDV32" s="1"/>
      <c r="EDW32" s="1"/>
      <c r="EDX32" s="1"/>
      <c r="EDY32" s="1"/>
      <c r="EDZ32" s="1"/>
      <c r="EEA32" s="1"/>
      <c r="EEB32" s="1"/>
      <c r="EEC32" s="1"/>
      <c r="EED32" s="1"/>
      <c r="EEE32" s="1"/>
      <c r="EEF32" s="1"/>
      <c r="EEG32" s="1"/>
      <c r="EEH32" s="1"/>
      <c r="EEI32" s="1"/>
      <c r="EEJ32" s="1"/>
      <c r="EEK32" s="1"/>
      <c r="EEL32" s="1"/>
      <c r="EEM32" s="1"/>
      <c r="EEN32" s="1"/>
      <c r="EEO32" s="1"/>
      <c r="EEP32" s="1"/>
      <c r="EEQ32" s="1"/>
      <c r="EER32" s="1"/>
      <c r="EES32" s="1"/>
      <c r="EET32" s="1"/>
      <c r="EEU32" s="1"/>
      <c r="EEV32" s="1"/>
      <c r="EEW32" s="1"/>
      <c r="EEX32" s="1"/>
      <c r="EEY32" s="1"/>
      <c r="EEZ32" s="1"/>
      <c r="EFA32" s="1"/>
      <c r="EFB32" s="1"/>
      <c r="EFC32" s="1"/>
      <c r="EFD32" s="1"/>
      <c r="EFE32" s="1"/>
      <c r="EFF32" s="1"/>
      <c r="EFG32" s="1"/>
      <c r="EFH32" s="1"/>
      <c r="EFI32" s="1"/>
      <c r="EFJ32" s="1"/>
      <c r="EFK32" s="1"/>
      <c r="EFL32" s="1"/>
      <c r="EFM32" s="1"/>
      <c r="EFN32" s="1"/>
      <c r="EFO32" s="1"/>
      <c r="EFP32" s="1"/>
      <c r="EFQ32" s="1"/>
      <c r="EFR32" s="1"/>
      <c r="EFS32" s="1"/>
      <c r="EFT32" s="1"/>
      <c r="EFU32" s="1"/>
      <c r="EFV32" s="1"/>
      <c r="EFW32" s="1"/>
      <c r="EFX32" s="1"/>
      <c r="EFY32" s="1"/>
      <c r="EFZ32" s="1"/>
      <c r="EGA32" s="1"/>
      <c r="EGB32" s="1"/>
      <c r="EGC32" s="1"/>
      <c r="EGD32" s="1"/>
      <c r="EGE32" s="1"/>
      <c r="EGF32" s="1"/>
      <c r="EGG32" s="1"/>
      <c r="EGH32" s="1"/>
      <c r="EGI32" s="1"/>
      <c r="EGJ32" s="1"/>
      <c r="EGK32" s="1"/>
      <c r="EGL32" s="1"/>
      <c r="EGM32" s="1"/>
      <c r="EGN32" s="1"/>
      <c r="EGO32" s="1"/>
      <c r="EGP32" s="1"/>
      <c r="EGQ32" s="1"/>
      <c r="EGR32" s="1"/>
      <c r="EGS32" s="1"/>
      <c r="EGT32" s="1"/>
      <c r="EGU32" s="1"/>
      <c r="EGV32" s="1"/>
      <c r="EGW32" s="1"/>
      <c r="EGX32" s="1"/>
      <c r="EGY32" s="1"/>
      <c r="EGZ32" s="1"/>
      <c r="EHA32" s="1"/>
      <c r="EHB32" s="1"/>
      <c r="EHC32" s="1"/>
      <c r="EHD32" s="1"/>
      <c r="EHE32" s="1"/>
      <c r="EHF32" s="1"/>
      <c r="EHG32" s="1"/>
      <c r="EHH32" s="1"/>
      <c r="EHI32" s="1"/>
      <c r="EHJ32" s="1"/>
      <c r="EHK32" s="1"/>
      <c r="EHL32" s="1"/>
      <c r="EHM32" s="1"/>
      <c r="EHN32" s="1"/>
      <c r="EHO32" s="1"/>
      <c r="EHP32" s="1"/>
      <c r="EHQ32" s="1"/>
      <c r="EHR32" s="1"/>
      <c r="EHS32" s="1"/>
      <c r="EHT32" s="1"/>
      <c r="EHU32" s="1"/>
      <c r="EHV32" s="1"/>
      <c r="EHW32" s="1"/>
      <c r="EHX32" s="1"/>
      <c r="EHY32" s="1"/>
      <c r="EHZ32" s="1"/>
      <c r="EIA32" s="1"/>
      <c r="EIB32" s="1"/>
      <c r="EIC32" s="1"/>
      <c r="EID32" s="1"/>
      <c r="EIE32" s="1"/>
      <c r="EIF32" s="1"/>
      <c r="EIG32" s="1"/>
      <c r="EIH32" s="1"/>
      <c r="EII32" s="1"/>
      <c r="EIJ32" s="1"/>
      <c r="EIK32" s="1"/>
      <c r="EIL32" s="1"/>
      <c r="EIM32" s="1"/>
      <c r="EIN32" s="1"/>
      <c r="EIO32" s="1"/>
      <c r="EIP32" s="1"/>
      <c r="EIQ32" s="1"/>
      <c r="EIR32" s="1"/>
      <c r="EIS32" s="1"/>
      <c r="EIT32" s="1"/>
      <c r="EIU32" s="1"/>
      <c r="EIV32" s="1"/>
      <c r="EIW32" s="1"/>
      <c r="EIX32" s="1"/>
      <c r="EIY32" s="1"/>
      <c r="EIZ32" s="1"/>
      <c r="EJA32" s="1"/>
      <c r="EJB32" s="1"/>
      <c r="EJC32" s="1"/>
      <c r="EJD32" s="1"/>
      <c r="EJE32" s="1"/>
      <c r="EJF32" s="1"/>
      <c r="EJG32" s="1"/>
      <c r="EJH32" s="1"/>
      <c r="EJI32" s="1"/>
      <c r="EJJ32" s="1"/>
      <c r="EJK32" s="1"/>
      <c r="EJL32" s="1"/>
      <c r="EJM32" s="1"/>
      <c r="EJN32" s="1"/>
      <c r="EJO32" s="1"/>
      <c r="EJP32" s="1"/>
      <c r="EJQ32" s="1"/>
      <c r="EJR32" s="1"/>
      <c r="EJS32" s="1"/>
      <c r="EJT32" s="1"/>
      <c r="EJU32" s="1"/>
      <c r="EJV32" s="1"/>
      <c r="EJW32" s="1"/>
      <c r="EJX32" s="1"/>
      <c r="EJY32" s="1"/>
      <c r="EJZ32" s="1"/>
      <c r="EKA32" s="1"/>
      <c r="EKB32" s="1"/>
      <c r="EKC32" s="1"/>
      <c r="EKD32" s="1"/>
      <c r="EKE32" s="1"/>
      <c r="EKF32" s="1"/>
      <c r="EKG32" s="1"/>
      <c r="EKH32" s="1"/>
      <c r="EKI32" s="1"/>
      <c r="EKJ32" s="1"/>
      <c r="EKK32" s="1"/>
      <c r="EKL32" s="1"/>
      <c r="EKM32" s="1"/>
      <c r="EKN32" s="1"/>
      <c r="EKO32" s="1"/>
      <c r="EKP32" s="1"/>
      <c r="EKQ32" s="1"/>
      <c r="EKR32" s="1"/>
      <c r="EKS32" s="1"/>
      <c r="EKT32" s="1"/>
      <c r="EKU32" s="1"/>
      <c r="EKV32" s="1"/>
      <c r="EKW32" s="1"/>
      <c r="EKX32" s="1"/>
      <c r="EKY32" s="1"/>
      <c r="EKZ32" s="1"/>
      <c r="ELA32" s="1"/>
      <c r="ELB32" s="1"/>
      <c r="ELC32" s="1"/>
      <c r="ELD32" s="1"/>
      <c r="ELE32" s="1"/>
      <c r="ELF32" s="1"/>
      <c r="ELG32" s="1"/>
      <c r="ELH32" s="1"/>
      <c r="ELI32" s="1"/>
      <c r="ELJ32" s="1"/>
      <c r="ELK32" s="1"/>
      <c r="ELL32" s="1"/>
      <c r="ELM32" s="1"/>
      <c r="ELN32" s="1"/>
      <c r="ELO32" s="1"/>
      <c r="ELP32" s="1"/>
      <c r="ELQ32" s="1"/>
      <c r="ELR32" s="1"/>
      <c r="ELS32" s="1"/>
      <c r="ELT32" s="1"/>
      <c r="ELU32" s="1"/>
      <c r="ELV32" s="1"/>
      <c r="ELW32" s="1"/>
      <c r="ELX32" s="1"/>
      <c r="ELY32" s="1"/>
      <c r="ELZ32" s="1"/>
      <c r="EMA32" s="1"/>
      <c r="EMB32" s="1"/>
      <c r="EMC32" s="1"/>
      <c r="EMD32" s="1"/>
      <c r="EME32" s="1"/>
      <c r="EMF32" s="1"/>
      <c r="EMG32" s="1"/>
      <c r="EMH32" s="1"/>
      <c r="EMI32" s="1"/>
      <c r="EMJ32" s="1"/>
      <c r="EMK32" s="1"/>
      <c r="EML32" s="1"/>
      <c r="EMM32" s="1"/>
      <c r="EMN32" s="1"/>
      <c r="EMO32" s="1"/>
      <c r="EMP32" s="1"/>
      <c r="EMQ32" s="1"/>
      <c r="EMR32" s="1"/>
      <c r="EMS32" s="1"/>
      <c r="EMT32" s="1"/>
      <c r="EMU32" s="1"/>
      <c r="EMV32" s="1"/>
      <c r="EMW32" s="1"/>
      <c r="EMX32" s="1"/>
      <c r="EMY32" s="1"/>
      <c r="EMZ32" s="1"/>
      <c r="ENA32" s="1"/>
      <c r="ENB32" s="1"/>
      <c r="ENC32" s="1"/>
      <c r="END32" s="1"/>
      <c r="ENE32" s="1"/>
      <c r="ENF32" s="1"/>
      <c r="ENG32" s="1"/>
      <c r="ENH32" s="1"/>
      <c r="ENI32" s="1"/>
      <c r="ENJ32" s="1"/>
      <c r="ENK32" s="1"/>
      <c r="ENL32" s="1"/>
      <c r="ENM32" s="1"/>
      <c r="ENN32" s="1"/>
      <c r="ENO32" s="1"/>
      <c r="ENP32" s="1"/>
      <c r="ENQ32" s="1"/>
      <c r="ENR32" s="1"/>
      <c r="ENS32" s="1"/>
      <c r="ENT32" s="1"/>
      <c r="ENU32" s="1"/>
      <c r="ENV32" s="1"/>
      <c r="ENW32" s="1"/>
      <c r="ENX32" s="1"/>
      <c r="ENY32" s="1"/>
      <c r="ENZ32" s="1"/>
      <c r="EOA32" s="1"/>
      <c r="EOB32" s="1"/>
      <c r="EOC32" s="1"/>
      <c r="EOD32" s="1"/>
      <c r="EOE32" s="1"/>
      <c r="EOF32" s="1"/>
      <c r="EOG32" s="1"/>
      <c r="EOH32" s="1"/>
      <c r="EOI32" s="1"/>
      <c r="EOJ32" s="1"/>
      <c r="EOK32" s="1"/>
      <c r="EOL32" s="1"/>
      <c r="EOM32" s="1"/>
      <c r="EON32" s="1"/>
      <c r="EOO32" s="1"/>
      <c r="EOP32" s="1"/>
      <c r="EOQ32" s="1"/>
      <c r="EOR32" s="1"/>
      <c r="EOS32" s="1"/>
      <c r="EOT32" s="1"/>
      <c r="EOU32" s="1"/>
      <c r="EOV32" s="1"/>
      <c r="EOW32" s="1"/>
      <c r="EOX32" s="1"/>
      <c r="EOY32" s="1"/>
      <c r="EOZ32" s="1"/>
      <c r="EPA32" s="1"/>
      <c r="EPB32" s="1"/>
      <c r="EPC32" s="1"/>
      <c r="EPD32" s="1"/>
      <c r="EPE32" s="1"/>
      <c r="EPF32" s="1"/>
      <c r="EPG32" s="1"/>
      <c r="EPH32" s="1"/>
      <c r="EPI32" s="1"/>
      <c r="EPJ32" s="1"/>
      <c r="EPK32" s="1"/>
      <c r="EPL32" s="1"/>
      <c r="EPM32" s="1"/>
      <c r="EPN32" s="1"/>
      <c r="EPO32" s="1"/>
      <c r="EPP32" s="1"/>
      <c r="EPQ32" s="1"/>
      <c r="EPR32" s="1"/>
      <c r="EPS32" s="1"/>
      <c r="EPT32" s="1"/>
      <c r="EPU32" s="1"/>
      <c r="EPV32" s="1"/>
      <c r="EPW32" s="1"/>
      <c r="EPX32" s="1"/>
      <c r="EPY32" s="1"/>
      <c r="EPZ32" s="1"/>
      <c r="EQA32" s="1"/>
      <c r="EQB32" s="1"/>
      <c r="EQC32" s="1"/>
      <c r="EQD32" s="1"/>
      <c r="EQE32" s="1"/>
      <c r="EQF32" s="1"/>
      <c r="EQG32" s="1"/>
      <c r="EQH32" s="1"/>
      <c r="EQI32" s="1"/>
      <c r="EQJ32" s="1"/>
      <c r="EQK32" s="1"/>
      <c r="EQL32" s="1"/>
      <c r="EQM32" s="1"/>
      <c r="EQN32" s="1"/>
      <c r="EQO32" s="1"/>
      <c r="EQP32" s="1"/>
      <c r="EQQ32" s="1"/>
      <c r="EQR32" s="1"/>
      <c r="EQS32" s="1"/>
      <c r="EQT32" s="1"/>
      <c r="EQU32" s="1"/>
      <c r="EQV32" s="1"/>
      <c r="EQW32" s="1"/>
      <c r="EQX32" s="1"/>
      <c r="EQY32" s="1"/>
      <c r="EQZ32" s="1"/>
      <c r="ERA32" s="1"/>
      <c r="ERB32" s="1"/>
      <c r="ERC32" s="1"/>
      <c r="ERD32" s="1"/>
      <c r="ERE32" s="1"/>
      <c r="ERF32" s="1"/>
      <c r="ERG32" s="1"/>
      <c r="ERH32" s="1"/>
      <c r="ERI32" s="1"/>
      <c r="ERJ32" s="1"/>
      <c r="ERK32" s="1"/>
      <c r="ERL32" s="1"/>
      <c r="ERM32" s="1"/>
      <c r="ERN32" s="1"/>
      <c r="ERO32" s="1"/>
      <c r="ERP32" s="1"/>
      <c r="ERQ32" s="1"/>
      <c r="ERR32" s="1"/>
      <c r="ERS32" s="1"/>
      <c r="ERT32" s="1"/>
      <c r="ERU32" s="1"/>
      <c r="ERV32" s="1"/>
      <c r="ERW32" s="1"/>
      <c r="ERX32" s="1"/>
      <c r="ERY32" s="1"/>
      <c r="ERZ32" s="1"/>
      <c r="ESA32" s="1"/>
      <c r="ESB32" s="1"/>
      <c r="ESC32" s="1"/>
      <c r="ESD32" s="1"/>
      <c r="ESE32" s="1"/>
      <c r="ESF32" s="1"/>
      <c r="ESG32" s="1"/>
      <c r="ESH32" s="1"/>
      <c r="ESI32" s="1"/>
      <c r="ESJ32" s="1"/>
      <c r="ESK32" s="1"/>
      <c r="ESL32" s="1"/>
      <c r="ESM32" s="1"/>
      <c r="ESN32" s="1"/>
      <c r="ESO32" s="1"/>
      <c r="ESP32" s="1"/>
      <c r="ESQ32" s="1"/>
      <c r="ESR32" s="1"/>
      <c r="ESS32" s="1"/>
      <c r="EST32" s="1"/>
      <c r="ESU32" s="1"/>
      <c r="ESV32" s="1"/>
      <c r="ESW32" s="1"/>
      <c r="ESX32" s="1"/>
      <c r="ESY32" s="1"/>
      <c r="ESZ32" s="1"/>
      <c r="ETA32" s="1"/>
      <c r="ETB32" s="1"/>
      <c r="ETC32" s="1"/>
      <c r="ETD32" s="1"/>
      <c r="ETE32" s="1"/>
      <c r="ETF32" s="1"/>
      <c r="ETG32" s="1"/>
      <c r="ETH32" s="1"/>
      <c r="ETI32" s="1"/>
      <c r="ETJ32" s="1"/>
      <c r="ETK32" s="1"/>
      <c r="ETL32" s="1"/>
      <c r="ETM32" s="1"/>
      <c r="ETN32" s="1"/>
      <c r="ETO32" s="1"/>
      <c r="ETP32" s="1"/>
      <c r="ETQ32" s="1"/>
      <c r="ETR32" s="1"/>
      <c r="ETS32" s="1"/>
      <c r="ETT32" s="1"/>
      <c r="ETU32" s="1"/>
      <c r="ETV32" s="1"/>
      <c r="ETW32" s="1"/>
      <c r="ETX32" s="1"/>
      <c r="ETY32" s="1"/>
      <c r="ETZ32" s="1"/>
      <c r="EUA32" s="1"/>
      <c r="EUB32" s="1"/>
      <c r="EUC32" s="1"/>
      <c r="EUD32" s="1"/>
      <c r="EUE32" s="1"/>
      <c r="EUF32" s="1"/>
      <c r="EUG32" s="1"/>
      <c r="EUH32" s="1"/>
      <c r="EUI32" s="1"/>
      <c r="EUJ32" s="1"/>
      <c r="EUK32" s="1"/>
      <c r="EUL32" s="1"/>
      <c r="EUM32" s="1"/>
      <c r="EUN32" s="1"/>
      <c r="EUO32" s="1"/>
      <c r="EUP32" s="1"/>
      <c r="EUQ32" s="1"/>
      <c r="EUR32" s="1"/>
      <c r="EUS32" s="1"/>
      <c r="EUT32" s="1"/>
      <c r="EUU32" s="1"/>
      <c r="EUV32" s="1"/>
      <c r="EUW32" s="1"/>
      <c r="EUX32" s="1"/>
      <c r="EUY32" s="1"/>
      <c r="EUZ32" s="1"/>
      <c r="EVA32" s="1"/>
      <c r="EVB32" s="1"/>
      <c r="EVC32" s="1"/>
      <c r="EVD32" s="1"/>
      <c r="EVE32" s="1"/>
      <c r="EVF32" s="1"/>
      <c r="EVG32" s="1"/>
      <c r="EVH32" s="1"/>
      <c r="EVI32" s="1"/>
      <c r="EVJ32" s="1"/>
      <c r="EVK32" s="1"/>
      <c r="EVL32" s="1"/>
      <c r="EVM32" s="1"/>
      <c r="EVN32" s="1"/>
      <c r="EVO32" s="1"/>
      <c r="EVP32" s="1"/>
      <c r="EVQ32" s="1"/>
      <c r="EVR32" s="1"/>
      <c r="EVS32" s="1"/>
      <c r="EVT32" s="1"/>
      <c r="EVU32" s="1"/>
      <c r="EVV32" s="1"/>
      <c r="EVW32" s="1"/>
      <c r="EVX32" s="1"/>
      <c r="EVY32" s="1"/>
      <c r="EVZ32" s="1"/>
      <c r="EWA32" s="1"/>
      <c r="EWB32" s="1"/>
      <c r="EWC32" s="1"/>
      <c r="EWD32" s="1"/>
      <c r="EWE32" s="1"/>
      <c r="EWF32" s="1"/>
      <c r="EWG32" s="1"/>
      <c r="EWH32" s="1"/>
      <c r="EWI32" s="1"/>
      <c r="EWJ32" s="1"/>
      <c r="EWK32" s="1"/>
      <c r="EWL32" s="1"/>
      <c r="EWM32" s="1"/>
      <c r="EWN32" s="1"/>
      <c r="EWO32" s="1"/>
      <c r="EWP32" s="1"/>
      <c r="EWQ32" s="1"/>
      <c r="EWR32" s="1"/>
      <c r="EWS32" s="1"/>
      <c r="EWT32" s="1"/>
      <c r="EWU32" s="1"/>
      <c r="EWV32" s="1"/>
      <c r="EWW32" s="1"/>
      <c r="EWX32" s="1"/>
      <c r="EWY32" s="1"/>
      <c r="EWZ32" s="1"/>
      <c r="EXA32" s="1"/>
      <c r="EXB32" s="1"/>
      <c r="EXC32" s="1"/>
      <c r="EXD32" s="1"/>
      <c r="EXE32" s="1"/>
      <c r="EXF32" s="1"/>
      <c r="EXG32" s="1"/>
      <c r="EXH32" s="1"/>
      <c r="EXI32" s="1"/>
      <c r="EXJ32" s="1"/>
      <c r="EXK32" s="1"/>
      <c r="EXL32" s="1"/>
      <c r="EXM32" s="1"/>
      <c r="EXN32" s="1"/>
      <c r="EXO32" s="1"/>
      <c r="EXP32" s="1"/>
      <c r="EXQ32" s="1"/>
      <c r="EXR32" s="1"/>
      <c r="EXS32" s="1"/>
      <c r="EXT32" s="1"/>
      <c r="EXU32" s="1"/>
      <c r="EXV32" s="1"/>
      <c r="EXW32" s="1"/>
      <c r="EXX32" s="1"/>
      <c r="EXY32" s="1"/>
      <c r="EXZ32" s="1"/>
      <c r="EYA32" s="1"/>
      <c r="EYB32" s="1"/>
      <c r="EYC32" s="1"/>
      <c r="EYD32" s="1"/>
      <c r="EYE32" s="1"/>
      <c r="EYF32" s="1"/>
      <c r="EYG32" s="1"/>
      <c r="EYH32" s="1"/>
      <c r="EYI32" s="1"/>
      <c r="EYJ32" s="1"/>
      <c r="EYK32" s="1"/>
      <c r="EYL32" s="1"/>
      <c r="EYM32" s="1"/>
      <c r="EYN32" s="1"/>
      <c r="EYO32" s="1"/>
      <c r="EYP32" s="1"/>
      <c r="EYQ32" s="1"/>
      <c r="EYR32" s="1"/>
      <c r="EYS32" s="1"/>
      <c r="EYT32" s="1"/>
      <c r="EYU32" s="1"/>
      <c r="EYV32" s="1"/>
      <c r="EYW32" s="1"/>
      <c r="EYX32" s="1"/>
      <c r="EYY32" s="1"/>
      <c r="EYZ32" s="1"/>
      <c r="EZA32" s="1"/>
      <c r="EZB32" s="1"/>
      <c r="EZC32" s="1"/>
      <c r="EZD32" s="1"/>
      <c r="EZE32" s="1"/>
      <c r="EZF32" s="1"/>
      <c r="EZG32" s="1"/>
      <c r="EZH32" s="1"/>
      <c r="EZI32" s="1"/>
      <c r="EZJ32" s="1"/>
      <c r="EZK32" s="1"/>
      <c r="EZL32" s="1"/>
      <c r="EZM32" s="1"/>
      <c r="EZN32" s="1"/>
      <c r="EZO32" s="1"/>
      <c r="EZP32" s="1"/>
      <c r="EZQ32" s="1"/>
      <c r="EZR32" s="1"/>
      <c r="EZS32" s="1"/>
      <c r="EZT32" s="1"/>
      <c r="EZU32" s="1"/>
      <c r="EZV32" s="1"/>
      <c r="EZW32" s="1"/>
      <c r="EZX32" s="1"/>
      <c r="EZY32" s="1"/>
      <c r="EZZ32" s="1"/>
      <c r="FAA32" s="1"/>
      <c r="FAB32" s="1"/>
      <c r="FAC32" s="1"/>
      <c r="FAD32" s="1"/>
      <c r="FAE32" s="1"/>
      <c r="FAF32" s="1"/>
      <c r="FAG32" s="1"/>
      <c r="FAH32" s="1"/>
      <c r="FAI32" s="1"/>
      <c r="FAJ32" s="1"/>
      <c r="FAK32" s="1"/>
      <c r="FAL32" s="1"/>
      <c r="FAM32" s="1"/>
      <c r="FAN32" s="1"/>
      <c r="FAO32" s="1"/>
      <c r="FAP32" s="1"/>
      <c r="FAQ32" s="1"/>
      <c r="FAR32" s="1"/>
      <c r="FAS32" s="1"/>
      <c r="FAT32" s="1"/>
      <c r="FAU32" s="1"/>
      <c r="FAV32" s="1"/>
      <c r="FAW32" s="1"/>
      <c r="FAX32" s="1"/>
      <c r="FAY32" s="1"/>
      <c r="FAZ32" s="1"/>
      <c r="FBA32" s="1"/>
      <c r="FBB32" s="1"/>
      <c r="FBC32" s="1"/>
      <c r="FBD32" s="1"/>
      <c r="FBE32" s="1"/>
      <c r="FBF32" s="1"/>
      <c r="FBG32" s="1"/>
      <c r="FBH32" s="1"/>
      <c r="FBI32" s="1"/>
      <c r="FBJ32" s="1"/>
      <c r="FBK32" s="1"/>
      <c r="FBL32" s="1"/>
      <c r="FBM32" s="1"/>
      <c r="FBN32" s="1"/>
      <c r="FBO32" s="1"/>
      <c r="FBP32" s="1"/>
      <c r="FBQ32" s="1"/>
      <c r="FBR32" s="1"/>
      <c r="FBS32" s="1"/>
      <c r="FBT32" s="1"/>
      <c r="FBU32" s="1"/>
      <c r="FBV32" s="1"/>
      <c r="FBW32" s="1"/>
      <c r="FBX32" s="1"/>
      <c r="FBY32" s="1"/>
      <c r="FBZ32" s="1"/>
      <c r="FCA32" s="1"/>
      <c r="FCB32" s="1"/>
      <c r="FCC32" s="1"/>
      <c r="FCD32" s="1"/>
      <c r="FCE32" s="1"/>
      <c r="FCF32" s="1"/>
      <c r="FCG32" s="1"/>
      <c r="FCH32" s="1"/>
      <c r="FCI32" s="1"/>
      <c r="FCJ32" s="1"/>
      <c r="FCK32" s="1"/>
      <c r="FCL32" s="1"/>
      <c r="FCM32" s="1"/>
      <c r="FCN32" s="1"/>
      <c r="FCO32" s="1"/>
      <c r="FCP32" s="1"/>
      <c r="FCQ32" s="1"/>
      <c r="FCR32" s="1"/>
      <c r="FCS32" s="1"/>
      <c r="FCT32" s="1"/>
      <c r="FCU32" s="1"/>
      <c r="FCV32" s="1"/>
      <c r="FCW32" s="1"/>
      <c r="FCX32" s="1"/>
      <c r="FCY32" s="1"/>
      <c r="FCZ32" s="1"/>
      <c r="FDA32" s="1"/>
      <c r="FDB32" s="1"/>
      <c r="FDC32" s="1"/>
      <c r="FDD32" s="1"/>
      <c r="FDE32" s="1"/>
      <c r="FDF32" s="1"/>
      <c r="FDG32" s="1"/>
      <c r="FDH32" s="1"/>
      <c r="FDI32" s="1"/>
      <c r="FDJ32" s="1"/>
      <c r="FDK32" s="1"/>
      <c r="FDL32" s="1"/>
      <c r="FDM32" s="1"/>
      <c r="FDN32" s="1"/>
      <c r="FDO32" s="1"/>
      <c r="FDP32" s="1"/>
      <c r="FDQ32" s="1"/>
      <c r="FDR32" s="1"/>
      <c r="FDS32" s="1"/>
      <c r="FDT32" s="1"/>
      <c r="FDU32" s="1"/>
      <c r="FDV32" s="1"/>
      <c r="FDW32" s="1"/>
      <c r="FDX32" s="1"/>
      <c r="FDY32" s="1"/>
      <c r="FDZ32" s="1"/>
      <c r="FEA32" s="1"/>
      <c r="FEB32" s="1"/>
      <c r="FEC32" s="1"/>
      <c r="FED32" s="1"/>
      <c r="FEE32" s="1"/>
      <c r="FEF32" s="1"/>
      <c r="FEG32" s="1"/>
      <c r="FEH32" s="1"/>
      <c r="FEI32" s="1"/>
      <c r="FEJ32" s="1"/>
      <c r="FEK32" s="1"/>
      <c r="FEL32" s="1"/>
      <c r="FEM32" s="1"/>
      <c r="FEN32" s="1"/>
      <c r="FEO32" s="1"/>
      <c r="FEP32" s="1"/>
      <c r="FEQ32" s="1"/>
      <c r="FER32" s="1"/>
      <c r="FES32" s="1"/>
      <c r="FET32" s="1"/>
      <c r="FEU32" s="1"/>
      <c r="FEV32" s="1"/>
      <c r="FEW32" s="1"/>
      <c r="FEX32" s="1"/>
      <c r="FEY32" s="1"/>
      <c r="FEZ32" s="1"/>
      <c r="FFA32" s="1"/>
      <c r="FFB32" s="1"/>
      <c r="FFC32" s="1"/>
      <c r="FFD32" s="1"/>
      <c r="FFE32" s="1"/>
      <c r="FFF32" s="1"/>
      <c r="FFG32" s="1"/>
      <c r="FFH32" s="1"/>
      <c r="FFI32" s="1"/>
      <c r="FFJ32" s="1"/>
      <c r="FFK32" s="1"/>
      <c r="FFL32" s="1"/>
      <c r="FFM32" s="1"/>
      <c r="FFN32" s="1"/>
      <c r="FFO32" s="1"/>
      <c r="FFP32" s="1"/>
      <c r="FFQ32" s="1"/>
      <c r="FFR32" s="1"/>
      <c r="FFS32" s="1"/>
      <c r="FFT32" s="1"/>
      <c r="FFU32" s="1"/>
      <c r="FFV32" s="1"/>
      <c r="FFW32" s="1"/>
      <c r="FFX32" s="1"/>
      <c r="FFY32" s="1"/>
      <c r="FFZ32" s="1"/>
      <c r="FGA32" s="1"/>
      <c r="FGB32" s="1"/>
      <c r="FGC32" s="1"/>
      <c r="FGD32" s="1"/>
      <c r="FGE32" s="1"/>
      <c r="FGF32" s="1"/>
      <c r="FGG32" s="1"/>
      <c r="FGH32" s="1"/>
      <c r="FGI32" s="1"/>
      <c r="FGJ32" s="1"/>
      <c r="FGK32" s="1"/>
      <c r="FGL32" s="1"/>
      <c r="FGM32" s="1"/>
      <c r="FGN32" s="1"/>
      <c r="FGO32" s="1"/>
      <c r="FGP32" s="1"/>
      <c r="FGQ32" s="1"/>
      <c r="FGR32" s="1"/>
      <c r="FGS32" s="1"/>
      <c r="FGT32" s="1"/>
      <c r="FGU32" s="1"/>
      <c r="FGV32" s="1"/>
      <c r="FGW32" s="1"/>
      <c r="FGX32" s="1"/>
      <c r="FGY32" s="1"/>
      <c r="FGZ32" s="1"/>
      <c r="FHA32" s="1"/>
      <c r="FHB32" s="1"/>
      <c r="FHC32" s="1"/>
      <c r="FHD32" s="1"/>
      <c r="FHE32" s="1"/>
      <c r="FHF32" s="1"/>
      <c r="FHG32" s="1"/>
      <c r="FHH32" s="1"/>
      <c r="FHI32" s="1"/>
      <c r="FHJ32" s="1"/>
      <c r="FHK32" s="1"/>
      <c r="FHL32" s="1"/>
      <c r="FHM32" s="1"/>
      <c r="FHN32" s="1"/>
      <c r="FHO32" s="1"/>
      <c r="FHP32" s="1"/>
      <c r="FHQ32" s="1"/>
      <c r="FHR32" s="1"/>
      <c r="FHS32" s="1"/>
      <c r="FHT32" s="1"/>
      <c r="FHU32" s="1"/>
      <c r="FHV32" s="1"/>
      <c r="FHW32" s="1"/>
      <c r="FHX32" s="1"/>
      <c r="FHY32" s="1"/>
      <c r="FHZ32" s="1"/>
      <c r="FIA32" s="1"/>
      <c r="FIB32" s="1"/>
      <c r="FIC32" s="1"/>
      <c r="FID32" s="1"/>
      <c r="FIE32" s="1"/>
      <c r="FIF32" s="1"/>
      <c r="FIG32" s="1"/>
      <c r="FIH32" s="1"/>
      <c r="FII32" s="1"/>
      <c r="FIJ32" s="1"/>
      <c r="FIK32" s="1"/>
      <c r="FIL32" s="1"/>
      <c r="FIM32" s="1"/>
      <c r="FIN32" s="1"/>
      <c r="FIO32" s="1"/>
      <c r="FIP32" s="1"/>
      <c r="FIQ32" s="1"/>
      <c r="FIR32" s="1"/>
      <c r="FIS32" s="1"/>
      <c r="FIT32" s="1"/>
      <c r="FIU32" s="1"/>
      <c r="FIV32" s="1"/>
      <c r="FIW32" s="1"/>
      <c r="FIX32" s="1"/>
      <c r="FIY32" s="1"/>
      <c r="FIZ32" s="1"/>
      <c r="FJA32" s="1"/>
      <c r="FJB32" s="1"/>
      <c r="FJC32" s="1"/>
      <c r="FJD32" s="1"/>
      <c r="FJE32" s="1"/>
      <c r="FJF32" s="1"/>
      <c r="FJG32" s="1"/>
      <c r="FJH32" s="1"/>
      <c r="FJI32" s="1"/>
      <c r="FJJ32" s="1"/>
      <c r="FJK32" s="1"/>
      <c r="FJL32" s="1"/>
      <c r="FJM32" s="1"/>
      <c r="FJN32" s="1"/>
      <c r="FJO32" s="1"/>
      <c r="FJP32" s="1"/>
      <c r="FJQ32" s="1"/>
      <c r="FJR32" s="1"/>
      <c r="FJS32" s="1"/>
      <c r="FJT32" s="1"/>
      <c r="FJU32" s="1"/>
      <c r="FJV32" s="1"/>
      <c r="FJW32" s="1"/>
      <c r="FJX32" s="1"/>
      <c r="FJY32" s="1"/>
      <c r="FJZ32" s="1"/>
      <c r="FKA32" s="1"/>
      <c r="FKB32" s="1"/>
      <c r="FKC32" s="1"/>
      <c r="FKD32" s="1"/>
      <c r="FKE32" s="1"/>
      <c r="FKF32" s="1"/>
      <c r="FKG32" s="1"/>
      <c r="FKH32" s="1"/>
      <c r="FKI32" s="1"/>
      <c r="FKJ32" s="1"/>
      <c r="FKK32" s="1"/>
      <c r="FKL32" s="1"/>
      <c r="FKM32" s="1"/>
      <c r="FKN32" s="1"/>
      <c r="FKO32" s="1"/>
      <c r="FKP32" s="1"/>
      <c r="FKQ32" s="1"/>
      <c r="FKR32" s="1"/>
      <c r="FKS32" s="1"/>
      <c r="FKT32" s="1"/>
      <c r="FKU32" s="1"/>
      <c r="FKV32" s="1"/>
      <c r="FKW32" s="1"/>
      <c r="FKX32" s="1"/>
      <c r="FKY32" s="1"/>
      <c r="FKZ32" s="1"/>
      <c r="FLA32" s="1"/>
      <c r="FLB32" s="1"/>
      <c r="FLC32" s="1"/>
      <c r="FLD32" s="1"/>
      <c r="FLE32" s="1"/>
      <c r="FLF32" s="1"/>
      <c r="FLG32" s="1"/>
      <c r="FLH32" s="1"/>
      <c r="FLI32" s="1"/>
      <c r="FLJ32" s="1"/>
      <c r="FLK32" s="1"/>
      <c r="FLL32" s="1"/>
      <c r="FLM32" s="1"/>
      <c r="FLN32" s="1"/>
      <c r="FLO32" s="1"/>
      <c r="FLP32" s="1"/>
      <c r="FLQ32" s="1"/>
      <c r="FLR32" s="1"/>
      <c r="FLS32" s="1"/>
      <c r="FLT32" s="1"/>
      <c r="FLU32" s="1"/>
      <c r="FLV32" s="1"/>
      <c r="FLW32" s="1"/>
      <c r="FLX32" s="1"/>
      <c r="FLY32" s="1"/>
      <c r="FLZ32" s="1"/>
      <c r="FMA32" s="1"/>
      <c r="FMB32" s="1"/>
      <c r="FMC32" s="1"/>
      <c r="FMD32" s="1"/>
      <c r="FME32" s="1"/>
      <c r="FMF32" s="1"/>
      <c r="FMG32" s="1"/>
      <c r="FMH32" s="1"/>
      <c r="FMI32" s="1"/>
      <c r="FMJ32" s="1"/>
      <c r="FMK32" s="1"/>
      <c r="FML32" s="1"/>
      <c r="FMM32" s="1"/>
      <c r="FMN32" s="1"/>
      <c r="FMO32" s="1"/>
      <c r="FMP32" s="1"/>
      <c r="FMQ32" s="1"/>
      <c r="FMR32" s="1"/>
      <c r="FMS32" s="1"/>
      <c r="FMT32" s="1"/>
      <c r="FMU32" s="1"/>
      <c r="FMV32" s="1"/>
      <c r="FMW32" s="1"/>
      <c r="FMX32" s="1"/>
      <c r="FMY32" s="1"/>
      <c r="FMZ32" s="1"/>
      <c r="FNA32" s="1"/>
      <c r="FNB32" s="1"/>
      <c r="FNC32" s="1"/>
      <c r="FND32" s="1"/>
      <c r="FNE32" s="1"/>
      <c r="FNF32" s="1"/>
      <c r="FNG32" s="1"/>
      <c r="FNH32" s="1"/>
      <c r="FNI32" s="1"/>
      <c r="FNJ32" s="1"/>
      <c r="FNK32" s="1"/>
      <c r="FNL32" s="1"/>
      <c r="FNM32" s="1"/>
      <c r="FNN32" s="1"/>
      <c r="FNO32" s="1"/>
      <c r="FNP32" s="1"/>
      <c r="FNQ32" s="1"/>
      <c r="FNR32" s="1"/>
      <c r="FNS32" s="1"/>
      <c r="FNT32" s="1"/>
      <c r="FNU32" s="1"/>
      <c r="FNV32" s="1"/>
      <c r="FNW32" s="1"/>
      <c r="FNX32" s="1"/>
      <c r="FNY32" s="1"/>
      <c r="FNZ32" s="1"/>
      <c r="FOA32" s="1"/>
      <c r="FOB32" s="1"/>
      <c r="FOC32" s="1"/>
      <c r="FOD32" s="1"/>
      <c r="FOE32" s="1"/>
      <c r="FOF32" s="1"/>
      <c r="FOG32" s="1"/>
      <c r="FOH32" s="1"/>
      <c r="FOI32" s="1"/>
      <c r="FOJ32" s="1"/>
      <c r="FOK32" s="1"/>
      <c r="FOL32" s="1"/>
      <c r="FOM32" s="1"/>
      <c r="FON32" s="1"/>
      <c r="FOO32" s="1"/>
      <c r="FOP32" s="1"/>
      <c r="FOQ32" s="1"/>
      <c r="FOR32" s="1"/>
      <c r="FOS32" s="1"/>
      <c r="FOT32" s="1"/>
      <c r="FOU32" s="1"/>
      <c r="FOV32" s="1"/>
      <c r="FOW32" s="1"/>
      <c r="FOX32" s="1"/>
      <c r="FOY32" s="1"/>
      <c r="FOZ32" s="1"/>
      <c r="FPA32" s="1"/>
      <c r="FPB32" s="1"/>
      <c r="FPC32" s="1"/>
      <c r="FPD32" s="1"/>
      <c r="FPE32" s="1"/>
      <c r="FPF32" s="1"/>
      <c r="FPG32" s="1"/>
      <c r="FPH32" s="1"/>
      <c r="FPI32" s="1"/>
      <c r="FPJ32" s="1"/>
      <c r="FPK32" s="1"/>
      <c r="FPL32" s="1"/>
      <c r="FPM32" s="1"/>
      <c r="FPN32" s="1"/>
      <c r="FPO32" s="1"/>
      <c r="FPP32" s="1"/>
      <c r="FPQ32" s="1"/>
      <c r="FPR32" s="1"/>
      <c r="FPS32" s="1"/>
      <c r="FPT32" s="1"/>
      <c r="FPU32" s="1"/>
      <c r="FPV32" s="1"/>
      <c r="FPW32" s="1"/>
      <c r="FPX32" s="1"/>
      <c r="FPY32" s="1"/>
      <c r="FPZ32" s="1"/>
      <c r="FQA32" s="1"/>
      <c r="FQB32" s="1"/>
      <c r="FQC32" s="1"/>
      <c r="FQD32" s="1"/>
      <c r="FQE32" s="1"/>
      <c r="FQF32" s="1"/>
      <c r="FQG32" s="1"/>
      <c r="FQH32" s="1"/>
      <c r="FQI32" s="1"/>
      <c r="FQJ32" s="1"/>
      <c r="FQK32" s="1"/>
      <c r="FQL32" s="1"/>
      <c r="FQM32" s="1"/>
      <c r="FQN32" s="1"/>
      <c r="FQO32" s="1"/>
      <c r="FQP32" s="1"/>
      <c r="FQQ32" s="1"/>
      <c r="FQR32" s="1"/>
      <c r="FQS32" s="1"/>
      <c r="FQT32" s="1"/>
      <c r="FQU32" s="1"/>
      <c r="FQV32" s="1"/>
      <c r="FQW32" s="1"/>
      <c r="FQX32" s="1"/>
      <c r="FQY32" s="1"/>
      <c r="FQZ32" s="1"/>
      <c r="FRA32" s="1"/>
      <c r="FRB32" s="1"/>
      <c r="FRC32" s="1"/>
      <c r="FRD32" s="1"/>
      <c r="FRE32" s="1"/>
      <c r="FRF32" s="1"/>
      <c r="FRG32" s="1"/>
      <c r="FRH32" s="1"/>
      <c r="FRI32" s="1"/>
      <c r="FRJ32" s="1"/>
      <c r="FRK32" s="1"/>
      <c r="FRL32" s="1"/>
      <c r="FRM32" s="1"/>
      <c r="FRN32" s="1"/>
      <c r="FRO32" s="1"/>
      <c r="FRP32" s="1"/>
      <c r="FRQ32" s="1"/>
      <c r="FRR32" s="1"/>
      <c r="FRS32" s="1"/>
      <c r="FRT32" s="1"/>
      <c r="FRU32" s="1"/>
      <c r="FRV32" s="1"/>
      <c r="FRW32" s="1"/>
      <c r="FRX32" s="1"/>
      <c r="FRY32" s="1"/>
      <c r="FRZ32" s="1"/>
      <c r="FSA32" s="1"/>
      <c r="FSB32" s="1"/>
      <c r="FSC32" s="1"/>
      <c r="FSD32" s="1"/>
      <c r="FSE32" s="1"/>
      <c r="FSF32" s="1"/>
      <c r="FSG32" s="1"/>
      <c r="FSH32" s="1"/>
      <c r="FSI32" s="1"/>
      <c r="FSJ32" s="1"/>
      <c r="FSK32" s="1"/>
      <c r="FSL32" s="1"/>
      <c r="FSM32" s="1"/>
      <c r="FSN32" s="1"/>
      <c r="FSO32" s="1"/>
      <c r="FSP32" s="1"/>
      <c r="FSQ32" s="1"/>
      <c r="FSR32" s="1"/>
      <c r="FSS32" s="1"/>
      <c r="FST32" s="1"/>
      <c r="FSU32" s="1"/>
      <c r="FSV32" s="1"/>
      <c r="FSW32" s="1"/>
      <c r="FSX32" s="1"/>
      <c r="FSY32" s="1"/>
      <c r="FSZ32" s="1"/>
      <c r="FTA32" s="1"/>
      <c r="FTB32" s="1"/>
      <c r="FTC32" s="1"/>
      <c r="FTD32" s="1"/>
      <c r="FTE32" s="1"/>
      <c r="FTF32" s="1"/>
      <c r="FTG32" s="1"/>
      <c r="FTH32" s="1"/>
      <c r="FTI32" s="1"/>
      <c r="FTJ32" s="1"/>
      <c r="FTK32" s="1"/>
      <c r="FTL32" s="1"/>
      <c r="FTM32" s="1"/>
      <c r="FTN32" s="1"/>
      <c r="FTO32" s="1"/>
      <c r="FTP32" s="1"/>
      <c r="FTQ32" s="1"/>
      <c r="FTR32" s="1"/>
      <c r="FTS32" s="1"/>
      <c r="FTT32" s="1"/>
      <c r="FTU32" s="1"/>
      <c r="FTV32" s="1"/>
      <c r="FTW32" s="1"/>
      <c r="FTX32" s="1"/>
      <c r="FTY32" s="1"/>
      <c r="FTZ32" s="1"/>
      <c r="FUA32" s="1"/>
      <c r="FUB32" s="1"/>
      <c r="FUC32" s="1"/>
      <c r="FUD32" s="1"/>
      <c r="FUE32" s="1"/>
      <c r="FUF32" s="1"/>
      <c r="FUG32" s="1"/>
      <c r="FUH32" s="1"/>
      <c r="FUI32" s="1"/>
      <c r="FUJ32" s="1"/>
      <c r="FUK32" s="1"/>
      <c r="FUL32" s="1"/>
      <c r="FUM32" s="1"/>
      <c r="FUN32" s="1"/>
      <c r="FUO32" s="1"/>
      <c r="FUP32" s="1"/>
      <c r="FUQ32" s="1"/>
      <c r="FUR32" s="1"/>
      <c r="FUS32" s="1"/>
      <c r="FUT32" s="1"/>
      <c r="FUU32" s="1"/>
      <c r="FUV32" s="1"/>
      <c r="FUW32" s="1"/>
      <c r="FUX32" s="1"/>
      <c r="FUY32" s="1"/>
      <c r="FUZ32" s="1"/>
      <c r="FVA32" s="1"/>
      <c r="FVB32" s="1"/>
      <c r="FVC32" s="1"/>
      <c r="FVD32" s="1"/>
      <c r="FVE32" s="1"/>
      <c r="FVF32" s="1"/>
      <c r="FVG32" s="1"/>
      <c r="FVH32" s="1"/>
      <c r="FVI32" s="1"/>
      <c r="FVJ32" s="1"/>
      <c r="FVK32" s="1"/>
      <c r="FVL32" s="1"/>
      <c r="FVM32" s="1"/>
      <c r="FVN32" s="1"/>
      <c r="FVO32" s="1"/>
      <c r="FVP32" s="1"/>
      <c r="FVQ32" s="1"/>
      <c r="FVR32" s="1"/>
      <c r="FVS32" s="1"/>
      <c r="FVT32" s="1"/>
      <c r="FVU32" s="1"/>
      <c r="FVV32" s="1"/>
      <c r="FVW32" s="1"/>
      <c r="FVX32" s="1"/>
      <c r="FVY32" s="1"/>
      <c r="FVZ32" s="1"/>
      <c r="FWA32" s="1"/>
      <c r="FWB32" s="1"/>
      <c r="FWC32" s="1"/>
      <c r="FWD32" s="1"/>
      <c r="FWE32" s="1"/>
      <c r="FWF32" s="1"/>
      <c r="FWG32" s="1"/>
      <c r="FWH32" s="1"/>
      <c r="FWI32" s="1"/>
      <c r="FWJ32" s="1"/>
      <c r="FWK32" s="1"/>
      <c r="FWL32" s="1"/>
      <c r="FWM32" s="1"/>
      <c r="FWN32" s="1"/>
      <c r="FWO32" s="1"/>
      <c r="FWP32" s="1"/>
      <c r="FWQ32" s="1"/>
      <c r="FWR32" s="1"/>
      <c r="FWS32" s="1"/>
      <c r="FWT32" s="1"/>
      <c r="FWU32" s="1"/>
      <c r="FWV32" s="1"/>
      <c r="FWW32" s="1"/>
      <c r="FWX32" s="1"/>
      <c r="FWY32" s="1"/>
      <c r="FWZ32" s="1"/>
      <c r="FXA32" s="1"/>
      <c r="FXB32" s="1"/>
      <c r="FXC32" s="1"/>
      <c r="FXD32" s="1"/>
      <c r="FXE32" s="1"/>
      <c r="FXF32" s="1"/>
      <c r="FXG32" s="1"/>
      <c r="FXH32" s="1"/>
      <c r="FXI32" s="1"/>
      <c r="FXJ32" s="1"/>
      <c r="FXK32" s="1"/>
      <c r="FXL32" s="1"/>
      <c r="FXM32" s="1"/>
      <c r="FXN32" s="1"/>
      <c r="FXO32" s="1"/>
      <c r="FXP32" s="1"/>
      <c r="FXQ32" s="1"/>
      <c r="FXR32" s="1"/>
      <c r="FXS32" s="1"/>
      <c r="FXT32" s="1"/>
      <c r="FXU32" s="1"/>
      <c r="FXV32" s="1"/>
      <c r="FXW32" s="1"/>
      <c r="FXX32" s="1"/>
      <c r="FXY32" s="1"/>
      <c r="FXZ32" s="1"/>
      <c r="FYA32" s="1"/>
      <c r="FYB32" s="1"/>
      <c r="FYC32" s="1"/>
      <c r="FYD32" s="1"/>
      <c r="FYE32" s="1"/>
      <c r="FYF32" s="1"/>
      <c r="FYG32" s="1"/>
      <c r="FYH32" s="1"/>
      <c r="FYI32" s="1"/>
      <c r="FYJ32" s="1"/>
      <c r="FYK32" s="1"/>
      <c r="FYL32" s="1"/>
      <c r="FYM32" s="1"/>
      <c r="FYN32" s="1"/>
      <c r="FYO32" s="1"/>
      <c r="FYP32" s="1"/>
      <c r="FYQ32" s="1"/>
      <c r="FYR32" s="1"/>
      <c r="FYS32" s="1"/>
      <c r="FYT32" s="1"/>
      <c r="FYU32" s="1"/>
      <c r="FYV32" s="1"/>
      <c r="FYW32" s="1"/>
      <c r="FYX32" s="1"/>
      <c r="FYY32" s="1"/>
      <c r="FYZ32" s="1"/>
      <c r="FZA32" s="1"/>
      <c r="FZB32" s="1"/>
      <c r="FZC32" s="1"/>
      <c r="FZD32" s="1"/>
      <c r="FZE32" s="1"/>
      <c r="FZF32" s="1"/>
      <c r="FZG32" s="1"/>
      <c r="FZH32" s="1"/>
      <c r="FZI32" s="1"/>
      <c r="FZJ32" s="1"/>
      <c r="FZK32" s="1"/>
      <c r="FZL32" s="1"/>
      <c r="FZM32" s="1"/>
      <c r="FZN32" s="1"/>
      <c r="FZO32" s="1"/>
      <c r="FZP32" s="1"/>
      <c r="FZQ32" s="1"/>
      <c r="FZR32" s="1"/>
      <c r="FZS32" s="1"/>
      <c r="FZT32" s="1"/>
      <c r="FZU32" s="1"/>
      <c r="FZV32" s="1"/>
      <c r="FZW32" s="1"/>
      <c r="FZX32" s="1"/>
      <c r="FZY32" s="1"/>
      <c r="FZZ32" s="1"/>
      <c r="GAA32" s="1"/>
      <c r="GAB32" s="1"/>
      <c r="GAC32" s="1"/>
      <c r="GAD32" s="1"/>
      <c r="GAE32" s="1"/>
      <c r="GAF32" s="1"/>
      <c r="GAG32" s="1"/>
      <c r="GAH32" s="1"/>
      <c r="GAI32" s="1"/>
      <c r="GAJ32" s="1"/>
      <c r="GAK32" s="1"/>
      <c r="GAL32" s="1"/>
      <c r="GAM32" s="1"/>
      <c r="GAN32" s="1"/>
      <c r="GAO32" s="1"/>
      <c r="GAP32" s="1"/>
      <c r="GAQ32" s="1"/>
      <c r="GAR32" s="1"/>
      <c r="GAS32" s="1"/>
      <c r="GAT32" s="1"/>
      <c r="GAU32" s="1"/>
      <c r="GAV32" s="1"/>
      <c r="GAW32" s="1"/>
      <c r="GAX32" s="1"/>
      <c r="GAY32" s="1"/>
      <c r="GAZ32" s="1"/>
      <c r="GBA32" s="1"/>
      <c r="GBB32" s="1"/>
      <c r="GBC32" s="1"/>
      <c r="GBD32" s="1"/>
      <c r="GBE32" s="1"/>
      <c r="GBF32" s="1"/>
      <c r="GBG32" s="1"/>
      <c r="GBH32" s="1"/>
      <c r="GBI32" s="1"/>
      <c r="GBJ32" s="1"/>
      <c r="GBK32" s="1"/>
      <c r="GBL32" s="1"/>
      <c r="GBM32" s="1"/>
      <c r="GBN32" s="1"/>
      <c r="GBO32" s="1"/>
      <c r="GBP32" s="1"/>
      <c r="GBQ32" s="1"/>
      <c r="GBR32" s="1"/>
      <c r="GBS32" s="1"/>
      <c r="GBT32" s="1"/>
      <c r="GBU32" s="1"/>
      <c r="GBV32" s="1"/>
      <c r="GBW32" s="1"/>
      <c r="GBX32" s="1"/>
      <c r="GBY32" s="1"/>
      <c r="GBZ32" s="1"/>
      <c r="GCA32" s="1"/>
      <c r="GCB32" s="1"/>
      <c r="GCC32" s="1"/>
      <c r="GCD32" s="1"/>
      <c r="GCE32" s="1"/>
      <c r="GCF32" s="1"/>
      <c r="GCG32" s="1"/>
      <c r="GCH32" s="1"/>
      <c r="GCI32" s="1"/>
      <c r="GCJ32" s="1"/>
      <c r="GCK32" s="1"/>
      <c r="GCL32" s="1"/>
      <c r="GCM32" s="1"/>
      <c r="GCN32" s="1"/>
      <c r="GCO32" s="1"/>
      <c r="GCP32" s="1"/>
      <c r="GCQ32" s="1"/>
      <c r="GCR32" s="1"/>
      <c r="GCS32" s="1"/>
      <c r="GCT32" s="1"/>
      <c r="GCU32" s="1"/>
      <c r="GCV32" s="1"/>
      <c r="GCW32" s="1"/>
      <c r="GCX32" s="1"/>
      <c r="GCY32" s="1"/>
      <c r="GCZ32" s="1"/>
      <c r="GDA32" s="1"/>
      <c r="GDB32" s="1"/>
      <c r="GDC32" s="1"/>
      <c r="GDD32" s="1"/>
      <c r="GDE32" s="1"/>
      <c r="GDF32" s="1"/>
      <c r="GDG32" s="1"/>
      <c r="GDH32" s="1"/>
      <c r="GDI32" s="1"/>
      <c r="GDJ32" s="1"/>
      <c r="GDK32" s="1"/>
      <c r="GDL32" s="1"/>
      <c r="GDM32" s="1"/>
      <c r="GDN32" s="1"/>
      <c r="GDO32" s="1"/>
      <c r="GDP32" s="1"/>
      <c r="GDQ32" s="1"/>
      <c r="GDR32" s="1"/>
      <c r="GDS32" s="1"/>
      <c r="GDT32" s="1"/>
      <c r="GDU32" s="1"/>
      <c r="GDV32" s="1"/>
      <c r="GDW32" s="1"/>
      <c r="GDX32" s="1"/>
      <c r="GDY32" s="1"/>
      <c r="GDZ32" s="1"/>
      <c r="GEA32" s="1"/>
      <c r="GEB32" s="1"/>
      <c r="GEC32" s="1"/>
      <c r="GED32" s="1"/>
      <c r="GEE32" s="1"/>
      <c r="GEF32" s="1"/>
      <c r="GEG32" s="1"/>
      <c r="GEH32" s="1"/>
      <c r="GEI32" s="1"/>
      <c r="GEJ32" s="1"/>
      <c r="GEK32" s="1"/>
      <c r="GEL32" s="1"/>
      <c r="GEM32" s="1"/>
      <c r="GEN32" s="1"/>
      <c r="GEO32" s="1"/>
      <c r="GEP32" s="1"/>
      <c r="GEQ32" s="1"/>
      <c r="GER32" s="1"/>
      <c r="GES32" s="1"/>
      <c r="GET32" s="1"/>
      <c r="GEU32" s="1"/>
      <c r="GEV32" s="1"/>
      <c r="GEW32" s="1"/>
      <c r="GEX32" s="1"/>
      <c r="GEY32" s="1"/>
      <c r="GEZ32" s="1"/>
      <c r="GFA32" s="1"/>
      <c r="GFB32" s="1"/>
      <c r="GFC32" s="1"/>
      <c r="GFD32" s="1"/>
      <c r="GFE32" s="1"/>
      <c r="GFF32" s="1"/>
      <c r="GFG32" s="1"/>
      <c r="GFH32" s="1"/>
      <c r="GFI32" s="1"/>
      <c r="GFJ32" s="1"/>
      <c r="GFK32" s="1"/>
      <c r="GFL32" s="1"/>
      <c r="GFM32" s="1"/>
      <c r="GFN32" s="1"/>
      <c r="GFO32" s="1"/>
      <c r="GFP32" s="1"/>
      <c r="GFQ32" s="1"/>
      <c r="GFR32" s="1"/>
      <c r="GFS32" s="1"/>
      <c r="GFT32" s="1"/>
      <c r="GFU32" s="1"/>
      <c r="GFV32" s="1"/>
      <c r="GFW32" s="1"/>
      <c r="GFX32" s="1"/>
      <c r="GFY32" s="1"/>
      <c r="GFZ32" s="1"/>
      <c r="GGA32" s="1"/>
      <c r="GGB32" s="1"/>
      <c r="GGC32" s="1"/>
      <c r="GGD32" s="1"/>
      <c r="GGE32" s="1"/>
      <c r="GGF32" s="1"/>
      <c r="GGG32" s="1"/>
      <c r="GGH32" s="1"/>
      <c r="GGI32" s="1"/>
      <c r="GGJ32" s="1"/>
      <c r="GGK32" s="1"/>
      <c r="GGL32" s="1"/>
      <c r="GGM32" s="1"/>
      <c r="GGN32" s="1"/>
      <c r="GGO32" s="1"/>
      <c r="GGP32" s="1"/>
      <c r="GGQ32" s="1"/>
      <c r="GGR32" s="1"/>
      <c r="GGS32" s="1"/>
      <c r="GGT32" s="1"/>
      <c r="GGU32" s="1"/>
      <c r="GGV32" s="1"/>
      <c r="GGW32" s="1"/>
      <c r="GGX32" s="1"/>
      <c r="GGY32" s="1"/>
      <c r="GGZ32" s="1"/>
      <c r="GHA32" s="1"/>
      <c r="GHB32" s="1"/>
      <c r="GHC32" s="1"/>
      <c r="GHD32" s="1"/>
      <c r="GHE32" s="1"/>
      <c r="GHF32" s="1"/>
      <c r="GHG32" s="1"/>
      <c r="GHH32" s="1"/>
      <c r="GHI32" s="1"/>
      <c r="GHJ32" s="1"/>
      <c r="GHK32" s="1"/>
      <c r="GHL32" s="1"/>
      <c r="GHM32" s="1"/>
      <c r="GHN32" s="1"/>
      <c r="GHO32" s="1"/>
      <c r="GHP32" s="1"/>
      <c r="GHQ32" s="1"/>
      <c r="GHR32" s="1"/>
      <c r="GHS32" s="1"/>
      <c r="GHT32" s="1"/>
      <c r="GHU32" s="1"/>
      <c r="GHV32" s="1"/>
      <c r="GHW32" s="1"/>
      <c r="GHX32" s="1"/>
      <c r="GHY32" s="1"/>
      <c r="GHZ32" s="1"/>
      <c r="GIA32" s="1"/>
      <c r="GIB32" s="1"/>
      <c r="GIC32" s="1"/>
      <c r="GID32" s="1"/>
      <c r="GIE32" s="1"/>
      <c r="GIF32" s="1"/>
      <c r="GIG32" s="1"/>
      <c r="GIH32" s="1"/>
      <c r="GII32" s="1"/>
      <c r="GIJ32" s="1"/>
      <c r="GIK32" s="1"/>
      <c r="GIL32" s="1"/>
      <c r="GIM32" s="1"/>
      <c r="GIN32" s="1"/>
      <c r="GIO32" s="1"/>
      <c r="GIP32" s="1"/>
      <c r="GIQ32" s="1"/>
      <c r="GIR32" s="1"/>
      <c r="GIS32" s="1"/>
      <c r="GIT32" s="1"/>
      <c r="GIU32" s="1"/>
      <c r="GIV32" s="1"/>
      <c r="GIW32" s="1"/>
      <c r="GIX32" s="1"/>
      <c r="GIY32" s="1"/>
      <c r="GIZ32" s="1"/>
      <c r="GJA32" s="1"/>
      <c r="GJB32" s="1"/>
      <c r="GJC32" s="1"/>
      <c r="GJD32" s="1"/>
      <c r="GJE32" s="1"/>
      <c r="GJF32" s="1"/>
      <c r="GJG32" s="1"/>
      <c r="GJH32" s="1"/>
      <c r="GJI32" s="1"/>
      <c r="GJJ32" s="1"/>
      <c r="GJK32" s="1"/>
      <c r="GJL32" s="1"/>
      <c r="GJM32" s="1"/>
      <c r="GJN32" s="1"/>
      <c r="GJO32" s="1"/>
      <c r="GJP32" s="1"/>
      <c r="GJQ32" s="1"/>
      <c r="GJR32" s="1"/>
      <c r="GJS32" s="1"/>
      <c r="GJT32" s="1"/>
      <c r="GJU32" s="1"/>
      <c r="GJV32" s="1"/>
      <c r="GJW32" s="1"/>
      <c r="GJX32" s="1"/>
      <c r="GJY32" s="1"/>
      <c r="GJZ32" s="1"/>
      <c r="GKA32" s="1"/>
      <c r="GKB32" s="1"/>
      <c r="GKC32" s="1"/>
      <c r="GKD32" s="1"/>
      <c r="GKE32" s="1"/>
      <c r="GKF32" s="1"/>
      <c r="GKG32" s="1"/>
      <c r="GKH32" s="1"/>
      <c r="GKI32" s="1"/>
      <c r="GKJ32" s="1"/>
      <c r="GKK32" s="1"/>
      <c r="GKL32" s="1"/>
      <c r="GKM32" s="1"/>
      <c r="GKN32" s="1"/>
      <c r="GKO32" s="1"/>
      <c r="GKP32" s="1"/>
      <c r="GKQ32" s="1"/>
      <c r="GKR32" s="1"/>
      <c r="GKS32" s="1"/>
      <c r="GKT32" s="1"/>
      <c r="GKU32" s="1"/>
      <c r="GKV32" s="1"/>
      <c r="GKW32" s="1"/>
      <c r="GKX32" s="1"/>
      <c r="GKY32" s="1"/>
      <c r="GKZ32" s="1"/>
      <c r="GLA32" s="1"/>
      <c r="GLB32" s="1"/>
      <c r="GLC32" s="1"/>
      <c r="GLD32" s="1"/>
      <c r="GLE32" s="1"/>
      <c r="GLF32" s="1"/>
      <c r="GLG32" s="1"/>
      <c r="GLH32" s="1"/>
      <c r="GLI32" s="1"/>
      <c r="GLJ32" s="1"/>
      <c r="GLK32" s="1"/>
      <c r="GLL32" s="1"/>
      <c r="GLM32" s="1"/>
      <c r="GLN32" s="1"/>
      <c r="GLO32" s="1"/>
      <c r="GLP32" s="1"/>
      <c r="GLQ32" s="1"/>
      <c r="GLR32" s="1"/>
      <c r="GLS32" s="1"/>
      <c r="GLT32" s="1"/>
      <c r="GLU32" s="1"/>
      <c r="GLV32" s="1"/>
      <c r="GLW32" s="1"/>
      <c r="GLX32" s="1"/>
      <c r="GLY32" s="1"/>
      <c r="GLZ32" s="1"/>
      <c r="GMA32" s="1"/>
      <c r="GMB32" s="1"/>
      <c r="GMC32" s="1"/>
      <c r="GMD32" s="1"/>
      <c r="GME32" s="1"/>
      <c r="GMF32" s="1"/>
      <c r="GMG32" s="1"/>
      <c r="GMH32" s="1"/>
      <c r="GMI32" s="1"/>
      <c r="GMJ32" s="1"/>
      <c r="GMK32" s="1"/>
      <c r="GML32" s="1"/>
      <c r="GMM32" s="1"/>
      <c r="GMN32" s="1"/>
      <c r="GMO32" s="1"/>
      <c r="GMP32" s="1"/>
      <c r="GMQ32" s="1"/>
      <c r="GMR32" s="1"/>
      <c r="GMS32" s="1"/>
      <c r="GMT32" s="1"/>
      <c r="GMU32" s="1"/>
      <c r="GMV32" s="1"/>
      <c r="GMW32" s="1"/>
      <c r="GMX32" s="1"/>
      <c r="GMY32" s="1"/>
      <c r="GMZ32" s="1"/>
      <c r="GNA32" s="1"/>
      <c r="GNB32" s="1"/>
      <c r="GNC32" s="1"/>
      <c r="GND32" s="1"/>
      <c r="GNE32" s="1"/>
      <c r="GNF32" s="1"/>
      <c r="GNG32" s="1"/>
      <c r="GNH32" s="1"/>
      <c r="GNI32" s="1"/>
      <c r="GNJ32" s="1"/>
      <c r="GNK32" s="1"/>
      <c r="GNL32" s="1"/>
      <c r="GNM32" s="1"/>
      <c r="GNN32" s="1"/>
      <c r="GNO32" s="1"/>
      <c r="GNP32" s="1"/>
      <c r="GNQ32" s="1"/>
      <c r="GNR32" s="1"/>
      <c r="GNS32" s="1"/>
      <c r="GNT32" s="1"/>
      <c r="GNU32" s="1"/>
      <c r="GNV32" s="1"/>
      <c r="GNW32" s="1"/>
      <c r="GNX32" s="1"/>
      <c r="GNY32" s="1"/>
      <c r="GNZ32" s="1"/>
      <c r="GOA32" s="1"/>
      <c r="GOB32" s="1"/>
      <c r="GOC32" s="1"/>
      <c r="GOD32" s="1"/>
      <c r="GOE32" s="1"/>
      <c r="GOF32" s="1"/>
      <c r="GOG32" s="1"/>
      <c r="GOH32" s="1"/>
      <c r="GOI32" s="1"/>
      <c r="GOJ32" s="1"/>
      <c r="GOK32" s="1"/>
      <c r="GOL32" s="1"/>
      <c r="GOM32" s="1"/>
      <c r="GON32" s="1"/>
      <c r="GOO32" s="1"/>
      <c r="GOP32" s="1"/>
      <c r="GOQ32" s="1"/>
      <c r="GOR32" s="1"/>
      <c r="GOS32" s="1"/>
      <c r="GOT32" s="1"/>
      <c r="GOU32" s="1"/>
      <c r="GOV32" s="1"/>
      <c r="GOW32" s="1"/>
      <c r="GOX32" s="1"/>
      <c r="GOY32" s="1"/>
      <c r="GOZ32" s="1"/>
      <c r="GPA32" s="1"/>
      <c r="GPB32" s="1"/>
      <c r="GPC32" s="1"/>
      <c r="GPD32" s="1"/>
      <c r="GPE32" s="1"/>
      <c r="GPF32" s="1"/>
      <c r="GPG32" s="1"/>
      <c r="GPH32" s="1"/>
      <c r="GPI32" s="1"/>
      <c r="GPJ32" s="1"/>
      <c r="GPK32" s="1"/>
      <c r="GPL32" s="1"/>
      <c r="GPM32" s="1"/>
      <c r="GPN32" s="1"/>
      <c r="GPO32" s="1"/>
      <c r="GPP32" s="1"/>
      <c r="GPQ32" s="1"/>
      <c r="GPR32" s="1"/>
      <c r="GPS32" s="1"/>
      <c r="GPT32" s="1"/>
      <c r="GPU32" s="1"/>
      <c r="GPV32" s="1"/>
      <c r="GPW32" s="1"/>
      <c r="GPX32" s="1"/>
      <c r="GPY32" s="1"/>
      <c r="GPZ32" s="1"/>
      <c r="GQA32" s="1"/>
      <c r="GQB32" s="1"/>
      <c r="GQC32" s="1"/>
      <c r="GQD32" s="1"/>
      <c r="GQE32" s="1"/>
      <c r="GQF32" s="1"/>
      <c r="GQG32" s="1"/>
      <c r="GQH32" s="1"/>
      <c r="GQI32" s="1"/>
      <c r="GQJ32" s="1"/>
      <c r="GQK32" s="1"/>
      <c r="GQL32" s="1"/>
      <c r="GQM32" s="1"/>
      <c r="GQN32" s="1"/>
      <c r="GQO32" s="1"/>
      <c r="GQP32" s="1"/>
      <c r="GQQ32" s="1"/>
      <c r="GQR32" s="1"/>
      <c r="GQS32" s="1"/>
      <c r="GQT32" s="1"/>
      <c r="GQU32" s="1"/>
      <c r="GQV32" s="1"/>
      <c r="GQW32" s="1"/>
      <c r="GQX32" s="1"/>
      <c r="GQY32" s="1"/>
      <c r="GQZ32" s="1"/>
      <c r="GRA32" s="1"/>
      <c r="GRB32" s="1"/>
      <c r="GRC32" s="1"/>
      <c r="GRD32" s="1"/>
      <c r="GRE32" s="1"/>
      <c r="GRF32" s="1"/>
      <c r="GRG32" s="1"/>
      <c r="GRH32" s="1"/>
      <c r="GRI32" s="1"/>
      <c r="GRJ32" s="1"/>
      <c r="GRK32" s="1"/>
      <c r="GRL32" s="1"/>
      <c r="GRM32" s="1"/>
      <c r="GRN32" s="1"/>
      <c r="GRO32" s="1"/>
      <c r="GRP32" s="1"/>
      <c r="GRQ32" s="1"/>
      <c r="GRR32" s="1"/>
      <c r="GRS32" s="1"/>
      <c r="GRT32" s="1"/>
      <c r="GRU32" s="1"/>
      <c r="GRV32" s="1"/>
      <c r="GRW32" s="1"/>
      <c r="GRX32" s="1"/>
      <c r="GRY32" s="1"/>
      <c r="GRZ32" s="1"/>
      <c r="GSA32" s="1"/>
      <c r="GSB32" s="1"/>
      <c r="GSC32" s="1"/>
      <c r="GSD32" s="1"/>
      <c r="GSE32" s="1"/>
      <c r="GSF32" s="1"/>
      <c r="GSG32" s="1"/>
      <c r="GSH32" s="1"/>
      <c r="GSI32" s="1"/>
      <c r="GSJ32" s="1"/>
      <c r="GSK32" s="1"/>
      <c r="GSL32" s="1"/>
      <c r="GSM32" s="1"/>
      <c r="GSN32" s="1"/>
      <c r="GSO32" s="1"/>
      <c r="GSP32" s="1"/>
      <c r="GSQ32" s="1"/>
      <c r="GSR32" s="1"/>
      <c r="GSS32" s="1"/>
      <c r="GST32" s="1"/>
      <c r="GSU32" s="1"/>
      <c r="GSV32" s="1"/>
      <c r="GSW32" s="1"/>
      <c r="GSX32" s="1"/>
      <c r="GSY32" s="1"/>
      <c r="GSZ32" s="1"/>
      <c r="GTA32" s="1"/>
      <c r="GTB32" s="1"/>
      <c r="GTC32" s="1"/>
      <c r="GTD32" s="1"/>
      <c r="GTE32" s="1"/>
      <c r="GTF32" s="1"/>
      <c r="GTG32" s="1"/>
      <c r="GTH32" s="1"/>
      <c r="GTI32" s="1"/>
      <c r="GTJ32" s="1"/>
      <c r="GTK32" s="1"/>
      <c r="GTL32" s="1"/>
      <c r="GTM32" s="1"/>
      <c r="GTN32" s="1"/>
      <c r="GTO32" s="1"/>
      <c r="GTP32" s="1"/>
      <c r="GTQ32" s="1"/>
      <c r="GTR32" s="1"/>
      <c r="GTS32" s="1"/>
      <c r="GTT32" s="1"/>
      <c r="GTU32" s="1"/>
      <c r="GTV32" s="1"/>
      <c r="GTW32" s="1"/>
      <c r="GTX32" s="1"/>
      <c r="GTY32" s="1"/>
      <c r="GTZ32" s="1"/>
      <c r="GUA32" s="1"/>
      <c r="GUB32" s="1"/>
      <c r="GUC32" s="1"/>
      <c r="GUD32" s="1"/>
      <c r="GUE32" s="1"/>
      <c r="GUF32" s="1"/>
      <c r="GUG32" s="1"/>
      <c r="GUH32" s="1"/>
      <c r="GUI32" s="1"/>
      <c r="GUJ32" s="1"/>
      <c r="GUK32" s="1"/>
      <c r="GUL32" s="1"/>
      <c r="GUM32" s="1"/>
      <c r="GUN32" s="1"/>
      <c r="GUO32" s="1"/>
      <c r="GUP32" s="1"/>
      <c r="GUQ32" s="1"/>
      <c r="GUR32" s="1"/>
      <c r="GUS32" s="1"/>
      <c r="GUT32" s="1"/>
      <c r="GUU32" s="1"/>
      <c r="GUV32" s="1"/>
      <c r="GUW32" s="1"/>
      <c r="GUX32" s="1"/>
      <c r="GUY32" s="1"/>
      <c r="GUZ32" s="1"/>
      <c r="GVA32" s="1"/>
      <c r="GVB32" s="1"/>
      <c r="GVC32" s="1"/>
      <c r="GVD32" s="1"/>
      <c r="GVE32" s="1"/>
      <c r="GVF32" s="1"/>
      <c r="GVG32" s="1"/>
      <c r="GVH32" s="1"/>
      <c r="GVI32" s="1"/>
      <c r="GVJ32" s="1"/>
      <c r="GVK32" s="1"/>
      <c r="GVL32" s="1"/>
      <c r="GVM32" s="1"/>
      <c r="GVN32" s="1"/>
      <c r="GVO32" s="1"/>
      <c r="GVP32" s="1"/>
      <c r="GVQ32" s="1"/>
      <c r="GVR32" s="1"/>
      <c r="GVS32" s="1"/>
      <c r="GVT32" s="1"/>
      <c r="GVU32" s="1"/>
      <c r="GVV32" s="1"/>
      <c r="GVW32" s="1"/>
      <c r="GVX32" s="1"/>
      <c r="GVY32" s="1"/>
      <c r="GVZ32" s="1"/>
      <c r="GWA32" s="1"/>
      <c r="GWB32" s="1"/>
      <c r="GWC32" s="1"/>
      <c r="GWD32" s="1"/>
      <c r="GWE32" s="1"/>
      <c r="GWF32" s="1"/>
      <c r="GWG32" s="1"/>
      <c r="GWH32" s="1"/>
      <c r="GWI32" s="1"/>
      <c r="GWJ32" s="1"/>
      <c r="GWK32" s="1"/>
      <c r="GWL32" s="1"/>
      <c r="GWM32" s="1"/>
      <c r="GWN32" s="1"/>
      <c r="GWO32" s="1"/>
      <c r="GWP32" s="1"/>
      <c r="GWQ32" s="1"/>
      <c r="GWR32" s="1"/>
      <c r="GWS32" s="1"/>
      <c r="GWT32" s="1"/>
      <c r="GWU32" s="1"/>
      <c r="GWV32" s="1"/>
      <c r="GWW32" s="1"/>
      <c r="GWX32" s="1"/>
      <c r="GWY32" s="1"/>
      <c r="GWZ32" s="1"/>
      <c r="GXA32" s="1"/>
      <c r="GXB32" s="1"/>
      <c r="GXC32" s="1"/>
      <c r="GXD32" s="1"/>
      <c r="GXE32" s="1"/>
      <c r="GXF32" s="1"/>
      <c r="GXG32" s="1"/>
      <c r="GXH32" s="1"/>
      <c r="GXI32" s="1"/>
      <c r="GXJ32" s="1"/>
      <c r="GXK32" s="1"/>
      <c r="GXL32" s="1"/>
      <c r="GXM32" s="1"/>
      <c r="GXN32" s="1"/>
      <c r="GXO32" s="1"/>
      <c r="GXP32" s="1"/>
      <c r="GXQ32" s="1"/>
      <c r="GXR32" s="1"/>
      <c r="GXS32" s="1"/>
      <c r="GXT32" s="1"/>
      <c r="GXU32" s="1"/>
      <c r="GXV32" s="1"/>
      <c r="GXW32" s="1"/>
      <c r="GXX32" s="1"/>
      <c r="GXY32" s="1"/>
      <c r="GXZ32" s="1"/>
      <c r="GYA32" s="1"/>
      <c r="GYB32" s="1"/>
      <c r="GYC32" s="1"/>
      <c r="GYD32" s="1"/>
      <c r="GYE32" s="1"/>
      <c r="GYF32" s="1"/>
      <c r="GYG32" s="1"/>
      <c r="GYH32" s="1"/>
      <c r="GYI32" s="1"/>
      <c r="GYJ32" s="1"/>
      <c r="GYK32" s="1"/>
      <c r="GYL32" s="1"/>
      <c r="GYM32" s="1"/>
      <c r="GYN32" s="1"/>
      <c r="GYO32" s="1"/>
      <c r="GYP32" s="1"/>
      <c r="GYQ32" s="1"/>
      <c r="GYR32" s="1"/>
      <c r="GYS32" s="1"/>
      <c r="GYT32" s="1"/>
      <c r="GYU32" s="1"/>
      <c r="GYV32" s="1"/>
      <c r="GYW32" s="1"/>
      <c r="GYX32" s="1"/>
      <c r="GYY32" s="1"/>
      <c r="GYZ32" s="1"/>
      <c r="GZA32" s="1"/>
      <c r="GZB32" s="1"/>
      <c r="GZC32" s="1"/>
      <c r="GZD32" s="1"/>
      <c r="GZE32" s="1"/>
      <c r="GZF32" s="1"/>
      <c r="GZG32" s="1"/>
      <c r="GZH32" s="1"/>
      <c r="GZI32" s="1"/>
      <c r="GZJ32" s="1"/>
      <c r="GZK32" s="1"/>
      <c r="GZL32" s="1"/>
      <c r="GZM32" s="1"/>
      <c r="GZN32" s="1"/>
      <c r="GZO32" s="1"/>
      <c r="GZP32" s="1"/>
      <c r="GZQ32" s="1"/>
      <c r="GZR32" s="1"/>
      <c r="GZS32" s="1"/>
      <c r="GZT32" s="1"/>
      <c r="GZU32" s="1"/>
      <c r="GZV32" s="1"/>
      <c r="GZW32" s="1"/>
      <c r="GZX32" s="1"/>
      <c r="GZY32" s="1"/>
      <c r="GZZ32" s="1"/>
      <c r="HAA32" s="1"/>
      <c r="HAB32" s="1"/>
      <c r="HAC32" s="1"/>
      <c r="HAD32" s="1"/>
      <c r="HAE32" s="1"/>
      <c r="HAF32" s="1"/>
      <c r="HAG32" s="1"/>
      <c r="HAH32" s="1"/>
      <c r="HAI32" s="1"/>
      <c r="HAJ32" s="1"/>
      <c r="HAK32" s="1"/>
      <c r="HAL32" s="1"/>
      <c r="HAM32" s="1"/>
      <c r="HAN32" s="1"/>
      <c r="HAO32" s="1"/>
      <c r="HAP32" s="1"/>
      <c r="HAQ32" s="1"/>
      <c r="HAR32" s="1"/>
      <c r="HAS32" s="1"/>
      <c r="HAT32" s="1"/>
      <c r="HAU32" s="1"/>
      <c r="HAV32" s="1"/>
      <c r="HAW32" s="1"/>
      <c r="HAX32" s="1"/>
      <c r="HAY32" s="1"/>
      <c r="HAZ32" s="1"/>
      <c r="HBA32" s="1"/>
      <c r="HBB32" s="1"/>
      <c r="HBC32" s="1"/>
      <c r="HBD32" s="1"/>
      <c r="HBE32" s="1"/>
      <c r="HBF32" s="1"/>
      <c r="HBG32" s="1"/>
      <c r="HBH32" s="1"/>
      <c r="HBI32" s="1"/>
      <c r="HBJ32" s="1"/>
      <c r="HBK32" s="1"/>
      <c r="HBL32" s="1"/>
      <c r="HBM32" s="1"/>
      <c r="HBN32" s="1"/>
      <c r="HBO32" s="1"/>
      <c r="HBP32" s="1"/>
      <c r="HBQ32" s="1"/>
      <c r="HBR32" s="1"/>
      <c r="HBS32" s="1"/>
      <c r="HBT32" s="1"/>
      <c r="HBU32" s="1"/>
      <c r="HBV32" s="1"/>
      <c r="HBW32" s="1"/>
      <c r="HBX32" s="1"/>
      <c r="HBY32" s="1"/>
      <c r="HBZ32" s="1"/>
      <c r="HCA32" s="1"/>
      <c r="HCB32" s="1"/>
      <c r="HCC32" s="1"/>
      <c r="HCD32" s="1"/>
      <c r="HCE32" s="1"/>
      <c r="HCF32" s="1"/>
      <c r="HCG32" s="1"/>
      <c r="HCH32" s="1"/>
      <c r="HCI32" s="1"/>
      <c r="HCJ32" s="1"/>
      <c r="HCK32" s="1"/>
      <c r="HCL32" s="1"/>
      <c r="HCM32" s="1"/>
      <c r="HCN32" s="1"/>
      <c r="HCO32" s="1"/>
      <c r="HCP32" s="1"/>
      <c r="HCQ32" s="1"/>
      <c r="HCR32" s="1"/>
      <c r="HCS32" s="1"/>
      <c r="HCT32" s="1"/>
      <c r="HCU32" s="1"/>
      <c r="HCV32" s="1"/>
      <c r="HCW32" s="1"/>
      <c r="HCX32" s="1"/>
      <c r="HCY32" s="1"/>
      <c r="HCZ32" s="1"/>
      <c r="HDA32" s="1"/>
      <c r="HDB32" s="1"/>
      <c r="HDC32" s="1"/>
      <c r="HDD32" s="1"/>
      <c r="HDE32" s="1"/>
      <c r="HDF32" s="1"/>
      <c r="HDG32" s="1"/>
      <c r="HDH32" s="1"/>
      <c r="HDI32" s="1"/>
      <c r="HDJ32" s="1"/>
      <c r="HDK32" s="1"/>
      <c r="HDL32" s="1"/>
      <c r="HDM32" s="1"/>
      <c r="HDN32" s="1"/>
      <c r="HDO32" s="1"/>
      <c r="HDP32" s="1"/>
      <c r="HDQ32" s="1"/>
      <c r="HDR32" s="1"/>
      <c r="HDS32" s="1"/>
      <c r="HDT32" s="1"/>
      <c r="HDU32" s="1"/>
      <c r="HDV32" s="1"/>
      <c r="HDW32" s="1"/>
      <c r="HDX32" s="1"/>
      <c r="HDY32" s="1"/>
      <c r="HDZ32" s="1"/>
      <c r="HEA32" s="1"/>
      <c r="HEB32" s="1"/>
      <c r="HEC32" s="1"/>
      <c r="HED32" s="1"/>
      <c r="HEE32" s="1"/>
      <c r="HEF32" s="1"/>
      <c r="HEG32" s="1"/>
      <c r="HEH32" s="1"/>
      <c r="HEI32" s="1"/>
      <c r="HEJ32" s="1"/>
      <c r="HEK32" s="1"/>
      <c r="HEL32" s="1"/>
      <c r="HEM32" s="1"/>
      <c r="HEN32" s="1"/>
      <c r="HEO32" s="1"/>
      <c r="HEP32" s="1"/>
      <c r="HEQ32" s="1"/>
      <c r="HER32" s="1"/>
      <c r="HES32" s="1"/>
      <c r="HET32" s="1"/>
      <c r="HEU32" s="1"/>
      <c r="HEV32" s="1"/>
      <c r="HEW32" s="1"/>
      <c r="HEX32" s="1"/>
      <c r="HEY32" s="1"/>
      <c r="HEZ32" s="1"/>
      <c r="HFA32" s="1"/>
      <c r="HFB32" s="1"/>
      <c r="HFC32" s="1"/>
      <c r="HFD32" s="1"/>
      <c r="HFE32" s="1"/>
      <c r="HFF32" s="1"/>
      <c r="HFG32" s="1"/>
      <c r="HFH32" s="1"/>
      <c r="HFI32" s="1"/>
      <c r="HFJ32" s="1"/>
      <c r="HFK32" s="1"/>
      <c r="HFL32" s="1"/>
      <c r="HFM32" s="1"/>
      <c r="HFN32" s="1"/>
      <c r="HFO32" s="1"/>
      <c r="HFP32" s="1"/>
      <c r="HFQ32" s="1"/>
      <c r="HFR32" s="1"/>
      <c r="HFS32" s="1"/>
      <c r="HFT32" s="1"/>
      <c r="HFU32" s="1"/>
      <c r="HFV32" s="1"/>
      <c r="HFW32" s="1"/>
      <c r="HFX32" s="1"/>
      <c r="HFY32" s="1"/>
      <c r="HFZ32" s="1"/>
      <c r="HGA32" s="1"/>
      <c r="HGB32" s="1"/>
      <c r="HGC32" s="1"/>
      <c r="HGD32" s="1"/>
      <c r="HGE32" s="1"/>
      <c r="HGF32" s="1"/>
      <c r="HGG32" s="1"/>
      <c r="HGH32" s="1"/>
      <c r="HGI32" s="1"/>
      <c r="HGJ32" s="1"/>
      <c r="HGK32" s="1"/>
      <c r="HGL32" s="1"/>
      <c r="HGM32" s="1"/>
      <c r="HGN32" s="1"/>
      <c r="HGO32" s="1"/>
      <c r="HGP32" s="1"/>
      <c r="HGQ32" s="1"/>
      <c r="HGR32" s="1"/>
      <c r="HGS32" s="1"/>
      <c r="HGT32" s="1"/>
      <c r="HGU32" s="1"/>
      <c r="HGV32" s="1"/>
      <c r="HGW32" s="1"/>
      <c r="HGX32" s="1"/>
      <c r="HGY32" s="1"/>
      <c r="HGZ32" s="1"/>
      <c r="HHA32" s="1"/>
      <c r="HHB32" s="1"/>
      <c r="HHC32" s="1"/>
      <c r="HHD32" s="1"/>
      <c r="HHE32" s="1"/>
      <c r="HHF32" s="1"/>
      <c r="HHG32" s="1"/>
      <c r="HHH32" s="1"/>
      <c r="HHI32" s="1"/>
      <c r="HHJ32" s="1"/>
      <c r="HHK32" s="1"/>
      <c r="HHL32" s="1"/>
      <c r="HHM32" s="1"/>
      <c r="HHN32" s="1"/>
      <c r="HHO32" s="1"/>
      <c r="HHP32" s="1"/>
      <c r="HHQ32" s="1"/>
      <c r="HHR32" s="1"/>
      <c r="HHS32" s="1"/>
      <c r="HHT32" s="1"/>
      <c r="HHU32" s="1"/>
      <c r="HHV32" s="1"/>
      <c r="HHW32" s="1"/>
      <c r="HHX32" s="1"/>
      <c r="HHY32" s="1"/>
      <c r="HHZ32" s="1"/>
      <c r="HIA32" s="1"/>
      <c r="HIB32" s="1"/>
      <c r="HIC32" s="1"/>
      <c r="HID32" s="1"/>
      <c r="HIE32" s="1"/>
      <c r="HIF32" s="1"/>
      <c r="HIG32" s="1"/>
      <c r="HIH32" s="1"/>
      <c r="HII32" s="1"/>
      <c r="HIJ32" s="1"/>
      <c r="HIK32" s="1"/>
      <c r="HIL32" s="1"/>
      <c r="HIM32" s="1"/>
      <c r="HIN32" s="1"/>
      <c r="HIO32" s="1"/>
      <c r="HIP32" s="1"/>
      <c r="HIQ32" s="1"/>
      <c r="HIR32" s="1"/>
      <c r="HIS32" s="1"/>
      <c r="HIT32" s="1"/>
      <c r="HIU32" s="1"/>
      <c r="HIV32" s="1"/>
      <c r="HIW32" s="1"/>
      <c r="HIX32" s="1"/>
      <c r="HIY32" s="1"/>
      <c r="HIZ32" s="1"/>
      <c r="HJA32" s="1"/>
      <c r="HJB32" s="1"/>
      <c r="HJC32" s="1"/>
      <c r="HJD32" s="1"/>
      <c r="HJE32" s="1"/>
      <c r="HJF32" s="1"/>
      <c r="HJG32" s="1"/>
      <c r="HJH32" s="1"/>
      <c r="HJI32" s="1"/>
      <c r="HJJ32" s="1"/>
      <c r="HJK32" s="1"/>
      <c r="HJL32" s="1"/>
      <c r="HJM32" s="1"/>
      <c r="HJN32" s="1"/>
      <c r="HJO32" s="1"/>
      <c r="HJP32" s="1"/>
      <c r="HJQ32" s="1"/>
      <c r="HJR32" s="1"/>
      <c r="HJS32" s="1"/>
      <c r="HJT32" s="1"/>
      <c r="HJU32" s="1"/>
      <c r="HJV32" s="1"/>
      <c r="HJW32" s="1"/>
      <c r="HJX32" s="1"/>
      <c r="HJY32" s="1"/>
      <c r="HJZ32" s="1"/>
      <c r="HKA32" s="1"/>
      <c r="HKB32" s="1"/>
      <c r="HKC32" s="1"/>
      <c r="HKD32" s="1"/>
      <c r="HKE32" s="1"/>
      <c r="HKF32" s="1"/>
      <c r="HKG32" s="1"/>
      <c r="HKH32" s="1"/>
      <c r="HKI32" s="1"/>
      <c r="HKJ32" s="1"/>
      <c r="HKK32" s="1"/>
      <c r="HKL32" s="1"/>
      <c r="HKM32" s="1"/>
      <c r="HKN32" s="1"/>
      <c r="HKO32" s="1"/>
      <c r="HKP32" s="1"/>
      <c r="HKQ32" s="1"/>
      <c r="HKR32" s="1"/>
      <c r="HKS32" s="1"/>
      <c r="HKT32" s="1"/>
      <c r="HKU32" s="1"/>
      <c r="HKV32" s="1"/>
      <c r="HKW32" s="1"/>
      <c r="HKX32" s="1"/>
      <c r="HKY32" s="1"/>
      <c r="HKZ32" s="1"/>
      <c r="HLA32" s="1"/>
      <c r="HLB32" s="1"/>
      <c r="HLC32" s="1"/>
      <c r="HLD32" s="1"/>
      <c r="HLE32" s="1"/>
      <c r="HLF32" s="1"/>
      <c r="HLG32" s="1"/>
      <c r="HLH32" s="1"/>
      <c r="HLI32" s="1"/>
      <c r="HLJ32" s="1"/>
      <c r="HLK32" s="1"/>
      <c r="HLL32" s="1"/>
      <c r="HLM32" s="1"/>
      <c r="HLN32" s="1"/>
      <c r="HLO32" s="1"/>
      <c r="HLP32" s="1"/>
      <c r="HLQ32" s="1"/>
      <c r="HLR32" s="1"/>
      <c r="HLS32" s="1"/>
      <c r="HLT32" s="1"/>
      <c r="HLU32" s="1"/>
      <c r="HLV32" s="1"/>
      <c r="HLW32" s="1"/>
      <c r="HLX32" s="1"/>
      <c r="HLY32" s="1"/>
      <c r="HLZ32" s="1"/>
      <c r="HMA32" s="1"/>
      <c r="HMB32" s="1"/>
      <c r="HMC32" s="1"/>
      <c r="HMD32" s="1"/>
      <c r="HME32" s="1"/>
      <c r="HMF32" s="1"/>
      <c r="HMG32" s="1"/>
      <c r="HMH32" s="1"/>
      <c r="HMI32" s="1"/>
      <c r="HMJ32" s="1"/>
      <c r="HMK32" s="1"/>
      <c r="HML32" s="1"/>
      <c r="HMM32" s="1"/>
      <c r="HMN32" s="1"/>
      <c r="HMO32" s="1"/>
      <c r="HMP32" s="1"/>
      <c r="HMQ32" s="1"/>
      <c r="HMR32" s="1"/>
      <c r="HMS32" s="1"/>
      <c r="HMT32" s="1"/>
      <c r="HMU32" s="1"/>
      <c r="HMV32" s="1"/>
      <c r="HMW32" s="1"/>
      <c r="HMX32" s="1"/>
      <c r="HMY32" s="1"/>
      <c r="HMZ32" s="1"/>
      <c r="HNA32" s="1"/>
      <c r="HNB32" s="1"/>
      <c r="HNC32" s="1"/>
      <c r="HND32" s="1"/>
      <c r="HNE32" s="1"/>
      <c r="HNF32" s="1"/>
      <c r="HNG32" s="1"/>
      <c r="HNH32" s="1"/>
      <c r="HNI32" s="1"/>
      <c r="HNJ32" s="1"/>
      <c r="HNK32" s="1"/>
      <c r="HNL32" s="1"/>
      <c r="HNM32" s="1"/>
      <c r="HNN32" s="1"/>
      <c r="HNO32" s="1"/>
      <c r="HNP32" s="1"/>
      <c r="HNQ32" s="1"/>
      <c r="HNR32" s="1"/>
      <c r="HNS32" s="1"/>
      <c r="HNT32" s="1"/>
      <c r="HNU32" s="1"/>
      <c r="HNV32" s="1"/>
      <c r="HNW32" s="1"/>
      <c r="HNX32" s="1"/>
      <c r="HNY32" s="1"/>
      <c r="HNZ32" s="1"/>
      <c r="HOA32" s="1"/>
      <c r="HOB32" s="1"/>
      <c r="HOC32" s="1"/>
      <c r="HOD32" s="1"/>
      <c r="HOE32" s="1"/>
      <c r="HOF32" s="1"/>
      <c r="HOG32" s="1"/>
      <c r="HOH32" s="1"/>
      <c r="HOI32" s="1"/>
      <c r="HOJ32" s="1"/>
      <c r="HOK32" s="1"/>
      <c r="HOL32" s="1"/>
      <c r="HOM32" s="1"/>
      <c r="HON32" s="1"/>
      <c r="HOO32" s="1"/>
      <c r="HOP32" s="1"/>
      <c r="HOQ32" s="1"/>
      <c r="HOR32" s="1"/>
      <c r="HOS32" s="1"/>
      <c r="HOT32" s="1"/>
      <c r="HOU32" s="1"/>
      <c r="HOV32" s="1"/>
      <c r="HOW32" s="1"/>
      <c r="HOX32" s="1"/>
      <c r="HOY32" s="1"/>
      <c r="HOZ32" s="1"/>
      <c r="HPA32" s="1"/>
      <c r="HPB32" s="1"/>
      <c r="HPC32" s="1"/>
      <c r="HPD32" s="1"/>
      <c r="HPE32" s="1"/>
      <c r="HPF32" s="1"/>
      <c r="HPG32" s="1"/>
      <c r="HPH32" s="1"/>
      <c r="HPI32" s="1"/>
      <c r="HPJ32" s="1"/>
      <c r="HPK32" s="1"/>
      <c r="HPL32" s="1"/>
      <c r="HPM32" s="1"/>
      <c r="HPN32" s="1"/>
      <c r="HPO32" s="1"/>
      <c r="HPP32" s="1"/>
      <c r="HPQ32" s="1"/>
      <c r="HPR32" s="1"/>
      <c r="HPS32" s="1"/>
      <c r="HPT32" s="1"/>
      <c r="HPU32" s="1"/>
      <c r="HPV32" s="1"/>
      <c r="HPW32" s="1"/>
      <c r="HPX32" s="1"/>
      <c r="HPY32" s="1"/>
      <c r="HPZ32" s="1"/>
      <c r="HQA32" s="1"/>
      <c r="HQB32" s="1"/>
      <c r="HQC32" s="1"/>
      <c r="HQD32" s="1"/>
      <c r="HQE32" s="1"/>
      <c r="HQF32" s="1"/>
      <c r="HQG32" s="1"/>
      <c r="HQH32" s="1"/>
      <c r="HQI32" s="1"/>
      <c r="HQJ32" s="1"/>
      <c r="HQK32" s="1"/>
      <c r="HQL32" s="1"/>
      <c r="HQM32" s="1"/>
      <c r="HQN32" s="1"/>
      <c r="HQO32" s="1"/>
      <c r="HQP32" s="1"/>
      <c r="HQQ32" s="1"/>
      <c r="HQR32" s="1"/>
      <c r="HQS32" s="1"/>
      <c r="HQT32" s="1"/>
      <c r="HQU32" s="1"/>
      <c r="HQV32" s="1"/>
      <c r="HQW32" s="1"/>
      <c r="HQX32" s="1"/>
      <c r="HQY32" s="1"/>
      <c r="HQZ32" s="1"/>
      <c r="HRA32" s="1"/>
      <c r="HRB32" s="1"/>
      <c r="HRC32" s="1"/>
      <c r="HRD32" s="1"/>
      <c r="HRE32" s="1"/>
      <c r="HRF32" s="1"/>
      <c r="HRG32" s="1"/>
      <c r="HRH32" s="1"/>
      <c r="HRI32" s="1"/>
      <c r="HRJ32" s="1"/>
      <c r="HRK32" s="1"/>
      <c r="HRL32" s="1"/>
      <c r="HRM32" s="1"/>
      <c r="HRN32" s="1"/>
      <c r="HRO32" s="1"/>
      <c r="HRP32" s="1"/>
      <c r="HRQ32" s="1"/>
      <c r="HRR32" s="1"/>
      <c r="HRS32" s="1"/>
      <c r="HRT32" s="1"/>
      <c r="HRU32" s="1"/>
      <c r="HRV32" s="1"/>
      <c r="HRW32" s="1"/>
      <c r="HRX32" s="1"/>
      <c r="HRY32" s="1"/>
      <c r="HRZ32" s="1"/>
      <c r="HSA32" s="1"/>
      <c r="HSB32" s="1"/>
      <c r="HSC32" s="1"/>
      <c r="HSD32" s="1"/>
      <c r="HSE32" s="1"/>
      <c r="HSF32" s="1"/>
      <c r="HSG32" s="1"/>
      <c r="HSH32" s="1"/>
      <c r="HSI32" s="1"/>
      <c r="HSJ32" s="1"/>
      <c r="HSK32" s="1"/>
      <c r="HSL32" s="1"/>
      <c r="HSM32" s="1"/>
      <c r="HSN32" s="1"/>
      <c r="HSO32" s="1"/>
      <c r="HSP32" s="1"/>
      <c r="HSQ32" s="1"/>
      <c r="HSR32" s="1"/>
      <c r="HSS32" s="1"/>
      <c r="HST32" s="1"/>
      <c r="HSU32" s="1"/>
      <c r="HSV32" s="1"/>
      <c r="HSW32" s="1"/>
      <c r="HSX32" s="1"/>
      <c r="HSY32" s="1"/>
      <c r="HSZ32" s="1"/>
      <c r="HTA32" s="1"/>
      <c r="HTB32" s="1"/>
      <c r="HTC32" s="1"/>
      <c r="HTD32" s="1"/>
      <c r="HTE32" s="1"/>
      <c r="HTF32" s="1"/>
      <c r="HTG32" s="1"/>
      <c r="HTH32" s="1"/>
      <c r="HTI32" s="1"/>
      <c r="HTJ32" s="1"/>
      <c r="HTK32" s="1"/>
      <c r="HTL32" s="1"/>
      <c r="HTM32" s="1"/>
      <c r="HTN32" s="1"/>
      <c r="HTO32" s="1"/>
      <c r="HTP32" s="1"/>
      <c r="HTQ32" s="1"/>
      <c r="HTR32" s="1"/>
      <c r="HTS32" s="1"/>
      <c r="HTT32" s="1"/>
      <c r="HTU32" s="1"/>
      <c r="HTV32" s="1"/>
      <c r="HTW32" s="1"/>
      <c r="HTX32" s="1"/>
      <c r="HTY32" s="1"/>
      <c r="HTZ32" s="1"/>
      <c r="HUA32" s="1"/>
      <c r="HUB32" s="1"/>
      <c r="HUC32" s="1"/>
      <c r="HUD32" s="1"/>
      <c r="HUE32" s="1"/>
      <c r="HUF32" s="1"/>
      <c r="HUG32" s="1"/>
      <c r="HUH32" s="1"/>
      <c r="HUI32" s="1"/>
      <c r="HUJ32" s="1"/>
      <c r="HUK32" s="1"/>
      <c r="HUL32" s="1"/>
      <c r="HUM32" s="1"/>
      <c r="HUN32" s="1"/>
      <c r="HUO32" s="1"/>
      <c r="HUP32" s="1"/>
      <c r="HUQ32" s="1"/>
      <c r="HUR32" s="1"/>
      <c r="HUS32" s="1"/>
      <c r="HUT32" s="1"/>
      <c r="HUU32" s="1"/>
      <c r="HUV32" s="1"/>
      <c r="HUW32" s="1"/>
      <c r="HUX32" s="1"/>
      <c r="HUY32" s="1"/>
      <c r="HUZ32" s="1"/>
      <c r="HVA32" s="1"/>
      <c r="HVB32" s="1"/>
      <c r="HVC32" s="1"/>
      <c r="HVD32" s="1"/>
      <c r="HVE32" s="1"/>
      <c r="HVF32" s="1"/>
      <c r="HVG32" s="1"/>
      <c r="HVH32" s="1"/>
      <c r="HVI32" s="1"/>
      <c r="HVJ32" s="1"/>
      <c r="HVK32" s="1"/>
      <c r="HVL32" s="1"/>
      <c r="HVM32" s="1"/>
      <c r="HVN32" s="1"/>
      <c r="HVO32" s="1"/>
      <c r="HVP32" s="1"/>
      <c r="HVQ32" s="1"/>
      <c r="HVR32" s="1"/>
      <c r="HVS32" s="1"/>
      <c r="HVT32" s="1"/>
      <c r="HVU32" s="1"/>
      <c r="HVV32" s="1"/>
      <c r="HVW32" s="1"/>
      <c r="HVX32" s="1"/>
      <c r="HVY32" s="1"/>
      <c r="HVZ32" s="1"/>
      <c r="HWA32" s="1"/>
      <c r="HWB32" s="1"/>
      <c r="HWC32" s="1"/>
      <c r="HWD32" s="1"/>
      <c r="HWE32" s="1"/>
      <c r="HWF32" s="1"/>
      <c r="HWG32" s="1"/>
      <c r="HWH32" s="1"/>
      <c r="HWI32" s="1"/>
      <c r="HWJ32" s="1"/>
      <c r="HWK32" s="1"/>
      <c r="HWL32" s="1"/>
      <c r="HWM32" s="1"/>
      <c r="HWN32" s="1"/>
      <c r="HWO32" s="1"/>
      <c r="HWP32" s="1"/>
      <c r="HWQ32" s="1"/>
      <c r="HWR32" s="1"/>
      <c r="HWS32" s="1"/>
      <c r="HWT32" s="1"/>
      <c r="HWU32" s="1"/>
      <c r="HWV32" s="1"/>
      <c r="HWW32" s="1"/>
      <c r="HWX32" s="1"/>
      <c r="HWY32" s="1"/>
      <c r="HWZ32" s="1"/>
      <c r="HXA32" s="1"/>
      <c r="HXB32" s="1"/>
      <c r="HXC32" s="1"/>
      <c r="HXD32" s="1"/>
      <c r="HXE32" s="1"/>
      <c r="HXF32" s="1"/>
      <c r="HXG32" s="1"/>
      <c r="HXH32" s="1"/>
      <c r="HXI32" s="1"/>
      <c r="HXJ32" s="1"/>
      <c r="HXK32" s="1"/>
      <c r="HXL32" s="1"/>
      <c r="HXM32" s="1"/>
      <c r="HXN32" s="1"/>
      <c r="HXO32" s="1"/>
      <c r="HXP32" s="1"/>
      <c r="HXQ32" s="1"/>
      <c r="HXR32" s="1"/>
      <c r="HXS32" s="1"/>
      <c r="HXT32" s="1"/>
      <c r="HXU32" s="1"/>
      <c r="HXV32" s="1"/>
      <c r="HXW32" s="1"/>
      <c r="HXX32" s="1"/>
      <c r="HXY32" s="1"/>
      <c r="HXZ32" s="1"/>
      <c r="HYA32" s="1"/>
      <c r="HYB32" s="1"/>
      <c r="HYC32" s="1"/>
      <c r="HYD32" s="1"/>
      <c r="HYE32" s="1"/>
      <c r="HYF32" s="1"/>
      <c r="HYG32" s="1"/>
      <c r="HYH32" s="1"/>
      <c r="HYI32" s="1"/>
      <c r="HYJ32" s="1"/>
      <c r="HYK32" s="1"/>
      <c r="HYL32" s="1"/>
      <c r="HYM32" s="1"/>
      <c r="HYN32" s="1"/>
      <c r="HYO32" s="1"/>
      <c r="HYP32" s="1"/>
      <c r="HYQ32" s="1"/>
      <c r="HYR32" s="1"/>
      <c r="HYS32" s="1"/>
      <c r="HYT32" s="1"/>
      <c r="HYU32" s="1"/>
      <c r="HYV32" s="1"/>
      <c r="HYW32" s="1"/>
      <c r="HYX32" s="1"/>
      <c r="HYY32" s="1"/>
      <c r="HYZ32" s="1"/>
      <c r="HZA32" s="1"/>
      <c r="HZB32" s="1"/>
      <c r="HZC32" s="1"/>
      <c r="HZD32" s="1"/>
      <c r="HZE32" s="1"/>
      <c r="HZF32" s="1"/>
      <c r="HZG32" s="1"/>
      <c r="HZH32" s="1"/>
      <c r="HZI32" s="1"/>
      <c r="HZJ32" s="1"/>
      <c r="HZK32" s="1"/>
      <c r="HZL32" s="1"/>
      <c r="HZM32" s="1"/>
      <c r="HZN32" s="1"/>
      <c r="HZO32" s="1"/>
      <c r="HZP32" s="1"/>
      <c r="HZQ32" s="1"/>
      <c r="HZR32" s="1"/>
      <c r="HZS32" s="1"/>
      <c r="HZT32" s="1"/>
      <c r="HZU32" s="1"/>
      <c r="HZV32" s="1"/>
      <c r="HZW32" s="1"/>
      <c r="HZX32" s="1"/>
      <c r="HZY32" s="1"/>
      <c r="HZZ32" s="1"/>
      <c r="IAA32" s="1"/>
      <c r="IAB32" s="1"/>
      <c r="IAC32" s="1"/>
      <c r="IAD32" s="1"/>
      <c r="IAE32" s="1"/>
      <c r="IAF32" s="1"/>
      <c r="IAG32" s="1"/>
      <c r="IAH32" s="1"/>
      <c r="IAI32" s="1"/>
      <c r="IAJ32" s="1"/>
      <c r="IAK32" s="1"/>
      <c r="IAL32" s="1"/>
      <c r="IAM32" s="1"/>
      <c r="IAN32" s="1"/>
      <c r="IAO32" s="1"/>
      <c r="IAP32" s="1"/>
      <c r="IAQ32" s="1"/>
      <c r="IAR32" s="1"/>
      <c r="IAS32" s="1"/>
      <c r="IAT32" s="1"/>
      <c r="IAU32" s="1"/>
      <c r="IAV32" s="1"/>
      <c r="IAW32" s="1"/>
      <c r="IAX32" s="1"/>
      <c r="IAY32" s="1"/>
      <c r="IAZ32" s="1"/>
      <c r="IBA32" s="1"/>
      <c r="IBB32" s="1"/>
      <c r="IBC32" s="1"/>
      <c r="IBD32" s="1"/>
      <c r="IBE32" s="1"/>
      <c r="IBF32" s="1"/>
      <c r="IBG32" s="1"/>
      <c r="IBH32" s="1"/>
      <c r="IBI32" s="1"/>
      <c r="IBJ32" s="1"/>
      <c r="IBK32" s="1"/>
      <c r="IBL32" s="1"/>
      <c r="IBM32" s="1"/>
      <c r="IBN32" s="1"/>
      <c r="IBO32" s="1"/>
      <c r="IBP32" s="1"/>
      <c r="IBQ32" s="1"/>
      <c r="IBR32" s="1"/>
      <c r="IBS32" s="1"/>
      <c r="IBT32" s="1"/>
      <c r="IBU32" s="1"/>
      <c r="IBV32" s="1"/>
      <c r="IBW32" s="1"/>
      <c r="IBX32" s="1"/>
      <c r="IBY32" s="1"/>
      <c r="IBZ32" s="1"/>
      <c r="ICA32" s="1"/>
      <c r="ICB32" s="1"/>
      <c r="ICC32" s="1"/>
      <c r="ICD32" s="1"/>
      <c r="ICE32" s="1"/>
      <c r="ICF32" s="1"/>
      <c r="ICG32" s="1"/>
      <c r="ICH32" s="1"/>
      <c r="ICI32" s="1"/>
      <c r="ICJ32" s="1"/>
      <c r="ICK32" s="1"/>
      <c r="ICL32" s="1"/>
      <c r="ICM32" s="1"/>
      <c r="ICN32" s="1"/>
      <c r="ICO32" s="1"/>
      <c r="ICP32" s="1"/>
      <c r="ICQ32" s="1"/>
      <c r="ICR32" s="1"/>
      <c r="ICS32" s="1"/>
      <c r="ICT32" s="1"/>
      <c r="ICU32" s="1"/>
      <c r="ICV32" s="1"/>
      <c r="ICW32" s="1"/>
      <c r="ICX32" s="1"/>
      <c r="ICY32" s="1"/>
      <c r="ICZ32" s="1"/>
      <c r="IDA32" s="1"/>
      <c r="IDB32" s="1"/>
      <c r="IDC32" s="1"/>
      <c r="IDD32" s="1"/>
      <c r="IDE32" s="1"/>
      <c r="IDF32" s="1"/>
      <c r="IDG32" s="1"/>
      <c r="IDH32" s="1"/>
      <c r="IDI32" s="1"/>
      <c r="IDJ32" s="1"/>
      <c r="IDK32" s="1"/>
      <c r="IDL32" s="1"/>
      <c r="IDM32" s="1"/>
      <c r="IDN32" s="1"/>
      <c r="IDO32" s="1"/>
      <c r="IDP32" s="1"/>
      <c r="IDQ32" s="1"/>
      <c r="IDR32" s="1"/>
      <c r="IDS32" s="1"/>
      <c r="IDT32" s="1"/>
      <c r="IDU32" s="1"/>
      <c r="IDV32" s="1"/>
      <c r="IDW32" s="1"/>
      <c r="IDX32" s="1"/>
      <c r="IDY32" s="1"/>
      <c r="IDZ32" s="1"/>
      <c r="IEA32" s="1"/>
      <c r="IEB32" s="1"/>
      <c r="IEC32" s="1"/>
      <c r="IED32" s="1"/>
      <c r="IEE32" s="1"/>
      <c r="IEF32" s="1"/>
      <c r="IEG32" s="1"/>
      <c r="IEH32" s="1"/>
      <c r="IEI32" s="1"/>
      <c r="IEJ32" s="1"/>
      <c r="IEK32" s="1"/>
      <c r="IEL32" s="1"/>
      <c r="IEM32" s="1"/>
      <c r="IEN32" s="1"/>
      <c r="IEO32" s="1"/>
      <c r="IEP32" s="1"/>
      <c r="IEQ32" s="1"/>
      <c r="IER32" s="1"/>
      <c r="IES32" s="1"/>
      <c r="IET32" s="1"/>
      <c r="IEU32" s="1"/>
      <c r="IEV32" s="1"/>
      <c r="IEW32" s="1"/>
      <c r="IEX32" s="1"/>
      <c r="IEY32" s="1"/>
      <c r="IEZ32" s="1"/>
      <c r="IFA32" s="1"/>
      <c r="IFB32" s="1"/>
      <c r="IFC32" s="1"/>
      <c r="IFD32" s="1"/>
      <c r="IFE32" s="1"/>
      <c r="IFF32" s="1"/>
      <c r="IFG32" s="1"/>
      <c r="IFH32" s="1"/>
      <c r="IFI32" s="1"/>
      <c r="IFJ32" s="1"/>
      <c r="IFK32" s="1"/>
      <c r="IFL32" s="1"/>
      <c r="IFM32" s="1"/>
      <c r="IFN32" s="1"/>
      <c r="IFO32" s="1"/>
      <c r="IFP32" s="1"/>
      <c r="IFQ32" s="1"/>
      <c r="IFR32" s="1"/>
      <c r="IFS32" s="1"/>
      <c r="IFT32" s="1"/>
      <c r="IFU32" s="1"/>
      <c r="IFV32" s="1"/>
      <c r="IFW32" s="1"/>
      <c r="IFX32" s="1"/>
      <c r="IFY32" s="1"/>
      <c r="IFZ32" s="1"/>
      <c r="IGA32" s="1"/>
      <c r="IGB32" s="1"/>
      <c r="IGC32" s="1"/>
      <c r="IGD32" s="1"/>
      <c r="IGE32" s="1"/>
      <c r="IGF32" s="1"/>
      <c r="IGG32" s="1"/>
      <c r="IGH32" s="1"/>
      <c r="IGI32" s="1"/>
      <c r="IGJ32" s="1"/>
      <c r="IGK32" s="1"/>
      <c r="IGL32" s="1"/>
      <c r="IGM32" s="1"/>
      <c r="IGN32" s="1"/>
      <c r="IGO32" s="1"/>
      <c r="IGP32" s="1"/>
      <c r="IGQ32" s="1"/>
      <c r="IGR32" s="1"/>
      <c r="IGS32" s="1"/>
      <c r="IGT32" s="1"/>
      <c r="IGU32" s="1"/>
      <c r="IGV32" s="1"/>
      <c r="IGW32" s="1"/>
      <c r="IGX32" s="1"/>
      <c r="IGY32" s="1"/>
      <c r="IGZ32" s="1"/>
      <c r="IHA32" s="1"/>
      <c r="IHB32" s="1"/>
      <c r="IHC32" s="1"/>
      <c r="IHD32" s="1"/>
      <c r="IHE32" s="1"/>
      <c r="IHF32" s="1"/>
      <c r="IHG32" s="1"/>
      <c r="IHH32" s="1"/>
      <c r="IHI32" s="1"/>
      <c r="IHJ32" s="1"/>
      <c r="IHK32" s="1"/>
      <c r="IHL32" s="1"/>
      <c r="IHM32" s="1"/>
      <c r="IHN32" s="1"/>
      <c r="IHO32" s="1"/>
      <c r="IHP32" s="1"/>
      <c r="IHQ32" s="1"/>
      <c r="IHR32" s="1"/>
      <c r="IHS32" s="1"/>
      <c r="IHT32" s="1"/>
      <c r="IHU32" s="1"/>
      <c r="IHV32" s="1"/>
      <c r="IHW32" s="1"/>
      <c r="IHX32" s="1"/>
      <c r="IHY32" s="1"/>
      <c r="IHZ32" s="1"/>
      <c r="IIA32" s="1"/>
      <c r="IIB32" s="1"/>
      <c r="IIC32" s="1"/>
      <c r="IID32" s="1"/>
      <c r="IIE32" s="1"/>
      <c r="IIF32" s="1"/>
      <c r="IIG32" s="1"/>
      <c r="IIH32" s="1"/>
      <c r="III32" s="1"/>
      <c r="IIJ32" s="1"/>
      <c r="IIK32" s="1"/>
      <c r="IIL32" s="1"/>
      <c r="IIM32" s="1"/>
      <c r="IIN32" s="1"/>
      <c r="IIO32" s="1"/>
      <c r="IIP32" s="1"/>
      <c r="IIQ32" s="1"/>
      <c r="IIR32" s="1"/>
      <c r="IIS32" s="1"/>
      <c r="IIT32" s="1"/>
      <c r="IIU32" s="1"/>
      <c r="IIV32" s="1"/>
      <c r="IIW32" s="1"/>
      <c r="IIX32" s="1"/>
      <c r="IIY32" s="1"/>
      <c r="IIZ32" s="1"/>
      <c r="IJA32" s="1"/>
      <c r="IJB32" s="1"/>
      <c r="IJC32" s="1"/>
      <c r="IJD32" s="1"/>
      <c r="IJE32" s="1"/>
      <c r="IJF32" s="1"/>
      <c r="IJG32" s="1"/>
      <c r="IJH32" s="1"/>
      <c r="IJI32" s="1"/>
      <c r="IJJ32" s="1"/>
      <c r="IJK32" s="1"/>
      <c r="IJL32" s="1"/>
      <c r="IJM32" s="1"/>
      <c r="IJN32" s="1"/>
      <c r="IJO32" s="1"/>
      <c r="IJP32" s="1"/>
      <c r="IJQ32" s="1"/>
      <c r="IJR32" s="1"/>
      <c r="IJS32" s="1"/>
      <c r="IJT32" s="1"/>
      <c r="IJU32" s="1"/>
      <c r="IJV32" s="1"/>
      <c r="IJW32" s="1"/>
      <c r="IJX32" s="1"/>
      <c r="IJY32" s="1"/>
      <c r="IJZ32" s="1"/>
      <c r="IKA32" s="1"/>
      <c r="IKB32" s="1"/>
      <c r="IKC32" s="1"/>
      <c r="IKD32" s="1"/>
      <c r="IKE32" s="1"/>
      <c r="IKF32" s="1"/>
      <c r="IKG32" s="1"/>
      <c r="IKH32" s="1"/>
      <c r="IKI32" s="1"/>
      <c r="IKJ32" s="1"/>
      <c r="IKK32" s="1"/>
      <c r="IKL32" s="1"/>
      <c r="IKM32" s="1"/>
      <c r="IKN32" s="1"/>
      <c r="IKO32" s="1"/>
      <c r="IKP32" s="1"/>
      <c r="IKQ32" s="1"/>
      <c r="IKR32" s="1"/>
      <c r="IKS32" s="1"/>
      <c r="IKT32" s="1"/>
      <c r="IKU32" s="1"/>
      <c r="IKV32" s="1"/>
      <c r="IKW32" s="1"/>
      <c r="IKX32" s="1"/>
      <c r="IKY32" s="1"/>
      <c r="IKZ32" s="1"/>
      <c r="ILA32" s="1"/>
      <c r="ILB32" s="1"/>
      <c r="ILC32" s="1"/>
      <c r="ILD32" s="1"/>
      <c r="ILE32" s="1"/>
      <c r="ILF32" s="1"/>
      <c r="ILG32" s="1"/>
      <c r="ILH32" s="1"/>
      <c r="ILI32" s="1"/>
      <c r="ILJ32" s="1"/>
      <c r="ILK32" s="1"/>
      <c r="ILL32" s="1"/>
      <c r="ILM32" s="1"/>
      <c r="ILN32" s="1"/>
      <c r="ILO32" s="1"/>
      <c r="ILP32" s="1"/>
      <c r="ILQ32" s="1"/>
      <c r="ILR32" s="1"/>
      <c r="ILS32" s="1"/>
      <c r="ILT32" s="1"/>
      <c r="ILU32" s="1"/>
      <c r="ILV32" s="1"/>
      <c r="ILW32" s="1"/>
      <c r="ILX32" s="1"/>
      <c r="ILY32" s="1"/>
      <c r="ILZ32" s="1"/>
      <c r="IMA32" s="1"/>
      <c r="IMB32" s="1"/>
      <c r="IMC32" s="1"/>
      <c r="IMD32" s="1"/>
      <c r="IME32" s="1"/>
      <c r="IMF32" s="1"/>
      <c r="IMG32" s="1"/>
      <c r="IMH32" s="1"/>
      <c r="IMI32" s="1"/>
      <c r="IMJ32" s="1"/>
      <c r="IMK32" s="1"/>
      <c r="IML32" s="1"/>
      <c r="IMM32" s="1"/>
      <c r="IMN32" s="1"/>
      <c r="IMO32" s="1"/>
      <c r="IMP32" s="1"/>
      <c r="IMQ32" s="1"/>
      <c r="IMR32" s="1"/>
      <c r="IMS32" s="1"/>
      <c r="IMT32" s="1"/>
      <c r="IMU32" s="1"/>
      <c r="IMV32" s="1"/>
      <c r="IMW32" s="1"/>
      <c r="IMX32" s="1"/>
      <c r="IMY32" s="1"/>
      <c r="IMZ32" s="1"/>
      <c r="INA32" s="1"/>
      <c r="INB32" s="1"/>
      <c r="INC32" s="1"/>
      <c r="IND32" s="1"/>
      <c r="INE32" s="1"/>
      <c r="INF32" s="1"/>
      <c r="ING32" s="1"/>
      <c r="INH32" s="1"/>
      <c r="INI32" s="1"/>
      <c r="INJ32" s="1"/>
      <c r="INK32" s="1"/>
      <c r="INL32" s="1"/>
      <c r="INM32" s="1"/>
      <c r="INN32" s="1"/>
      <c r="INO32" s="1"/>
      <c r="INP32" s="1"/>
      <c r="INQ32" s="1"/>
      <c r="INR32" s="1"/>
      <c r="INS32" s="1"/>
      <c r="INT32" s="1"/>
      <c r="INU32" s="1"/>
      <c r="INV32" s="1"/>
      <c r="INW32" s="1"/>
      <c r="INX32" s="1"/>
      <c r="INY32" s="1"/>
      <c r="INZ32" s="1"/>
      <c r="IOA32" s="1"/>
      <c r="IOB32" s="1"/>
      <c r="IOC32" s="1"/>
      <c r="IOD32" s="1"/>
      <c r="IOE32" s="1"/>
      <c r="IOF32" s="1"/>
      <c r="IOG32" s="1"/>
      <c r="IOH32" s="1"/>
      <c r="IOI32" s="1"/>
      <c r="IOJ32" s="1"/>
      <c r="IOK32" s="1"/>
      <c r="IOL32" s="1"/>
      <c r="IOM32" s="1"/>
      <c r="ION32" s="1"/>
      <c r="IOO32" s="1"/>
      <c r="IOP32" s="1"/>
      <c r="IOQ32" s="1"/>
      <c r="IOR32" s="1"/>
      <c r="IOS32" s="1"/>
      <c r="IOT32" s="1"/>
      <c r="IOU32" s="1"/>
      <c r="IOV32" s="1"/>
      <c r="IOW32" s="1"/>
      <c r="IOX32" s="1"/>
      <c r="IOY32" s="1"/>
      <c r="IOZ32" s="1"/>
      <c r="IPA32" s="1"/>
      <c r="IPB32" s="1"/>
      <c r="IPC32" s="1"/>
      <c r="IPD32" s="1"/>
      <c r="IPE32" s="1"/>
      <c r="IPF32" s="1"/>
      <c r="IPG32" s="1"/>
      <c r="IPH32" s="1"/>
      <c r="IPI32" s="1"/>
      <c r="IPJ32" s="1"/>
      <c r="IPK32" s="1"/>
      <c r="IPL32" s="1"/>
      <c r="IPM32" s="1"/>
      <c r="IPN32" s="1"/>
      <c r="IPO32" s="1"/>
      <c r="IPP32" s="1"/>
      <c r="IPQ32" s="1"/>
      <c r="IPR32" s="1"/>
      <c r="IPS32" s="1"/>
      <c r="IPT32" s="1"/>
      <c r="IPU32" s="1"/>
      <c r="IPV32" s="1"/>
      <c r="IPW32" s="1"/>
      <c r="IPX32" s="1"/>
      <c r="IPY32" s="1"/>
      <c r="IPZ32" s="1"/>
      <c r="IQA32" s="1"/>
      <c r="IQB32" s="1"/>
      <c r="IQC32" s="1"/>
      <c r="IQD32" s="1"/>
      <c r="IQE32" s="1"/>
      <c r="IQF32" s="1"/>
      <c r="IQG32" s="1"/>
      <c r="IQH32" s="1"/>
      <c r="IQI32" s="1"/>
      <c r="IQJ32" s="1"/>
      <c r="IQK32" s="1"/>
      <c r="IQL32" s="1"/>
      <c r="IQM32" s="1"/>
      <c r="IQN32" s="1"/>
      <c r="IQO32" s="1"/>
      <c r="IQP32" s="1"/>
      <c r="IQQ32" s="1"/>
      <c r="IQR32" s="1"/>
      <c r="IQS32" s="1"/>
      <c r="IQT32" s="1"/>
      <c r="IQU32" s="1"/>
      <c r="IQV32" s="1"/>
      <c r="IQW32" s="1"/>
      <c r="IQX32" s="1"/>
      <c r="IQY32" s="1"/>
      <c r="IQZ32" s="1"/>
      <c r="IRA32" s="1"/>
      <c r="IRB32" s="1"/>
      <c r="IRC32" s="1"/>
      <c r="IRD32" s="1"/>
      <c r="IRE32" s="1"/>
      <c r="IRF32" s="1"/>
      <c r="IRG32" s="1"/>
      <c r="IRH32" s="1"/>
      <c r="IRI32" s="1"/>
      <c r="IRJ32" s="1"/>
      <c r="IRK32" s="1"/>
      <c r="IRL32" s="1"/>
      <c r="IRM32" s="1"/>
      <c r="IRN32" s="1"/>
      <c r="IRO32" s="1"/>
      <c r="IRP32" s="1"/>
      <c r="IRQ32" s="1"/>
      <c r="IRR32" s="1"/>
      <c r="IRS32" s="1"/>
      <c r="IRT32" s="1"/>
      <c r="IRU32" s="1"/>
      <c r="IRV32" s="1"/>
      <c r="IRW32" s="1"/>
      <c r="IRX32" s="1"/>
      <c r="IRY32" s="1"/>
      <c r="IRZ32" s="1"/>
      <c r="ISA32" s="1"/>
      <c r="ISB32" s="1"/>
      <c r="ISC32" s="1"/>
      <c r="ISD32" s="1"/>
      <c r="ISE32" s="1"/>
      <c r="ISF32" s="1"/>
      <c r="ISG32" s="1"/>
      <c r="ISH32" s="1"/>
      <c r="ISI32" s="1"/>
      <c r="ISJ32" s="1"/>
      <c r="ISK32" s="1"/>
      <c r="ISL32" s="1"/>
      <c r="ISM32" s="1"/>
      <c r="ISN32" s="1"/>
      <c r="ISO32" s="1"/>
      <c r="ISP32" s="1"/>
      <c r="ISQ32" s="1"/>
      <c r="ISR32" s="1"/>
      <c r="ISS32" s="1"/>
      <c r="IST32" s="1"/>
      <c r="ISU32" s="1"/>
      <c r="ISV32" s="1"/>
      <c r="ISW32" s="1"/>
      <c r="ISX32" s="1"/>
      <c r="ISY32" s="1"/>
      <c r="ISZ32" s="1"/>
      <c r="ITA32" s="1"/>
      <c r="ITB32" s="1"/>
      <c r="ITC32" s="1"/>
      <c r="ITD32" s="1"/>
      <c r="ITE32" s="1"/>
      <c r="ITF32" s="1"/>
      <c r="ITG32" s="1"/>
      <c r="ITH32" s="1"/>
      <c r="ITI32" s="1"/>
      <c r="ITJ32" s="1"/>
      <c r="ITK32" s="1"/>
      <c r="ITL32" s="1"/>
      <c r="ITM32" s="1"/>
      <c r="ITN32" s="1"/>
      <c r="ITO32" s="1"/>
      <c r="ITP32" s="1"/>
      <c r="ITQ32" s="1"/>
      <c r="ITR32" s="1"/>
      <c r="ITS32" s="1"/>
      <c r="ITT32" s="1"/>
      <c r="ITU32" s="1"/>
      <c r="ITV32" s="1"/>
      <c r="ITW32" s="1"/>
      <c r="ITX32" s="1"/>
      <c r="ITY32" s="1"/>
      <c r="ITZ32" s="1"/>
      <c r="IUA32" s="1"/>
      <c r="IUB32" s="1"/>
      <c r="IUC32" s="1"/>
      <c r="IUD32" s="1"/>
      <c r="IUE32" s="1"/>
      <c r="IUF32" s="1"/>
      <c r="IUG32" s="1"/>
      <c r="IUH32" s="1"/>
      <c r="IUI32" s="1"/>
      <c r="IUJ32" s="1"/>
      <c r="IUK32" s="1"/>
      <c r="IUL32" s="1"/>
      <c r="IUM32" s="1"/>
      <c r="IUN32" s="1"/>
      <c r="IUO32" s="1"/>
      <c r="IUP32" s="1"/>
      <c r="IUQ32" s="1"/>
      <c r="IUR32" s="1"/>
      <c r="IUS32" s="1"/>
      <c r="IUT32" s="1"/>
      <c r="IUU32" s="1"/>
      <c r="IUV32" s="1"/>
      <c r="IUW32" s="1"/>
      <c r="IUX32" s="1"/>
      <c r="IUY32" s="1"/>
      <c r="IUZ32" s="1"/>
      <c r="IVA32" s="1"/>
      <c r="IVB32" s="1"/>
      <c r="IVC32" s="1"/>
      <c r="IVD32" s="1"/>
      <c r="IVE32" s="1"/>
      <c r="IVF32" s="1"/>
      <c r="IVG32" s="1"/>
      <c r="IVH32" s="1"/>
      <c r="IVI32" s="1"/>
      <c r="IVJ32" s="1"/>
      <c r="IVK32" s="1"/>
      <c r="IVL32" s="1"/>
      <c r="IVM32" s="1"/>
      <c r="IVN32" s="1"/>
      <c r="IVO32" s="1"/>
      <c r="IVP32" s="1"/>
      <c r="IVQ32" s="1"/>
      <c r="IVR32" s="1"/>
      <c r="IVS32" s="1"/>
      <c r="IVT32" s="1"/>
      <c r="IVU32" s="1"/>
      <c r="IVV32" s="1"/>
      <c r="IVW32" s="1"/>
      <c r="IVX32" s="1"/>
      <c r="IVY32" s="1"/>
      <c r="IVZ32" s="1"/>
      <c r="IWA32" s="1"/>
      <c r="IWB32" s="1"/>
      <c r="IWC32" s="1"/>
      <c r="IWD32" s="1"/>
      <c r="IWE32" s="1"/>
      <c r="IWF32" s="1"/>
      <c r="IWG32" s="1"/>
      <c r="IWH32" s="1"/>
      <c r="IWI32" s="1"/>
      <c r="IWJ32" s="1"/>
      <c r="IWK32" s="1"/>
      <c r="IWL32" s="1"/>
      <c r="IWM32" s="1"/>
      <c r="IWN32" s="1"/>
      <c r="IWO32" s="1"/>
      <c r="IWP32" s="1"/>
      <c r="IWQ32" s="1"/>
      <c r="IWR32" s="1"/>
      <c r="IWS32" s="1"/>
      <c r="IWT32" s="1"/>
      <c r="IWU32" s="1"/>
      <c r="IWV32" s="1"/>
      <c r="IWW32" s="1"/>
      <c r="IWX32" s="1"/>
      <c r="IWY32" s="1"/>
      <c r="IWZ32" s="1"/>
      <c r="IXA32" s="1"/>
      <c r="IXB32" s="1"/>
      <c r="IXC32" s="1"/>
      <c r="IXD32" s="1"/>
      <c r="IXE32" s="1"/>
      <c r="IXF32" s="1"/>
      <c r="IXG32" s="1"/>
      <c r="IXH32" s="1"/>
      <c r="IXI32" s="1"/>
      <c r="IXJ32" s="1"/>
      <c r="IXK32" s="1"/>
      <c r="IXL32" s="1"/>
      <c r="IXM32" s="1"/>
      <c r="IXN32" s="1"/>
      <c r="IXO32" s="1"/>
      <c r="IXP32" s="1"/>
      <c r="IXQ32" s="1"/>
      <c r="IXR32" s="1"/>
      <c r="IXS32" s="1"/>
      <c r="IXT32" s="1"/>
      <c r="IXU32" s="1"/>
      <c r="IXV32" s="1"/>
      <c r="IXW32" s="1"/>
      <c r="IXX32" s="1"/>
      <c r="IXY32" s="1"/>
      <c r="IXZ32" s="1"/>
      <c r="IYA32" s="1"/>
      <c r="IYB32" s="1"/>
      <c r="IYC32" s="1"/>
      <c r="IYD32" s="1"/>
      <c r="IYE32" s="1"/>
      <c r="IYF32" s="1"/>
      <c r="IYG32" s="1"/>
      <c r="IYH32" s="1"/>
      <c r="IYI32" s="1"/>
      <c r="IYJ32" s="1"/>
      <c r="IYK32" s="1"/>
      <c r="IYL32" s="1"/>
      <c r="IYM32" s="1"/>
      <c r="IYN32" s="1"/>
      <c r="IYO32" s="1"/>
      <c r="IYP32" s="1"/>
      <c r="IYQ32" s="1"/>
      <c r="IYR32" s="1"/>
      <c r="IYS32" s="1"/>
      <c r="IYT32" s="1"/>
      <c r="IYU32" s="1"/>
      <c r="IYV32" s="1"/>
      <c r="IYW32" s="1"/>
      <c r="IYX32" s="1"/>
      <c r="IYY32" s="1"/>
      <c r="IYZ32" s="1"/>
      <c r="IZA32" s="1"/>
      <c r="IZB32" s="1"/>
      <c r="IZC32" s="1"/>
      <c r="IZD32" s="1"/>
      <c r="IZE32" s="1"/>
      <c r="IZF32" s="1"/>
      <c r="IZG32" s="1"/>
      <c r="IZH32" s="1"/>
      <c r="IZI32" s="1"/>
      <c r="IZJ32" s="1"/>
      <c r="IZK32" s="1"/>
      <c r="IZL32" s="1"/>
      <c r="IZM32" s="1"/>
      <c r="IZN32" s="1"/>
      <c r="IZO32" s="1"/>
      <c r="IZP32" s="1"/>
      <c r="IZQ32" s="1"/>
      <c r="IZR32" s="1"/>
      <c r="IZS32" s="1"/>
      <c r="IZT32" s="1"/>
      <c r="IZU32" s="1"/>
      <c r="IZV32" s="1"/>
      <c r="IZW32" s="1"/>
      <c r="IZX32" s="1"/>
      <c r="IZY32" s="1"/>
      <c r="IZZ32" s="1"/>
      <c r="JAA32" s="1"/>
      <c r="JAB32" s="1"/>
      <c r="JAC32" s="1"/>
      <c r="JAD32" s="1"/>
      <c r="JAE32" s="1"/>
      <c r="JAF32" s="1"/>
      <c r="JAG32" s="1"/>
      <c r="JAH32" s="1"/>
      <c r="JAI32" s="1"/>
      <c r="JAJ32" s="1"/>
      <c r="JAK32" s="1"/>
      <c r="JAL32" s="1"/>
      <c r="JAM32" s="1"/>
      <c r="JAN32" s="1"/>
      <c r="JAO32" s="1"/>
      <c r="JAP32" s="1"/>
      <c r="JAQ32" s="1"/>
      <c r="JAR32" s="1"/>
      <c r="JAS32" s="1"/>
      <c r="JAT32" s="1"/>
      <c r="JAU32" s="1"/>
      <c r="JAV32" s="1"/>
      <c r="JAW32" s="1"/>
      <c r="JAX32" s="1"/>
      <c r="JAY32" s="1"/>
      <c r="JAZ32" s="1"/>
      <c r="JBA32" s="1"/>
      <c r="JBB32" s="1"/>
      <c r="JBC32" s="1"/>
      <c r="JBD32" s="1"/>
      <c r="JBE32" s="1"/>
      <c r="JBF32" s="1"/>
      <c r="JBG32" s="1"/>
      <c r="JBH32" s="1"/>
      <c r="JBI32" s="1"/>
      <c r="JBJ32" s="1"/>
      <c r="JBK32" s="1"/>
      <c r="JBL32" s="1"/>
      <c r="JBM32" s="1"/>
      <c r="JBN32" s="1"/>
      <c r="JBO32" s="1"/>
      <c r="JBP32" s="1"/>
      <c r="JBQ32" s="1"/>
      <c r="JBR32" s="1"/>
      <c r="JBS32" s="1"/>
      <c r="JBT32" s="1"/>
      <c r="JBU32" s="1"/>
      <c r="JBV32" s="1"/>
      <c r="JBW32" s="1"/>
      <c r="JBX32" s="1"/>
      <c r="JBY32" s="1"/>
      <c r="JBZ32" s="1"/>
      <c r="JCA32" s="1"/>
      <c r="JCB32" s="1"/>
      <c r="JCC32" s="1"/>
      <c r="JCD32" s="1"/>
      <c r="JCE32" s="1"/>
      <c r="JCF32" s="1"/>
      <c r="JCG32" s="1"/>
      <c r="JCH32" s="1"/>
      <c r="JCI32" s="1"/>
      <c r="JCJ32" s="1"/>
      <c r="JCK32" s="1"/>
      <c r="JCL32" s="1"/>
      <c r="JCM32" s="1"/>
      <c r="JCN32" s="1"/>
      <c r="JCO32" s="1"/>
      <c r="JCP32" s="1"/>
      <c r="JCQ32" s="1"/>
      <c r="JCR32" s="1"/>
      <c r="JCS32" s="1"/>
      <c r="JCT32" s="1"/>
      <c r="JCU32" s="1"/>
      <c r="JCV32" s="1"/>
      <c r="JCW32" s="1"/>
      <c r="JCX32" s="1"/>
      <c r="JCY32" s="1"/>
      <c r="JCZ32" s="1"/>
      <c r="JDA32" s="1"/>
      <c r="JDB32" s="1"/>
      <c r="JDC32" s="1"/>
      <c r="JDD32" s="1"/>
      <c r="JDE32" s="1"/>
      <c r="JDF32" s="1"/>
      <c r="JDG32" s="1"/>
      <c r="JDH32" s="1"/>
      <c r="JDI32" s="1"/>
      <c r="JDJ32" s="1"/>
      <c r="JDK32" s="1"/>
      <c r="JDL32" s="1"/>
      <c r="JDM32" s="1"/>
      <c r="JDN32" s="1"/>
      <c r="JDO32" s="1"/>
      <c r="JDP32" s="1"/>
      <c r="JDQ32" s="1"/>
      <c r="JDR32" s="1"/>
      <c r="JDS32" s="1"/>
      <c r="JDT32" s="1"/>
      <c r="JDU32" s="1"/>
      <c r="JDV32" s="1"/>
      <c r="JDW32" s="1"/>
      <c r="JDX32" s="1"/>
      <c r="JDY32" s="1"/>
      <c r="JDZ32" s="1"/>
      <c r="JEA32" s="1"/>
      <c r="JEB32" s="1"/>
      <c r="JEC32" s="1"/>
      <c r="JED32" s="1"/>
      <c r="JEE32" s="1"/>
      <c r="JEF32" s="1"/>
      <c r="JEG32" s="1"/>
      <c r="JEH32" s="1"/>
      <c r="JEI32" s="1"/>
      <c r="JEJ32" s="1"/>
      <c r="JEK32" s="1"/>
      <c r="JEL32" s="1"/>
      <c r="JEM32" s="1"/>
      <c r="JEN32" s="1"/>
      <c r="JEO32" s="1"/>
      <c r="JEP32" s="1"/>
      <c r="JEQ32" s="1"/>
      <c r="JER32" s="1"/>
      <c r="JES32" s="1"/>
      <c r="JET32" s="1"/>
      <c r="JEU32" s="1"/>
      <c r="JEV32" s="1"/>
      <c r="JEW32" s="1"/>
      <c r="JEX32" s="1"/>
      <c r="JEY32" s="1"/>
      <c r="JEZ32" s="1"/>
      <c r="JFA32" s="1"/>
      <c r="JFB32" s="1"/>
      <c r="JFC32" s="1"/>
      <c r="JFD32" s="1"/>
      <c r="JFE32" s="1"/>
      <c r="JFF32" s="1"/>
      <c r="JFG32" s="1"/>
      <c r="JFH32" s="1"/>
      <c r="JFI32" s="1"/>
      <c r="JFJ32" s="1"/>
      <c r="JFK32" s="1"/>
      <c r="JFL32" s="1"/>
      <c r="JFM32" s="1"/>
      <c r="JFN32" s="1"/>
      <c r="JFO32" s="1"/>
      <c r="JFP32" s="1"/>
      <c r="JFQ32" s="1"/>
      <c r="JFR32" s="1"/>
      <c r="JFS32" s="1"/>
      <c r="JFT32" s="1"/>
      <c r="JFU32" s="1"/>
      <c r="JFV32" s="1"/>
      <c r="JFW32" s="1"/>
      <c r="JFX32" s="1"/>
      <c r="JFY32" s="1"/>
      <c r="JFZ32" s="1"/>
      <c r="JGA32" s="1"/>
      <c r="JGB32" s="1"/>
      <c r="JGC32" s="1"/>
      <c r="JGD32" s="1"/>
      <c r="JGE32" s="1"/>
      <c r="JGF32" s="1"/>
      <c r="JGG32" s="1"/>
      <c r="JGH32" s="1"/>
      <c r="JGI32" s="1"/>
      <c r="JGJ32" s="1"/>
      <c r="JGK32" s="1"/>
      <c r="JGL32" s="1"/>
      <c r="JGM32" s="1"/>
      <c r="JGN32" s="1"/>
      <c r="JGO32" s="1"/>
      <c r="JGP32" s="1"/>
      <c r="JGQ32" s="1"/>
      <c r="JGR32" s="1"/>
      <c r="JGS32" s="1"/>
      <c r="JGT32" s="1"/>
      <c r="JGU32" s="1"/>
      <c r="JGV32" s="1"/>
      <c r="JGW32" s="1"/>
      <c r="JGX32" s="1"/>
      <c r="JGY32" s="1"/>
      <c r="JGZ32" s="1"/>
      <c r="JHA32" s="1"/>
      <c r="JHB32" s="1"/>
      <c r="JHC32" s="1"/>
      <c r="JHD32" s="1"/>
      <c r="JHE32" s="1"/>
      <c r="JHF32" s="1"/>
      <c r="JHG32" s="1"/>
      <c r="JHH32" s="1"/>
      <c r="JHI32" s="1"/>
      <c r="JHJ32" s="1"/>
      <c r="JHK32" s="1"/>
      <c r="JHL32" s="1"/>
      <c r="JHM32" s="1"/>
      <c r="JHN32" s="1"/>
      <c r="JHO32" s="1"/>
      <c r="JHP32" s="1"/>
      <c r="JHQ32" s="1"/>
      <c r="JHR32" s="1"/>
      <c r="JHS32" s="1"/>
      <c r="JHT32" s="1"/>
      <c r="JHU32" s="1"/>
      <c r="JHV32" s="1"/>
      <c r="JHW32" s="1"/>
      <c r="JHX32" s="1"/>
      <c r="JHY32" s="1"/>
      <c r="JHZ32" s="1"/>
      <c r="JIA32" s="1"/>
      <c r="JIB32" s="1"/>
      <c r="JIC32" s="1"/>
      <c r="JID32" s="1"/>
      <c r="JIE32" s="1"/>
      <c r="JIF32" s="1"/>
      <c r="JIG32" s="1"/>
      <c r="JIH32" s="1"/>
      <c r="JII32" s="1"/>
      <c r="JIJ32" s="1"/>
      <c r="JIK32" s="1"/>
      <c r="JIL32" s="1"/>
      <c r="JIM32" s="1"/>
      <c r="JIN32" s="1"/>
      <c r="JIO32" s="1"/>
      <c r="JIP32" s="1"/>
      <c r="JIQ32" s="1"/>
      <c r="JIR32" s="1"/>
      <c r="JIS32" s="1"/>
      <c r="JIT32" s="1"/>
      <c r="JIU32" s="1"/>
      <c r="JIV32" s="1"/>
      <c r="JIW32" s="1"/>
      <c r="JIX32" s="1"/>
      <c r="JIY32" s="1"/>
      <c r="JIZ32" s="1"/>
      <c r="JJA32" s="1"/>
      <c r="JJB32" s="1"/>
      <c r="JJC32" s="1"/>
      <c r="JJD32" s="1"/>
      <c r="JJE32" s="1"/>
      <c r="JJF32" s="1"/>
      <c r="JJG32" s="1"/>
      <c r="JJH32" s="1"/>
      <c r="JJI32" s="1"/>
      <c r="JJJ32" s="1"/>
      <c r="JJK32" s="1"/>
      <c r="JJL32" s="1"/>
      <c r="JJM32" s="1"/>
      <c r="JJN32" s="1"/>
      <c r="JJO32" s="1"/>
      <c r="JJP32" s="1"/>
      <c r="JJQ32" s="1"/>
      <c r="JJR32" s="1"/>
      <c r="JJS32" s="1"/>
      <c r="JJT32" s="1"/>
      <c r="JJU32" s="1"/>
      <c r="JJV32" s="1"/>
      <c r="JJW32" s="1"/>
      <c r="JJX32" s="1"/>
      <c r="JJY32" s="1"/>
      <c r="JJZ32" s="1"/>
      <c r="JKA32" s="1"/>
      <c r="JKB32" s="1"/>
      <c r="JKC32" s="1"/>
      <c r="JKD32" s="1"/>
      <c r="JKE32" s="1"/>
      <c r="JKF32" s="1"/>
      <c r="JKG32" s="1"/>
      <c r="JKH32" s="1"/>
      <c r="JKI32" s="1"/>
      <c r="JKJ32" s="1"/>
      <c r="JKK32" s="1"/>
      <c r="JKL32" s="1"/>
      <c r="JKM32" s="1"/>
      <c r="JKN32" s="1"/>
      <c r="JKO32" s="1"/>
      <c r="JKP32" s="1"/>
      <c r="JKQ32" s="1"/>
      <c r="JKR32" s="1"/>
      <c r="JKS32" s="1"/>
      <c r="JKT32" s="1"/>
      <c r="JKU32" s="1"/>
      <c r="JKV32" s="1"/>
      <c r="JKW32" s="1"/>
      <c r="JKX32" s="1"/>
      <c r="JKY32" s="1"/>
      <c r="JKZ32" s="1"/>
      <c r="JLA32" s="1"/>
      <c r="JLB32" s="1"/>
      <c r="JLC32" s="1"/>
      <c r="JLD32" s="1"/>
      <c r="JLE32" s="1"/>
      <c r="JLF32" s="1"/>
      <c r="JLG32" s="1"/>
      <c r="JLH32" s="1"/>
      <c r="JLI32" s="1"/>
      <c r="JLJ32" s="1"/>
      <c r="JLK32" s="1"/>
      <c r="JLL32" s="1"/>
      <c r="JLM32" s="1"/>
      <c r="JLN32" s="1"/>
      <c r="JLO32" s="1"/>
      <c r="JLP32" s="1"/>
      <c r="JLQ32" s="1"/>
      <c r="JLR32" s="1"/>
      <c r="JLS32" s="1"/>
      <c r="JLT32" s="1"/>
      <c r="JLU32" s="1"/>
      <c r="JLV32" s="1"/>
      <c r="JLW32" s="1"/>
      <c r="JLX32" s="1"/>
      <c r="JLY32" s="1"/>
      <c r="JLZ32" s="1"/>
      <c r="JMA32" s="1"/>
      <c r="JMB32" s="1"/>
      <c r="JMC32" s="1"/>
      <c r="JMD32" s="1"/>
      <c r="JME32" s="1"/>
      <c r="JMF32" s="1"/>
      <c r="JMG32" s="1"/>
      <c r="JMH32" s="1"/>
      <c r="JMI32" s="1"/>
      <c r="JMJ32" s="1"/>
      <c r="JMK32" s="1"/>
      <c r="JML32" s="1"/>
      <c r="JMM32" s="1"/>
      <c r="JMN32" s="1"/>
      <c r="JMO32" s="1"/>
      <c r="JMP32" s="1"/>
      <c r="JMQ32" s="1"/>
      <c r="JMR32" s="1"/>
      <c r="JMS32" s="1"/>
      <c r="JMT32" s="1"/>
      <c r="JMU32" s="1"/>
      <c r="JMV32" s="1"/>
      <c r="JMW32" s="1"/>
      <c r="JMX32" s="1"/>
      <c r="JMY32" s="1"/>
      <c r="JMZ32" s="1"/>
      <c r="JNA32" s="1"/>
      <c r="JNB32" s="1"/>
      <c r="JNC32" s="1"/>
      <c r="JND32" s="1"/>
      <c r="JNE32" s="1"/>
      <c r="JNF32" s="1"/>
      <c r="JNG32" s="1"/>
      <c r="JNH32" s="1"/>
      <c r="JNI32" s="1"/>
      <c r="JNJ32" s="1"/>
      <c r="JNK32" s="1"/>
      <c r="JNL32" s="1"/>
      <c r="JNM32" s="1"/>
      <c r="JNN32" s="1"/>
      <c r="JNO32" s="1"/>
      <c r="JNP32" s="1"/>
      <c r="JNQ32" s="1"/>
      <c r="JNR32" s="1"/>
      <c r="JNS32" s="1"/>
      <c r="JNT32" s="1"/>
      <c r="JNU32" s="1"/>
      <c r="JNV32" s="1"/>
      <c r="JNW32" s="1"/>
      <c r="JNX32" s="1"/>
      <c r="JNY32" s="1"/>
      <c r="JNZ32" s="1"/>
      <c r="JOA32" s="1"/>
      <c r="JOB32" s="1"/>
      <c r="JOC32" s="1"/>
      <c r="JOD32" s="1"/>
      <c r="JOE32" s="1"/>
      <c r="JOF32" s="1"/>
      <c r="JOG32" s="1"/>
      <c r="JOH32" s="1"/>
      <c r="JOI32" s="1"/>
      <c r="JOJ32" s="1"/>
      <c r="JOK32" s="1"/>
      <c r="JOL32" s="1"/>
      <c r="JOM32" s="1"/>
      <c r="JON32" s="1"/>
      <c r="JOO32" s="1"/>
      <c r="JOP32" s="1"/>
      <c r="JOQ32" s="1"/>
      <c r="JOR32" s="1"/>
      <c r="JOS32" s="1"/>
      <c r="JOT32" s="1"/>
      <c r="JOU32" s="1"/>
      <c r="JOV32" s="1"/>
      <c r="JOW32" s="1"/>
      <c r="JOX32" s="1"/>
      <c r="JOY32" s="1"/>
      <c r="JOZ32" s="1"/>
      <c r="JPA32" s="1"/>
      <c r="JPB32" s="1"/>
      <c r="JPC32" s="1"/>
      <c r="JPD32" s="1"/>
      <c r="JPE32" s="1"/>
      <c r="JPF32" s="1"/>
      <c r="JPG32" s="1"/>
      <c r="JPH32" s="1"/>
      <c r="JPI32" s="1"/>
      <c r="JPJ32" s="1"/>
      <c r="JPK32" s="1"/>
      <c r="JPL32" s="1"/>
      <c r="JPM32" s="1"/>
      <c r="JPN32" s="1"/>
      <c r="JPO32" s="1"/>
      <c r="JPP32" s="1"/>
      <c r="JPQ32" s="1"/>
      <c r="JPR32" s="1"/>
      <c r="JPS32" s="1"/>
      <c r="JPT32" s="1"/>
      <c r="JPU32" s="1"/>
      <c r="JPV32" s="1"/>
      <c r="JPW32" s="1"/>
      <c r="JPX32" s="1"/>
      <c r="JPY32" s="1"/>
      <c r="JPZ32" s="1"/>
      <c r="JQA32" s="1"/>
      <c r="JQB32" s="1"/>
      <c r="JQC32" s="1"/>
      <c r="JQD32" s="1"/>
      <c r="JQE32" s="1"/>
      <c r="JQF32" s="1"/>
      <c r="JQG32" s="1"/>
      <c r="JQH32" s="1"/>
      <c r="JQI32" s="1"/>
      <c r="JQJ32" s="1"/>
      <c r="JQK32" s="1"/>
      <c r="JQL32" s="1"/>
      <c r="JQM32" s="1"/>
      <c r="JQN32" s="1"/>
      <c r="JQO32" s="1"/>
      <c r="JQP32" s="1"/>
      <c r="JQQ32" s="1"/>
      <c r="JQR32" s="1"/>
      <c r="JQS32" s="1"/>
      <c r="JQT32" s="1"/>
      <c r="JQU32" s="1"/>
      <c r="JQV32" s="1"/>
      <c r="JQW32" s="1"/>
      <c r="JQX32" s="1"/>
      <c r="JQY32" s="1"/>
      <c r="JQZ32" s="1"/>
      <c r="JRA32" s="1"/>
      <c r="JRB32" s="1"/>
      <c r="JRC32" s="1"/>
      <c r="JRD32" s="1"/>
      <c r="JRE32" s="1"/>
      <c r="JRF32" s="1"/>
      <c r="JRG32" s="1"/>
      <c r="JRH32" s="1"/>
      <c r="JRI32" s="1"/>
      <c r="JRJ32" s="1"/>
      <c r="JRK32" s="1"/>
      <c r="JRL32" s="1"/>
      <c r="JRM32" s="1"/>
      <c r="JRN32" s="1"/>
      <c r="JRO32" s="1"/>
      <c r="JRP32" s="1"/>
      <c r="JRQ32" s="1"/>
      <c r="JRR32" s="1"/>
      <c r="JRS32" s="1"/>
      <c r="JRT32" s="1"/>
      <c r="JRU32" s="1"/>
      <c r="JRV32" s="1"/>
      <c r="JRW32" s="1"/>
      <c r="JRX32" s="1"/>
      <c r="JRY32" s="1"/>
      <c r="JRZ32" s="1"/>
      <c r="JSA32" s="1"/>
      <c r="JSB32" s="1"/>
      <c r="JSC32" s="1"/>
      <c r="JSD32" s="1"/>
      <c r="JSE32" s="1"/>
      <c r="JSF32" s="1"/>
      <c r="JSG32" s="1"/>
      <c r="JSH32" s="1"/>
      <c r="JSI32" s="1"/>
      <c r="JSJ32" s="1"/>
      <c r="JSK32" s="1"/>
      <c r="JSL32" s="1"/>
      <c r="JSM32" s="1"/>
      <c r="JSN32" s="1"/>
      <c r="JSO32" s="1"/>
      <c r="JSP32" s="1"/>
      <c r="JSQ32" s="1"/>
      <c r="JSR32" s="1"/>
      <c r="JSS32" s="1"/>
      <c r="JST32" s="1"/>
      <c r="JSU32" s="1"/>
      <c r="JSV32" s="1"/>
      <c r="JSW32" s="1"/>
      <c r="JSX32" s="1"/>
      <c r="JSY32" s="1"/>
      <c r="JSZ32" s="1"/>
      <c r="JTA32" s="1"/>
      <c r="JTB32" s="1"/>
      <c r="JTC32" s="1"/>
      <c r="JTD32" s="1"/>
      <c r="JTE32" s="1"/>
      <c r="JTF32" s="1"/>
      <c r="JTG32" s="1"/>
      <c r="JTH32" s="1"/>
      <c r="JTI32" s="1"/>
      <c r="JTJ32" s="1"/>
      <c r="JTK32" s="1"/>
      <c r="JTL32" s="1"/>
      <c r="JTM32" s="1"/>
      <c r="JTN32" s="1"/>
      <c r="JTO32" s="1"/>
      <c r="JTP32" s="1"/>
      <c r="JTQ32" s="1"/>
      <c r="JTR32" s="1"/>
      <c r="JTS32" s="1"/>
      <c r="JTT32" s="1"/>
      <c r="JTU32" s="1"/>
      <c r="JTV32" s="1"/>
      <c r="JTW32" s="1"/>
      <c r="JTX32" s="1"/>
      <c r="JTY32" s="1"/>
      <c r="JTZ32" s="1"/>
      <c r="JUA32" s="1"/>
      <c r="JUB32" s="1"/>
      <c r="JUC32" s="1"/>
      <c r="JUD32" s="1"/>
      <c r="JUE32" s="1"/>
      <c r="JUF32" s="1"/>
      <c r="JUG32" s="1"/>
      <c r="JUH32" s="1"/>
      <c r="JUI32" s="1"/>
      <c r="JUJ32" s="1"/>
      <c r="JUK32" s="1"/>
      <c r="JUL32" s="1"/>
      <c r="JUM32" s="1"/>
      <c r="JUN32" s="1"/>
      <c r="JUO32" s="1"/>
      <c r="JUP32" s="1"/>
      <c r="JUQ32" s="1"/>
      <c r="JUR32" s="1"/>
      <c r="JUS32" s="1"/>
      <c r="JUT32" s="1"/>
      <c r="JUU32" s="1"/>
      <c r="JUV32" s="1"/>
      <c r="JUW32" s="1"/>
      <c r="JUX32" s="1"/>
      <c r="JUY32" s="1"/>
      <c r="JUZ32" s="1"/>
      <c r="JVA32" s="1"/>
      <c r="JVB32" s="1"/>
      <c r="JVC32" s="1"/>
      <c r="JVD32" s="1"/>
      <c r="JVE32" s="1"/>
      <c r="JVF32" s="1"/>
      <c r="JVG32" s="1"/>
      <c r="JVH32" s="1"/>
      <c r="JVI32" s="1"/>
      <c r="JVJ32" s="1"/>
      <c r="JVK32" s="1"/>
      <c r="JVL32" s="1"/>
      <c r="JVM32" s="1"/>
      <c r="JVN32" s="1"/>
      <c r="JVO32" s="1"/>
      <c r="JVP32" s="1"/>
      <c r="JVQ32" s="1"/>
      <c r="JVR32" s="1"/>
      <c r="JVS32" s="1"/>
      <c r="JVT32" s="1"/>
      <c r="JVU32" s="1"/>
      <c r="JVV32" s="1"/>
      <c r="JVW32" s="1"/>
      <c r="JVX32" s="1"/>
      <c r="JVY32" s="1"/>
      <c r="JVZ32" s="1"/>
      <c r="JWA32" s="1"/>
      <c r="JWB32" s="1"/>
      <c r="JWC32" s="1"/>
      <c r="JWD32" s="1"/>
      <c r="JWE32" s="1"/>
      <c r="JWF32" s="1"/>
      <c r="JWG32" s="1"/>
      <c r="JWH32" s="1"/>
      <c r="JWI32" s="1"/>
      <c r="JWJ32" s="1"/>
      <c r="JWK32" s="1"/>
      <c r="JWL32" s="1"/>
      <c r="JWM32" s="1"/>
      <c r="JWN32" s="1"/>
      <c r="JWO32" s="1"/>
      <c r="JWP32" s="1"/>
      <c r="JWQ32" s="1"/>
      <c r="JWR32" s="1"/>
      <c r="JWS32" s="1"/>
      <c r="JWT32" s="1"/>
      <c r="JWU32" s="1"/>
      <c r="JWV32" s="1"/>
      <c r="JWW32" s="1"/>
      <c r="JWX32" s="1"/>
      <c r="JWY32" s="1"/>
      <c r="JWZ32" s="1"/>
      <c r="JXA32" s="1"/>
      <c r="JXB32" s="1"/>
      <c r="JXC32" s="1"/>
      <c r="JXD32" s="1"/>
      <c r="JXE32" s="1"/>
      <c r="JXF32" s="1"/>
      <c r="JXG32" s="1"/>
      <c r="JXH32" s="1"/>
      <c r="JXI32" s="1"/>
      <c r="JXJ32" s="1"/>
      <c r="JXK32" s="1"/>
      <c r="JXL32" s="1"/>
      <c r="JXM32" s="1"/>
      <c r="JXN32" s="1"/>
      <c r="JXO32" s="1"/>
      <c r="JXP32" s="1"/>
      <c r="JXQ32" s="1"/>
      <c r="JXR32" s="1"/>
      <c r="JXS32" s="1"/>
      <c r="JXT32" s="1"/>
      <c r="JXU32" s="1"/>
      <c r="JXV32" s="1"/>
      <c r="JXW32" s="1"/>
      <c r="JXX32" s="1"/>
      <c r="JXY32" s="1"/>
      <c r="JXZ32" s="1"/>
      <c r="JYA32" s="1"/>
      <c r="JYB32" s="1"/>
      <c r="JYC32" s="1"/>
      <c r="JYD32" s="1"/>
      <c r="JYE32" s="1"/>
      <c r="JYF32" s="1"/>
      <c r="JYG32" s="1"/>
      <c r="JYH32" s="1"/>
      <c r="JYI32" s="1"/>
      <c r="JYJ32" s="1"/>
      <c r="JYK32" s="1"/>
      <c r="JYL32" s="1"/>
      <c r="JYM32" s="1"/>
      <c r="JYN32" s="1"/>
      <c r="JYO32" s="1"/>
      <c r="JYP32" s="1"/>
      <c r="JYQ32" s="1"/>
      <c r="JYR32" s="1"/>
      <c r="JYS32" s="1"/>
      <c r="JYT32" s="1"/>
      <c r="JYU32" s="1"/>
      <c r="JYV32" s="1"/>
      <c r="JYW32" s="1"/>
      <c r="JYX32" s="1"/>
      <c r="JYY32" s="1"/>
      <c r="JYZ32" s="1"/>
      <c r="JZA32" s="1"/>
      <c r="JZB32" s="1"/>
      <c r="JZC32" s="1"/>
      <c r="JZD32" s="1"/>
      <c r="JZE32" s="1"/>
      <c r="JZF32" s="1"/>
      <c r="JZG32" s="1"/>
      <c r="JZH32" s="1"/>
      <c r="JZI32" s="1"/>
      <c r="JZJ32" s="1"/>
      <c r="JZK32" s="1"/>
      <c r="JZL32" s="1"/>
      <c r="JZM32" s="1"/>
      <c r="JZN32" s="1"/>
      <c r="JZO32" s="1"/>
      <c r="JZP32" s="1"/>
      <c r="JZQ32" s="1"/>
      <c r="JZR32" s="1"/>
      <c r="JZS32" s="1"/>
      <c r="JZT32" s="1"/>
      <c r="JZU32" s="1"/>
      <c r="JZV32" s="1"/>
      <c r="JZW32" s="1"/>
      <c r="JZX32" s="1"/>
      <c r="JZY32" s="1"/>
      <c r="JZZ32" s="1"/>
      <c r="KAA32" s="1"/>
      <c r="KAB32" s="1"/>
      <c r="KAC32" s="1"/>
      <c r="KAD32" s="1"/>
      <c r="KAE32" s="1"/>
      <c r="KAF32" s="1"/>
      <c r="KAG32" s="1"/>
      <c r="KAH32" s="1"/>
      <c r="KAI32" s="1"/>
      <c r="KAJ32" s="1"/>
      <c r="KAK32" s="1"/>
      <c r="KAL32" s="1"/>
      <c r="KAM32" s="1"/>
      <c r="KAN32" s="1"/>
      <c r="KAO32" s="1"/>
      <c r="KAP32" s="1"/>
      <c r="KAQ32" s="1"/>
      <c r="KAR32" s="1"/>
      <c r="KAS32" s="1"/>
      <c r="KAT32" s="1"/>
      <c r="KAU32" s="1"/>
      <c r="KAV32" s="1"/>
      <c r="KAW32" s="1"/>
      <c r="KAX32" s="1"/>
      <c r="KAY32" s="1"/>
      <c r="KAZ32" s="1"/>
      <c r="KBA32" s="1"/>
      <c r="KBB32" s="1"/>
      <c r="KBC32" s="1"/>
      <c r="KBD32" s="1"/>
      <c r="KBE32" s="1"/>
      <c r="KBF32" s="1"/>
      <c r="KBG32" s="1"/>
      <c r="KBH32" s="1"/>
      <c r="KBI32" s="1"/>
      <c r="KBJ32" s="1"/>
      <c r="KBK32" s="1"/>
      <c r="KBL32" s="1"/>
      <c r="KBM32" s="1"/>
      <c r="KBN32" s="1"/>
      <c r="KBO32" s="1"/>
      <c r="KBP32" s="1"/>
      <c r="KBQ32" s="1"/>
      <c r="KBR32" s="1"/>
      <c r="KBS32" s="1"/>
      <c r="KBT32" s="1"/>
      <c r="KBU32" s="1"/>
      <c r="KBV32" s="1"/>
      <c r="KBW32" s="1"/>
      <c r="KBX32" s="1"/>
      <c r="KBY32" s="1"/>
      <c r="KBZ32" s="1"/>
      <c r="KCA32" s="1"/>
      <c r="KCB32" s="1"/>
      <c r="KCC32" s="1"/>
      <c r="KCD32" s="1"/>
      <c r="KCE32" s="1"/>
      <c r="KCF32" s="1"/>
      <c r="KCG32" s="1"/>
      <c r="KCH32" s="1"/>
      <c r="KCI32" s="1"/>
      <c r="KCJ32" s="1"/>
      <c r="KCK32" s="1"/>
      <c r="KCL32" s="1"/>
      <c r="KCM32" s="1"/>
      <c r="KCN32" s="1"/>
      <c r="KCO32" s="1"/>
      <c r="KCP32" s="1"/>
      <c r="KCQ32" s="1"/>
      <c r="KCR32" s="1"/>
      <c r="KCS32" s="1"/>
      <c r="KCT32" s="1"/>
      <c r="KCU32" s="1"/>
      <c r="KCV32" s="1"/>
      <c r="KCW32" s="1"/>
      <c r="KCX32" s="1"/>
      <c r="KCY32" s="1"/>
      <c r="KCZ32" s="1"/>
      <c r="KDA32" s="1"/>
      <c r="KDB32" s="1"/>
      <c r="KDC32" s="1"/>
      <c r="KDD32" s="1"/>
      <c r="KDE32" s="1"/>
      <c r="KDF32" s="1"/>
      <c r="KDG32" s="1"/>
      <c r="KDH32" s="1"/>
      <c r="KDI32" s="1"/>
      <c r="KDJ32" s="1"/>
      <c r="KDK32" s="1"/>
      <c r="KDL32" s="1"/>
      <c r="KDM32" s="1"/>
      <c r="KDN32" s="1"/>
      <c r="KDO32" s="1"/>
      <c r="KDP32" s="1"/>
      <c r="KDQ32" s="1"/>
      <c r="KDR32" s="1"/>
      <c r="KDS32" s="1"/>
      <c r="KDT32" s="1"/>
      <c r="KDU32" s="1"/>
      <c r="KDV32" s="1"/>
      <c r="KDW32" s="1"/>
      <c r="KDX32" s="1"/>
      <c r="KDY32" s="1"/>
      <c r="KDZ32" s="1"/>
      <c r="KEA32" s="1"/>
      <c r="KEB32" s="1"/>
      <c r="KEC32" s="1"/>
      <c r="KED32" s="1"/>
      <c r="KEE32" s="1"/>
      <c r="KEF32" s="1"/>
      <c r="KEG32" s="1"/>
      <c r="KEH32" s="1"/>
      <c r="KEI32" s="1"/>
      <c r="KEJ32" s="1"/>
      <c r="KEK32" s="1"/>
      <c r="KEL32" s="1"/>
      <c r="KEM32" s="1"/>
      <c r="KEN32" s="1"/>
      <c r="KEO32" s="1"/>
      <c r="KEP32" s="1"/>
      <c r="KEQ32" s="1"/>
      <c r="KER32" s="1"/>
      <c r="KES32" s="1"/>
      <c r="KET32" s="1"/>
      <c r="KEU32" s="1"/>
      <c r="KEV32" s="1"/>
      <c r="KEW32" s="1"/>
      <c r="KEX32" s="1"/>
      <c r="KEY32" s="1"/>
      <c r="KEZ32" s="1"/>
      <c r="KFA32" s="1"/>
      <c r="KFB32" s="1"/>
      <c r="KFC32" s="1"/>
      <c r="KFD32" s="1"/>
      <c r="KFE32" s="1"/>
      <c r="KFF32" s="1"/>
      <c r="KFG32" s="1"/>
      <c r="KFH32" s="1"/>
      <c r="KFI32" s="1"/>
      <c r="KFJ32" s="1"/>
      <c r="KFK32" s="1"/>
      <c r="KFL32" s="1"/>
      <c r="KFM32" s="1"/>
      <c r="KFN32" s="1"/>
      <c r="KFO32" s="1"/>
      <c r="KFP32" s="1"/>
      <c r="KFQ32" s="1"/>
      <c r="KFR32" s="1"/>
      <c r="KFS32" s="1"/>
      <c r="KFT32" s="1"/>
      <c r="KFU32" s="1"/>
      <c r="KFV32" s="1"/>
      <c r="KFW32" s="1"/>
      <c r="KFX32" s="1"/>
      <c r="KFY32" s="1"/>
      <c r="KFZ32" s="1"/>
      <c r="KGA32" s="1"/>
      <c r="KGB32" s="1"/>
      <c r="KGC32" s="1"/>
      <c r="KGD32" s="1"/>
      <c r="KGE32" s="1"/>
      <c r="KGF32" s="1"/>
      <c r="KGG32" s="1"/>
      <c r="KGH32" s="1"/>
      <c r="KGI32" s="1"/>
      <c r="KGJ32" s="1"/>
      <c r="KGK32" s="1"/>
      <c r="KGL32" s="1"/>
      <c r="KGM32" s="1"/>
      <c r="KGN32" s="1"/>
      <c r="KGO32" s="1"/>
      <c r="KGP32" s="1"/>
      <c r="KGQ32" s="1"/>
      <c r="KGR32" s="1"/>
      <c r="KGS32" s="1"/>
      <c r="KGT32" s="1"/>
      <c r="KGU32" s="1"/>
      <c r="KGV32" s="1"/>
      <c r="KGW32" s="1"/>
      <c r="KGX32" s="1"/>
      <c r="KGY32" s="1"/>
      <c r="KGZ32" s="1"/>
      <c r="KHA32" s="1"/>
      <c r="KHB32" s="1"/>
      <c r="KHC32" s="1"/>
      <c r="KHD32" s="1"/>
      <c r="KHE32" s="1"/>
      <c r="KHF32" s="1"/>
      <c r="KHG32" s="1"/>
      <c r="KHH32" s="1"/>
      <c r="KHI32" s="1"/>
      <c r="KHJ32" s="1"/>
      <c r="KHK32" s="1"/>
      <c r="KHL32" s="1"/>
      <c r="KHM32" s="1"/>
      <c r="KHN32" s="1"/>
      <c r="KHO32" s="1"/>
      <c r="KHP32" s="1"/>
      <c r="KHQ32" s="1"/>
      <c r="KHR32" s="1"/>
      <c r="KHS32" s="1"/>
      <c r="KHT32" s="1"/>
      <c r="KHU32" s="1"/>
      <c r="KHV32" s="1"/>
      <c r="KHW32" s="1"/>
      <c r="KHX32" s="1"/>
      <c r="KHY32" s="1"/>
      <c r="KHZ32" s="1"/>
      <c r="KIA32" s="1"/>
      <c r="KIB32" s="1"/>
      <c r="KIC32" s="1"/>
      <c r="KID32" s="1"/>
      <c r="KIE32" s="1"/>
      <c r="KIF32" s="1"/>
      <c r="KIG32" s="1"/>
      <c r="KIH32" s="1"/>
      <c r="KII32" s="1"/>
      <c r="KIJ32" s="1"/>
      <c r="KIK32" s="1"/>
      <c r="KIL32" s="1"/>
      <c r="KIM32" s="1"/>
      <c r="KIN32" s="1"/>
      <c r="KIO32" s="1"/>
      <c r="KIP32" s="1"/>
      <c r="KIQ32" s="1"/>
      <c r="KIR32" s="1"/>
      <c r="KIS32" s="1"/>
      <c r="KIT32" s="1"/>
      <c r="KIU32" s="1"/>
      <c r="KIV32" s="1"/>
      <c r="KIW32" s="1"/>
      <c r="KIX32" s="1"/>
      <c r="KIY32" s="1"/>
      <c r="KIZ32" s="1"/>
      <c r="KJA32" s="1"/>
      <c r="KJB32" s="1"/>
      <c r="KJC32" s="1"/>
      <c r="KJD32" s="1"/>
      <c r="KJE32" s="1"/>
      <c r="KJF32" s="1"/>
      <c r="KJG32" s="1"/>
      <c r="KJH32" s="1"/>
      <c r="KJI32" s="1"/>
      <c r="KJJ32" s="1"/>
      <c r="KJK32" s="1"/>
      <c r="KJL32" s="1"/>
      <c r="KJM32" s="1"/>
      <c r="KJN32" s="1"/>
      <c r="KJO32" s="1"/>
      <c r="KJP32" s="1"/>
      <c r="KJQ32" s="1"/>
      <c r="KJR32" s="1"/>
      <c r="KJS32" s="1"/>
      <c r="KJT32" s="1"/>
      <c r="KJU32" s="1"/>
      <c r="KJV32" s="1"/>
      <c r="KJW32" s="1"/>
      <c r="KJX32" s="1"/>
      <c r="KJY32" s="1"/>
      <c r="KJZ32" s="1"/>
      <c r="KKA32" s="1"/>
      <c r="KKB32" s="1"/>
      <c r="KKC32" s="1"/>
      <c r="KKD32" s="1"/>
      <c r="KKE32" s="1"/>
      <c r="KKF32" s="1"/>
      <c r="KKG32" s="1"/>
      <c r="KKH32" s="1"/>
      <c r="KKI32" s="1"/>
      <c r="KKJ32" s="1"/>
      <c r="KKK32" s="1"/>
      <c r="KKL32" s="1"/>
      <c r="KKM32" s="1"/>
      <c r="KKN32" s="1"/>
      <c r="KKO32" s="1"/>
      <c r="KKP32" s="1"/>
      <c r="KKQ32" s="1"/>
      <c r="KKR32" s="1"/>
      <c r="KKS32" s="1"/>
      <c r="KKT32" s="1"/>
      <c r="KKU32" s="1"/>
      <c r="KKV32" s="1"/>
      <c r="KKW32" s="1"/>
      <c r="KKX32" s="1"/>
      <c r="KKY32" s="1"/>
      <c r="KKZ32" s="1"/>
      <c r="KLA32" s="1"/>
      <c r="KLB32" s="1"/>
      <c r="KLC32" s="1"/>
      <c r="KLD32" s="1"/>
      <c r="KLE32" s="1"/>
      <c r="KLF32" s="1"/>
      <c r="KLG32" s="1"/>
      <c r="KLH32" s="1"/>
      <c r="KLI32" s="1"/>
      <c r="KLJ32" s="1"/>
      <c r="KLK32" s="1"/>
      <c r="KLL32" s="1"/>
      <c r="KLM32" s="1"/>
      <c r="KLN32" s="1"/>
      <c r="KLO32" s="1"/>
      <c r="KLP32" s="1"/>
      <c r="KLQ32" s="1"/>
      <c r="KLR32" s="1"/>
      <c r="KLS32" s="1"/>
      <c r="KLT32" s="1"/>
      <c r="KLU32" s="1"/>
      <c r="KLV32" s="1"/>
      <c r="KLW32" s="1"/>
      <c r="KLX32" s="1"/>
      <c r="KLY32" s="1"/>
      <c r="KLZ32" s="1"/>
      <c r="KMA32" s="1"/>
      <c r="KMB32" s="1"/>
      <c r="KMC32" s="1"/>
      <c r="KMD32" s="1"/>
      <c r="KME32" s="1"/>
      <c r="KMF32" s="1"/>
      <c r="KMG32" s="1"/>
      <c r="KMH32" s="1"/>
      <c r="KMI32" s="1"/>
      <c r="KMJ32" s="1"/>
      <c r="KMK32" s="1"/>
      <c r="KML32" s="1"/>
      <c r="KMM32" s="1"/>
      <c r="KMN32" s="1"/>
      <c r="KMO32" s="1"/>
      <c r="KMP32" s="1"/>
      <c r="KMQ32" s="1"/>
      <c r="KMR32" s="1"/>
      <c r="KMS32" s="1"/>
      <c r="KMT32" s="1"/>
      <c r="KMU32" s="1"/>
      <c r="KMV32" s="1"/>
      <c r="KMW32" s="1"/>
      <c r="KMX32" s="1"/>
      <c r="KMY32" s="1"/>
      <c r="KMZ32" s="1"/>
      <c r="KNA32" s="1"/>
      <c r="KNB32" s="1"/>
      <c r="KNC32" s="1"/>
      <c r="KND32" s="1"/>
      <c r="KNE32" s="1"/>
      <c r="KNF32" s="1"/>
      <c r="KNG32" s="1"/>
      <c r="KNH32" s="1"/>
      <c r="KNI32" s="1"/>
      <c r="KNJ32" s="1"/>
      <c r="KNK32" s="1"/>
      <c r="KNL32" s="1"/>
      <c r="KNM32" s="1"/>
      <c r="KNN32" s="1"/>
      <c r="KNO32" s="1"/>
      <c r="KNP32" s="1"/>
      <c r="KNQ32" s="1"/>
      <c r="KNR32" s="1"/>
      <c r="KNS32" s="1"/>
      <c r="KNT32" s="1"/>
      <c r="KNU32" s="1"/>
      <c r="KNV32" s="1"/>
      <c r="KNW32" s="1"/>
      <c r="KNX32" s="1"/>
      <c r="KNY32" s="1"/>
      <c r="KNZ32" s="1"/>
      <c r="KOA32" s="1"/>
      <c r="KOB32" s="1"/>
      <c r="KOC32" s="1"/>
      <c r="KOD32" s="1"/>
      <c r="KOE32" s="1"/>
      <c r="KOF32" s="1"/>
      <c r="KOG32" s="1"/>
      <c r="KOH32" s="1"/>
      <c r="KOI32" s="1"/>
      <c r="KOJ32" s="1"/>
      <c r="KOK32" s="1"/>
      <c r="KOL32" s="1"/>
      <c r="KOM32" s="1"/>
      <c r="KON32" s="1"/>
      <c r="KOO32" s="1"/>
      <c r="KOP32" s="1"/>
      <c r="KOQ32" s="1"/>
      <c r="KOR32" s="1"/>
      <c r="KOS32" s="1"/>
      <c r="KOT32" s="1"/>
      <c r="KOU32" s="1"/>
      <c r="KOV32" s="1"/>
      <c r="KOW32" s="1"/>
      <c r="KOX32" s="1"/>
      <c r="KOY32" s="1"/>
      <c r="KOZ32" s="1"/>
      <c r="KPA32" s="1"/>
      <c r="KPB32" s="1"/>
      <c r="KPC32" s="1"/>
      <c r="KPD32" s="1"/>
      <c r="KPE32" s="1"/>
      <c r="KPF32" s="1"/>
      <c r="KPG32" s="1"/>
      <c r="KPH32" s="1"/>
      <c r="KPI32" s="1"/>
      <c r="KPJ32" s="1"/>
      <c r="KPK32" s="1"/>
      <c r="KPL32" s="1"/>
      <c r="KPM32" s="1"/>
      <c r="KPN32" s="1"/>
      <c r="KPO32" s="1"/>
      <c r="KPP32" s="1"/>
      <c r="KPQ32" s="1"/>
      <c r="KPR32" s="1"/>
      <c r="KPS32" s="1"/>
      <c r="KPT32" s="1"/>
      <c r="KPU32" s="1"/>
      <c r="KPV32" s="1"/>
      <c r="KPW32" s="1"/>
      <c r="KPX32" s="1"/>
      <c r="KPY32" s="1"/>
      <c r="KPZ32" s="1"/>
      <c r="KQA32" s="1"/>
      <c r="KQB32" s="1"/>
      <c r="KQC32" s="1"/>
      <c r="KQD32" s="1"/>
      <c r="KQE32" s="1"/>
      <c r="KQF32" s="1"/>
      <c r="KQG32" s="1"/>
      <c r="KQH32" s="1"/>
      <c r="KQI32" s="1"/>
      <c r="KQJ32" s="1"/>
      <c r="KQK32" s="1"/>
      <c r="KQL32" s="1"/>
      <c r="KQM32" s="1"/>
      <c r="KQN32" s="1"/>
      <c r="KQO32" s="1"/>
      <c r="KQP32" s="1"/>
      <c r="KQQ32" s="1"/>
      <c r="KQR32" s="1"/>
      <c r="KQS32" s="1"/>
      <c r="KQT32" s="1"/>
      <c r="KQU32" s="1"/>
      <c r="KQV32" s="1"/>
      <c r="KQW32" s="1"/>
      <c r="KQX32" s="1"/>
      <c r="KQY32" s="1"/>
      <c r="KQZ32" s="1"/>
      <c r="KRA32" s="1"/>
      <c r="KRB32" s="1"/>
      <c r="KRC32" s="1"/>
      <c r="KRD32" s="1"/>
      <c r="KRE32" s="1"/>
      <c r="KRF32" s="1"/>
      <c r="KRG32" s="1"/>
      <c r="KRH32" s="1"/>
      <c r="KRI32" s="1"/>
      <c r="KRJ32" s="1"/>
      <c r="KRK32" s="1"/>
      <c r="KRL32" s="1"/>
      <c r="KRM32" s="1"/>
      <c r="KRN32" s="1"/>
      <c r="KRO32" s="1"/>
      <c r="KRP32" s="1"/>
      <c r="KRQ32" s="1"/>
      <c r="KRR32" s="1"/>
      <c r="KRS32" s="1"/>
      <c r="KRT32" s="1"/>
      <c r="KRU32" s="1"/>
      <c r="KRV32" s="1"/>
      <c r="KRW32" s="1"/>
      <c r="KRX32" s="1"/>
      <c r="KRY32" s="1"/>
      <c r="KRZ32" s="1"/>
      <c r="KSA32" s="1"/>
      <c r="KSB32" s="1"/>
      <c r="KSC32" s="1"/>
      <c r="KSD32" s="1"/>
      <c r="KSE32" s="1"/>
      <c r="KSF32" s="1"/>
      <c r="KSG32" s="1"/>
      <c r="KSH32" s="1"/>
      <c r="KSI32" s="1"/>
      <c r="KSJ32" s="1"/>
      <c r="KSK32" s="1"/>
      <c r="KSL32" s="1"/>
      <c r="KSM32" s="1"/>
      <c r="KSN32" s="1"/>
      <c r="KSO32" s="1"/>
      <c r="KSP32" s="1"/>
      <c r="KSQ32" s="1"/>
      <c r="KSR32" s="1"/>
      <c r="KSS32" s="1"/>
      <c r="KST32" s="1"/>
      <c r="KSU32" s="1"/>
      <c r="KSV32" s="1"/>
      <c r="KSW32" s="1"/>
      <c r="KSX32" s="1"/>
      <c r="KSY32" s="1"/>
      <c r="KSZ32" s="1"/>
      <c r="KTA32" s="1"/>
      <c r="KTB32" s="1"/>
      <c r="KTC32" s="1"/>
      <c r="KTD32" s="1"/>
      <c r="KTE32" s="1"/>
      <c r="KTF32" s="1"/>
      <c r="KTG32" s="1"/>
      <c r="KTH32" s="1"/>
      <c r="KTI32" s="1"/>
      <c r="KTJ32" s="1"/>
      <c r="KTK32" s="1"/>
      <c r="KTL32" s="1"/>
      <c r="KTM32" s="1"/>
      <c r="KTN32" s="1"/>
      <c r="KTO32" s="1"/>
      <c r="KTP32" s="1"/>
      <c r="KTQ32" s="1"/>
      <c r="KTR32" s="1"/>
      <c r="KTS32" s="1"/>
      <c r="KTT32" s="1"/>
      <c r="KTU32" s="1"/>
      <c r="KTV32" s="1"/>
      <c r="KTW32" s="1"/>
      <c r="KTX32" s="1"/>
      <c r="KTY32" s="1"/>
      <c r="KTZ32" s="1"/>
      <c r="KUA32" s="1"/>
      <c r="KUB32" s="1"/>
      <c r="KUC32" s="1"/>
      <c r="KUD32" s="1"/>
      <c r="KUE32" s="1"/>
      <c r="KUF32" s="1"/>
      <c r="KUG32" s="1"/>
      <c r="KUH32" s="1"/>
      <c r="KUI32" s="1"/>
      <c r="KUJ32" s="1"/>
      <c r="KUK32" s="1"/>
      <c r="KUL32" s="1"/>
      <c r="KUM32" s="1"/>
      <c r="KUN32" s="1"/>
      <c r="KUO32" s="1"/>
      <c r="KUP32" s="1"/>
      <c r="KUQ32" s="1"/>
      <c r="KUR32" s="1"/>
      <c r="KUS32" s="1"/>
      <c r="KUT32" s="1"/>
      <c r="KUU32" s="1"/>
      <c r="KUV32" s="1"/>
      <c r="KUW32" s="1"/>
      <c r="KUX32" s="1"/>
      <c r="KUY32" s="1"/>
      <c r="KUZ32" s="1"/>
      <c r="KVA32" s="1"/>
      <c r="KVB32" s="1"/>
      <c r="KVC32" s="1"/>
      <c r="KVD32" s="1"/>
      <c r="KVE32" s="1"/>
      <c r="KVF32" s="1"/>
      <c r="KVG32" s="1"/>
      <c r="KVH32" s="1"/>
      <c r="KVI32" s="1"/>
      <c r="KVJ32" s="1"/>
      <c r="KVK32" s="1"/>
      <c r="KVL32" s="1"/>
      <c r="KVM32" s="1"/>
      <c r="KVN32" s="1"/>
      <c r="KVO32" s="1"/>
      <c r="KVP32" s="1"/>
      <c r="KVQ32" s="1"/>
      <c r="KVR32" s="1"/>
      <c r="KVS32" s="1"/>
      <c r="KVT32" s="1"/>
      <c r="KVU32" s="1"/>
      <c r="KVV32" s="1"/>
      <c r="KVW32" s="1"/>
      <c r="KVX32" s="1"/>
      <c r="KVY32" s="1"/>
      <c r="KVZ32" s="1"/>
      <c r="KWA32" s="1"/>
      <c r="KWB32" s="1"/>
      <c r="KWC32" s="1"/>
      <c r="KWD32" s="1"/>
      <c r="KWE32" s="1"/>
      <c r="KWF32" s="1"/>
      <c r="KWG32" s="1"/>
      <c r="KWH32" s="1"/>
      <c r="KWI32" s="1"/>
      <c r="KWJ32" s="1"/>
      <c r="KWK32" s="1"/>
      <c r="KWL32" s="1"/>
      <c r="KWM32" s="1"/>
      <c r="KWN32" s="1"/>
      <c r="KWO32" s="1"/>
      <c r="KWP32" s="1"/>
      <c r="KWQ32" s="1"/>
      <c r="KWR32" s="1"/>
      <c r="KWS32" s="1"/>
      <c r="KWT32" s="1"/>
      <c r="KWU32" s="1"/>
      <c r="KWV32" s="1"/>
      <c r="KWW32" s="1"/>
      <c r="KWX32" s="1"/>
      <c r="KWY32" s="1"/>
      <c r="KWZ32" s="1"/>
      <c r="KXA32" s="1"/>
      <c r="KXB32" s="1"/>
      <c r="KXC32" s="1"/>
      <c r="KXD32" s="1"/>
      <c r="KXE32" s="1"/>
      <c r="KXF32" s="1"/>
      <c r="KXG32" s="1"/>
      <c r="KXH32" s="1"/>
      <c r="KXI32" s="1"/>
      <c r="KXJ32" s="1"/>
      <c r="KXK32" s="1"/>
      <c r="KXL32" s="1"/>
      <c r="KXM32" s="1"/>
      <c r="KXN32" s="1"/>
      <c r="KXO32" s="1"/>
      <c r="KXP32" s="1"/>
      <c r="KXQ32" s="1"/>
      <c r="KXR32" s="1"/>
      <c r="KXS32" s="1"/>
      <c r="KXT32" s="1"/>
      <c r="KXU32" s="1"/>
      <c r="KXV32" s="1"/>
      <c r="KXW32" s="1"/>
      <c r="KXX32" s="1"/>
      <c r="KXY32" s="1"/>
      <c r="KXZ32" s="1"/>
      <c r="KYA32" s="1"/>
      <c r="KYB32" s="1"/>
      <c r="KYC32" s="1"/>
      <c r="KYD32" s="1"/>
      <c r="KYE32" s="1"/>
      <c r="KYF32" s="1"/>
      <c r="KYG32" s="1"/>
      <c r="KYH32" s="1"/>
      <c r="KYI32" s="1"/>
      <c r="KYJ32" s="1"/>
      <c r="KYK32" s="1"/>
      <c r="KYL32" s="1"/>
      <c r="KYM32" s="1"/>
      <c r="KYN32" s="1"/>
      <c r="KYO32" s="1"/>
      <c r="KYP32" s="1"/>
      <c r="KYQ32" s="1"/>
      <c r="KYR32" s="1"/>
      <c r="KYS32" s="1"/>
      <c r="KYT32" s="1"/>
      <c r="KYU32" s="1"/>
      <c r="KYV32" s="1"/>
      <c r="KYW32" s="1"/>
      <c r="KYX32" s="1"/>
      <c r="KYY32" s="1"/>
      <c r="KYZ32" s="1"/>
      <c r="KZA32" s="1"/>
      <c r="KZB32" s="1"/>
      <c r="KZC32" s="1"/>
      <c r="KZD32" s="1"/>
      <c r="KZE32" s="1"/>
      <c r="KZF32" s="1"/>
      <c r="KZG32" s="1"/>
      <c r="KZH32" s="1"/>
      <c r="KZI32" s="1"/>
      <c r="KZJ32" s="1"/>
      <c r="KZK32" s="1"/>
      <c r="KZL32" s="1"/>
      <c r="KZM32" s="1"/>
      <c r="KZN32" s="1"/>
      <c r="KZO32" s="1"/>
      <c r="KZP32" s="1"/>
      <c r="KZQ32" s="1"/>
      <c r="KZR32" s="1"/>
      <c r="KZS32" s="1"/>
      <c r="KZT32" s="1"/>
      <c r="KZU32" s="1"/>
      <c r="KZV32" s="1"/>
      <c r="KZW32" s="1"/>
      <c r="KZX32" s="1"/>
      <c r="KZY32" s="1"/>
      <c r="KZZ32" s="1"/>
      <c r="LAA32" s="1"/>
      <c r="LAB32" s="1"/>
      <c r="LAC32" s="1"/>
      <c r="LAD32" s="1"/>
      <c r="LAE32" s="1"/>
      <c r="LAF32" s="1"/>
      <c r="LAG32" s="1"/>
      <c r="LAH32" s="1"/>
      <c r="LAI32" s="1"/>
      <c r="LAJ32" s="1"/>
      <c r="LAK32" s="1"/>
      <c r="LAL32" s="1"/>
      <c r="LAM32" s="1"/>
      <c r="LAN32" s="1"/>
      <c r="LAO32" s="1"/>
      <c r="LAP32" s="1"/>
      <c r="LAQ32" s="1"/>
      <c r="LAR32" s="1"/>
      <c r="LAS32" s="1"/>
      <c r="LAT32" s="1"/>
      <c r="LAU32" s="1"/>
      <c r="LAV32" s="1"/>
      <c r="LAW32" s="1"/>
      <c r="LAX32" s="1"/>
      <c r="LAY32" s="1"/>
      <c r="LAZ32" s="1"/>
      <c r="LBA32" s="1"/>
      <c r="LBB32" s="1"/>
      <c r="LBC32" s="1"/>
      <c r="LBD32" s="1"/>
      <c r="LBE32" s="1"/>
      <c r="LBF32" s="1"/>
      <c r="LBG32" s="1"/>
      <c r="LBH32" s="1"/>
      <c r="LBI32" s="1"/>
      <c r="LBJ32" s="1"/>
      <c r="LBK32" s="1"/>
      <c r="LBL32" s="1"/>
      <c r="LBM32" s="1"/>
      <c r="LBN32" s="1"/>
      <c r="LBO32" s="1"/>
      <c r="LBP32" s="1"/>
      <c r="LBQ32" s="1"/>
      <c r="LBR32" s="1"/>
      <c r="LBS32" s="1"/>
      <c r="LBT32" s="1"/>
      <c r="LBU32" s="1"/>
      <c r="LBV32" s="1"/>
      <c r="LBW32" s="1"/>
      <c r="LBX32" s="1"/>
      <c r="LBY32" s="1"/>
      <c r="LBZ32" s="1"/>
      <c r="LCA32" s="1"/>
      <c r="LCB32" s="1"/>
      <c r="LCC32" s="1"/>
      <c r="LCD32" s="1"/>
      <c r="LCE32" s="1"/>
      <c r="LCF32" s="1"/>
      <c r="LCG32" s="1"/>
      <c r="LCH32" s="1"/>
      <c r="LCI32" s="1"/>
      <c r="LCJ32" s="1"/>
      <c r="LCK32" s="1"/>
      <c r="LCL32" s="1"/>
      <c r="LCM32" s="1"/>
      <c r="LCN32" s="1"/>
      <c r="LCO32" s="1"/>
      <c r="LCP32" s="1"/>
      <c r="LCQ32" s="1"/>
      <c r="LCR32" s="1"/>
      <c r="LCS32" s="1"/>
      <c r="LCT32" s="1"/>
      <c r="LCU32" s="1"/>
      <c r="LCV32" s="1"/>
      <c r="LCW32" s="1"/>
      <c r="LCX32" s="1"/>
      <c r="LCY32" s="1"/>
      <c r="LCZ32" s="1"/>
      <c r="LDA32" s="1"/>
      <c r="LDB32" s="1"/>
      <c r="LDC32" s="1"/>
      <c r="LDD32" s="1"/>
      <c r="LDE32" s="1"/>
      <c r="LDF32" s="1"/>
      <c r="LDG32" s="1"/>
      <c r="LDH32" s="1"/>
      <c r="LDI32" s="1"/>
      <c r="LDJ32" s="1"/>
      <c r="LDK32" s="1"/>
      <c r="LDL32" s="1"/>
      <c r="LDM32" s="1"/>
      <c r="LDN32" s="1"/>
      <c r="LDO32" s="1"/>
      <c r="LDP32" s="1"/>
      <c r="LDQ32" s="1"/>
      <c r="LDR32" s="1"/>
      <c r="LDS32" s="1"/>
      <c r="LDT32" s="1"/>
      <c r="LDU32" s="1"/>
      <c r="LDV32" s="1"/>
      <c r="LDW32" s="1"/>
      <c r="LDX32" s="1"/>
      <c r="LDY32" s="1"/>
      <c r="LDZ32" s="1"/>
      <c r="LEA32" s="1"/>
      <c r="LEB32" s="1"/>
      <c r="LEC32" s="1"/>
      <c r="LED32" s="1"/>
      <c r="LEE32" s="1"/>
      <c r="LEF32" s="1"/>
      <c r="LEG32" s="1"/>
      <c r="LEH32" s="1"/>
      <c r="LEI32" s="1"/>
      <c r="LEJ32" s="1"/>
      <c r="LEK32" s="1"/>
      <c r="LEL32" s="1"/>
      <c r="LEM32" s="1"/>
      <c r="LEN32" s="1"/>
      <c r="LEO32" s="1"/>
      <c r="LEP32" s="1"/>
      <c r="LEQ32" s="1"/>
      <c r="LER32" s="1"/>
      <c r="LES32" s="1"/>
      <c r="LET32" s="1"/>
      <c r="LEU32" s="1"/>
      <c r="LEV32" s="1"/>
      <c r="LEW32" s="1"/>
      <c r="LEX32" s="1"/>
      <c r="LEY32" s="1"/>
      <c r="LEZ32" s="1"/>
      <c r="LFA32" s="1"/>
      <c r="LFB32" s="1"/>
      <c r="LFC32" s="1"/>
      <c r="LFD32" s="1"/>
      <c r="LFE32" s="1"/>
      <c r="LFF32" s="1"/>
      <c r="LFG32" s="1"/>
      <c r="LFH32" s="1"/>
      <c r="LFI32" s="1"/>
      <c r="LFJ32" s="1"/>
      <c r="LFK32" s="1"/>
      <c r="LFL32" s="1"/>
      <c r="LFM32" s="1"/>
      <c r="LFN32" s="1"/>
      <c r="LFO32" s="1"/>
      <c r="LFP32" s="1"/>
      <c r="LFQ32" s="1"/>
      <c r="LFR32" s="1"/>
      <c r="LFS32" s="1"/>
      <c r="LFT32" s="1"/>
      <c r="LFU32" s="1"/>
      <c r="LFV32" s="1"/>
      <c r="LFW32" s="1"/>
      <c r="LFX32" s="1"/>
      <c r="LFY32" s="1"/>
      <c r="LFZ32" s="1"/>
      <c r="LGA32" s="1"/>
      <c r="LGB32" s="1"/>
      <c r="LGC32" s="1"/>
      <c r="LGD32" s="1"/>
      <c r="LGE32" s="1"/>
      <c r="LGF32" s="1"/>
      <c r="LGG32" s="1"/>
      <c r="LGH32" s="1"/>
      <c r="LGI32" s="1"/>
      <c r="LGJ32" s="1"/>
      <c r="LGK32" s="1"/>
      <c r="LGL32" s="1"/>
      <c r="LGM32" s="1"/>
      <c r="LGN32" s="1"/>
      <c r="LGO32" s="1"/>
      <c r="LGP32" s="1"/>
      <c r="LGQ32" s="1"/>
      <c r="LGR32" s="1"/>
      <c r="LGS32" s="1"/>
      <c r="LGT32" s="1"/>
      <c r="LGU32" s="1"/>
      <c r="LGV32" s="1"/>
      <c r="LGW32" s="1"/>
      <c r="LGX32" s="1"/>
      <c r="LGY32" s="1"/>
      <c r="LGZ32" s="1"/>
      <c r="LHA32" s="1"/>
      <c r="LHB32" s="1"/>
      <c r="LHC32" s="1"/>
      <c r="LHD32" s="1"/>
      <c r="LHE32" s="1"/>
      <c r="LHF32" s="1"/>
      <c r="LHG32" s="1"/>
      <c r="LHH32" s="1"/>
      <c r="LHI32" s="1"/>
      <c r="LHJ32" s="1"/>
      <c r="LHK32" s="1"/>
      <c r="LHL32" s="1"/>
      <c r="LHM32" s="1"/>
      <c r="LHN32" s="1"/>
      <c r="LHO32" s="1"/>
      <c r="LHP32" s="1"/>
      <c r="LHQ32" s="1"/>
      <c r="LHR32" s="1"/>
      <c r="LHS32" s="1"/>
      <c r="LHT32" s="1"/>
      <c r="LHU32" s="1"/>
      <c r="LHV32" s="1"/>
      <c r="LHW32" s="1"/>
      <c r="LHX32" s="1"/>
      <c r="LHY32" s="1"/>
      <c r="LHZ32" s="1"/>
      <c r="LIA32" s="1"/>
      <c r="LIB32" s="1"/>
      <c r="LIC32" s="1"/>
      <c r="LID32" s="1"/>
      <c r="LIE32" s="1"/>
      <c r="LIF32" s="1"/>
      <c r="LIG32" s="1"/>
      <c r="LIH32" s="1"/>
      <c r="LII32" s="1"/>
      <c r="LIJ32" s="1"/>
      <c r="LIK32" s="1"/>
      <c r="LIL32" s="1"/>
      <c r="LIM32" s="1"/>
      <c r="LIN32" s="1"/>
      <c r="LIO32" s="1"/>
      <c r="LIP32" s="1"/>
      <c r="LIQ32" s="1"/>
      <c r="LIR32" s="1"/>
      <c r="LIS32" s="1"/>
      <c r="LIT32" s="1"/>
      <c r="LIU32" s="1"/>
      <c r="LIV32" s="1"/>
      <c r="LIW32" s="1"/>
      <c r="LIX32" s="1"/>
      <c r="LIY32" s="1"/>
      <c r="LIZ32" s="1"/>
      <c r="LJA32" s="1"/>
      <c r="LJB32" s="1"/>
      <c r="LJC32" s="1"/>
      <c r="LJD32" s="1"/>
      <c r="LJE32" s="1"/>
      <c r="LJF32" s="1"/>
      <c r="LJG32" s="1"/>
      <c r="LJH32" s="1"/>
      <c r="LJI32" s="1"/>
      <c r="LJJ32" s="1"/>
      <c r="LJK32" s="1"/>
      <c r="LJL32" s="1"/>
      <c r="LJM32" s="1"/>
      <c r="LJN32" s="1"/>
      <c r="LJO32" s="1"/>
      <c r="LJP32" s="1"/>
      <c r="LJQ32" s="1"/>
      <c r="LJR32" s="1"/>
      <c r="LJS32" s="1"/>
      <c r="LJT32" s="1"/>
      <c r="LJU32" s="1"/>
      <c r="LJV32" s="1"/>
      <c r="LJW32" s="1"/>
      <c r="LJX32" s="1"/>
      <c r="LJY32" s="1"/>
      <c r="LJZ32" s="1"/>
      <c r="LKA32" s="1"/>
      <c r="LKB32" s="1"/>
      <c r="LKC32" s="1"/>
      <c r="LKD32" s="1"/>
      <c r="LKE32" s="1"/>
      <c r="LKF32" s="1"/>
      <c r="LKG32" s="1"/>
      <c r="LKH32" s="1"/>
      <c r="LKI32" s="1"/>
      <c r="LKJ32" s="1"/>
      <c r="LKK32" s="1"/>
      <c r="LKL32" s="1"/>
      <c r="LKM32" s="1"/>
      <c r="LKN32" s="1"/>
      <c r="LKO32" s="1"/>
      <c r="LKP32" s="1"/>
      <c r="LKQ32" s="1"/>
      <c r="LKR32" s="1"/>
      <c r="LKS32" s="1"/>
      <c r="LKT32" s="1"/>
      <c r="LKU32" s="1"/>
      <c r="LKV32" s="1"/>
      <c r="LKW32" s="1"/>
      <c r="LKX32" s="1"/>
      <c r="LKY32" s="1"/>
      <c r="LKZ32" s="1"/>
      <c r="LLA32" s="1"/>
      <c r="LLB32" s="1"/>
      <c r="LLC32" s="1"/>
      <c r="LLD32" s="1"/>
      <c r="LLE32" s="1"/>
      <c r="LLF32" s="1"/>
      <c r="LLG32" s="1"/>
      <c r="LLH32" s="1"/>
      <c r="LLI32" s="1"/>
      <c r="LLJ32" s="1"/>
      <c r="LLK32" s="1"/>
      <c r="LLL32" s="1"/>
      <c r="LLM32" s="1"/>
      <c r="LLN32" s="1"/>
      <c r="LLO32" s="1"/>
      <c r="LLP32" s="1"/>
      <c r="LLQ32" s="1"/>
      <c r="LLR32" s="1"/>
      <c r="LLS32" s="1"/>
      <c r="LLT32" s="1"/>
      <c r="LLU32" s="1"/>
      <c r="LLV32" s="1"/>
      <c r="LLW32" s="1"/>
      <c r="LLX32" s="1"/>
      <c r="LLY32" s="1"/>
      <c r="LLZ32" s="1"/>
      <c r="LMA32" s="1"/>
      <c r="LMB32" s="1"/>
      <c r="LMC32" s="1"/>
      <c r="LMD32" s="1"/>
      <c r="LME32" s="1"/>
      <c r="LMF32" s="1"/>
      <c r="LMG32" s="1"/>
      <c r="LMH32" s="1"/>
      <c r="LMI32" s="1"/>
      <c r="LMJ32" s="1"/>
      <c r="LMK32" s="1"/>
      <c r="LML32" s="1"/>
      <c r="LMM32" s="1"/>
      <c r="LMN32" s="1"/>
      <c r="LMO32" s="1"/>
      <c r="LMP32" s="1"/>
      <c r="LMQ32" s="1"/>
      <c r="LMR32" s="1"/>
      <c r="LMS32" s="1"/>
      <c r="LMT32" s="1"/>
      <c r="LMU32" s="1"/>
      <c r="LMV32" s="1"/>
      <c r="LMW32" s="1"/>
      <c r="LMX32" s="1"/>
      <c r="LMY32" s="1"/>
      <c r="LMZ32" s="1"/>
      <c r="LNA32" s="1"/>
      <c r="LNB32" s="1"/>
      <c r="LNC32" s="1"/>
      <c r="LND32" s="1"/>
      <c r="LNE32" s="1"/>
      <c r="LNF32" s="1"/>
      <c r="LNG32" s="1"/>
      <c r="LNH32" s="1"/>
      <c r="LNI32" s="1"/>
      <c r="LNJ32" s="1"/>
      <c r="LNK32" s="1"/>
      <c r="LNL32" s="1"/>
      <c r="LNM32" s="1"/>
      <c r="LNN32" s="1"/>
      <c r="LNO32" s="1"/>
      <c r="LNP32" s="1"/>
      <c r="LNQ32" s="1"/>
      <c r="LNR32" s="1"/>
      <c r="LNS32" s="1"/>
      <c r="LNT32" s="1"/>
      <c r="LNU32" s="1"/>
      <c r="LNV32" s="1"/>
      <c r="LNW32" s="1"/>
      <c r="LNX32" s="1"/>
      <c r="LNY32" s="1"/>
      <c r="LNZ32" s="1"/>
      <c r="LOA32" s="1"/>
      <c r="LOB32" s="1"/>
      <c r="LOC32" s="1"/>
      <c r="LOD32" s="1"/>
      <c r="LOE32" s="1"/>
      <c r="LOF32" s="1"/>
      <c r="LOG32" s="1"/>
      <c r="LOH32" s="1"/>
      <c r="LOI32" s="1"/>
      <c r="LOJ32" s="1"/>
      <c r="LOK32" s="1"/>
      <c r="LOL32" s="1"/>
      <c r="LOM32" s="1"/>
      <c r="LON32" s="1"/>
      <c r="LOO32" s="1"/>
      <c r="LOP32" s="1"/>
      <c r="LOQ32" s="1"/>
      <c r="LOR32" s="1"/>
      <c r="LOS32" s="1"/>
      <c r="LOT32" s="1"/>
      <c r="LOU32" s="1"/>
      <c r="LOV32" s="1"/>
      <c r="LOW32" s="1"/>
      <c r="LOX32" s="1"/>
      <c r="LOY32" s="1"/>
      <c r="LOZ32" s="1"/>
      <c r="LPA32" s="1"/>
      <c r="LPB32" s="1"/>
      <c r="LPC32" s="1"/>
      <c r="LPD32" s="1"/>
      <c r="LPE32" s="1"/>
      <c r="LPF32" s="1"/>
      <c r="LPG32" s="1"/>
      <c r="LPH32" s="1"/>
      <c r="LPI32" s="1"/>
      <c r="LPJ32" s="1"/>
      <c r="LPK32" s="1"/>
      <c r="LPL32" s="1"/>
      <c r="LPM32" s="1"/>
      <c r="LPN32" s="1"/>
      <c r="LPO32" s="1"/>
      <c r="LPP32" s="1"/>
      <c r="LPQ32" s="1"/>
      <c r="LPR32" s="1"/>
      <c r="LPS32" s="1"/>
      <c r="LPT32" s="1"/>
      <c r="LPU32" s="1"/>
      <c r="LPV32" s="1"/>
      <c r="LPW32" s="1"/>
      <c r="LPX32" s="1"/>
      <c r="LPY32" s="1"/>
      <c r="LPZ32" s="1"/>
      <c r="LQA32" s="1"/>
      <c r="LQB32" s="1"/>
      <c r="LQC32" s="1"/>
      <c r="LQD32" s="1"/>
      <c r="LQE32" s="1"/>
      <c r="LQF32" s="1"/>
      <c r="LQG32" s="1"/>
      <c r="LQH32" s="1"/>
      <c r="LQI32" s="1"/>
      <c r="LQJ32" s="1"/>
      <c r="LQK32" s="1"/>
      <c r="LQL32" s="1"/>
      <c r="LQM32" s="1"/>
      <c r="LQN32" s="1"/>
      <c r="LQO32" s="1"/>
      <c r="LQP32" s="1"/>
      <c r="LQQ32" s="1"/>
      <c r="LQR32" s="1"/>
      <c r="LQS32" s="1"/>
      <c r="LQT32" s="1"/>
      <c r="LQU32" s="1"/>
      <c r="LQV32" s="1"/>
      <c r="LQW32" s="1"/>
      <c r="LQX32" s="1"/>
      <c r="LQY32" s="1"/>
      <c r="LQZ32" s="1"/>
      <c r="LRA32" s="1"/>
      <c r="LRB32" s="1"/>
      <c r="LRC32" s="1"/>
      <c r="LRD32" s="1"/>
      <c r="LRE32" s="1"/>
      <c r="LRF32" s="1"/>
      <c r="LRG32" s="1"/>
      <c r="LRH32" s="1"/>
      <c r="LRI32" s="1"/>
      <c r="LRJ32" s="1"/>
      <c r="LRK32" s="1"/>
      <c r="LRL32" s="1"/>
      <c r="LRM32" s="1"/>
      <c r="LRN32" s="1"/>
      <c r="LRO32" s="1"/>
      <c r="LRP32" s="1"/>
      <c r="LRQ32" s="1"/>
      <c r="LRR32" s="1"/>
      <c r="LRS32" s="1"/>
      <c r="LRT32" s="1"/>
      <c r="LRU32" s="1"/>
      <c r="LRV32" s="1"/>
      <c r="LRW32" s="1"/>
      <c r="LRX32" s="1"/>
      <c r="LRY32" s="1"/>
      <c r="LRZ32" s="1"/>
      <c r="LSA32" s="1"/>
      <c r="LSB32" s="1"/>
      <c r="LSC32" s="1"/>
      <c r="LSD32" s="1"/>
      <c r="LSE32" s="1"/>
      <c r="LSF32" s="1"/>
      <c r="LSG32" s="1"/>
      <c r="LSH32" s="1"/>
      <c r="LSI32" s="1"/>
      <c r="LSJ32" s="1"/>
      <c r="LSK32" s="1"/>
      <c r="LSL32" s="1"/>
      <c r="LSM32" s="1"/>
      <c r="LSN32" s="1"/>
      <c r="LSO32" s="1"/>
      <c r="LSP32" s="1"/>
      <c r="LSQ32" s="1"/>
      <c r="LSR32" s="1"/>
      <c r="LSS32" s="1"/>
      <c r="LST32" s="1"/>
      <c r="LSU32" s="1"/>
      <c r="LSV32" s="1"/>
      <c r="LSW32" s="1"/>
      <c r="LSX32" s="1"/>
      <c r="LSY32" s="1"/>
      <c r="LSZ32" s="1"/>
      <c r="LTA32" s="1"/>
      <c r="LTB32" s="1"/>
      <c r="LTC32" s="1"/>
      <c r="LTD32" s="1"/>
      <c r="LTE32" s="1"/>
      <c r="LTF32" s="1"/>
      <c r="LTG32" s="1"/>
      <c r="LTH32" s="1"/>
      <c r="LTI32" s="1"/>
      <c r="LTJ32" s="1"/>
      <c r="LTK32" s="1"/>
      <c r="LTL32" s="1"/>
      <c r="LTM32" s="1"/>
      <c r="LTN32" s="1"/>
      <c r="LTO32" s="1"/>
      <c r="LTP32" s="1"/>
      <c r="LTQ32" s="1"/>
      <c r="LTR32" s="1"/>
      <c r="LTS32" s="1"/>
      <c r="LTT32" s="1"/>
      <c r="LTU32" s="1"/>
      <c r="LTV32" s="1"/>
      <c r="LTW32" s="1"/>
      <c r="LTX32" s="1"/>
      <c r="LTY32" s="1"/>
      <c r="LTZ32" s="1"/>
      <c r="LUA32" s="1"/>
      <c r="LUB32" s="1"/>
      <c r="LUC32" s="1"/>
      <c r="LUD32" s="1"/>
      <c r="LUE32" s="1"/>
      <c r="LUF32" s="1"/>
      <c r="LUG32" s="1"/>
      <c r="LUH32" s="1"/>
      <c r="LUI32" s="1"/>
      <c r="LUJ32" s="1"/>
      <c r="LUK32" s="1"/>
      <c r="LUL32" s="1"/>
      <c r="LUM32" s="1"/>
      <c r="LUN32" s="1"/>
      <c r="LUO32" s="1"/>
      <c r="LUP32" s="1"/>
      <c r="LUQ32" s="1"/>
      <c r="LUR32" s="1"/>
      <c r="LUS32" s="1"/>
      <c r="LUT32" s="1"/>
      <c r="LUU32" s="1"/>
      <c r="LUV32" s="1"/>
      <c r="LUW32" s="1"/>
      <c r="LUX32" s="1"/>
      <c r="LUY32" s="1"/>
      <c r="LUZ32" s="1"/>
      <c r="LVA32" s="1"/>
      <c r="LVB32" s="1"/>
      <c r="LVC32" s="1"/>
      <c r="LVD32" s="1"/>
      <c r="LVE32" s="1"/>
      <c r="LVF32" s="1"/>
      <c r="LVG32" s="1"/>
      <c r="LVH32" s="1"/>
      <c r="LVI32" s="1"/>
      <c r="LVJ32" s="1"/>
      <c r="LVK32" s="1"/>
      <c r="LVL32" s="1"/>
      <c r="LVM32" s="1"/>
      <c r="LVN32" s="1"/>
      <c r="LVO32" s="1"/>
      <c r="LVP32" s="1"/>
      <c r="LVQ32" s="1"/>
      <c r="LVR32" s="1"/>
      <c r="LVS32" s="1"/>
      <c r="LVT32" s="1"/>
      <c r="LVU32" s="1"/>
      <c r="LVV32" s="1"/>
      <c r="LVW32" s="1"/>
      <c r="LVX32" s="1"/>
      <c r="LVY32" s="1"/>
      <c r="LVZ32" s="1"/>
      <c r="LWA32" s="1"/>
      <c r="LWB32" s="1"/>
      <c r="LWC32" s="1"/>
      <c r="LWD32" s="1"/>
      <c r="LWE32" s="1"/>
      <c r="LWF32" s="1"/>
      <c r="LWG32" s="1"/>
      <c r="LWH32" s="1"/>
      <c r="LWI32" s="1"/>
      <c r="LWJ32" s="1"/>
      <c r="LWK32" s="1"/>
      <c r="LWL32" s="1"/>
      <c r="LWM32" s="1"/>
      <c r="LWN32" s="1"/>
      <c r="LWO32" s="1"/>
      <c r="LWP32" s="1"/>
      <c r="LWQ32" s="1"/>
      <c r="LWR32" s="1"/>
      <c r="LWS32" s="1"/>
      <c r="LWT32" s="1"/>
      <c r="LWU32" s="1"/>
      <c r="LWV32" s="1"/>
      <c r="LWW32" s="1"/>
      <c r="LWX32" s="1"/>
      <c r="LWY32" s="1"/>
      <c r="LWZ32" s="1"/>
      <c r="LXA32" s="1"/>
      <c r="LXB32" s="1"/>
      <c r="LXC32" s="1"/>
      <c r="LXD32" s="1"/>
      <c r="LXE32" s="1"/>
      <c r="LXF32" s="1"/>
      <c r="LXG32" s="1"/>
      <c r="LXH32" s="1"/>
      <c r="LXI32" s="1"/>
      <c r="LXJ32" s="1"/>
      <c r="LXK32" s="1"/>
      <c r="LXL32" s="1"/>
      <c r="LXM32" s="1"/>
      <c r="LXN32" s="1"/>
      <c r="LXO32" s="1"/>
      <c r="LXP32" s="1"/>
      <c r="LXQ32" s="1"/>
      <c r="LXR32" s="1"/>
      <c r="LXS32" s="1"/>
      <c r="LXT32" s="1"/>
      <c r="LXU32" s="1"/>
      <c r="LXV32" s="1"/>
      <c r="LXW32" s="1"/>
      <c r="LXX32" s="1"/>
      <c r="LXY32" s="1"/>
      <c r="LXZ32" s="1"/>
      <c r="LYA32" s="1"/>
      <c r="LYB32" s="1"/>
      <c r="LYC32" s="1"/>
      <c r="LYD32" s="1"/>
      <c r="LYE32" s="1"/>
      <c r="LYF32" s="1"/>
      <c r="LYG32" s="1"/>
      <c r="LYH32" s="1"/>
      <c r="LYI32" s="1"/>
      <c r="LYJ32" s="1"/>
      <c r="LYK32" s="1"/>
      <c r="LYL32" s="1"/>
      <c r="LYM32" s="1"/>
      <c r="LYN32" s="1"/>
      <c r="LYO32" s="1"/>
      <c r="LYP32" s="1"/>
      <c r="LYQ32" s="1"/>
      <c r="LYR32" s="1"/>
      <c r="LYS32" s="1"/>
      <c r="LYT32" s="1"/>
      <c r="LYU32" s="1"/>
      <c r="LYV32" s="1"/>
      <c r="LYW32" s="1"/>
      <c r="LYX32" s="1"/>
      <c r="LYY32" s="1"/>
      <c r="LYZ32" s="1"/>
      <c r="LZA32" s="1"/>
      <c r="LZB32" s="1"/>
      <c r="LZC32" s="1"/>
      <c r="LZD32" s="1"/>
      <c r="LZE32" s="1"/>
      <c r="LZF32" s="1"/>
      <c r="LZG32" s="1"/>
      <c r="LZH32" s="1"/>
      <c r="LZI32" s="1"/>
      <c r="LZJ32" s="1"/>
      <c r="LZK32" s="1"/>
      <c r="LZL32" s="1"/>
      <c r="LZM32" s="1"/>
      <c r="LZN32" s="1"/>
      <c r="LZO32" s="1"/>
      <c r="LZP32" s="1"/>
      <c r="LZQ32" s="1"/>
      <c r="LZR32" s="1"/>
      <c r="LZS32" s="1"/>
      <c r="LZT32" s="1"/>
      <c r="LZU32" s="1"/>
      <c r="LZV32" s="1"/>
      <c r="LZW32" s="1"/>
      <c r="LZX32" s="1"/>
      <c r="LZY32" s="1"/>
      <c r="LZZ32" s="1"/>
      <c r="MAA32" s="1"/>
      <c r="MAB32" s="1"/>
      <c r="MAC32" s="1"/>
      <c r="MAD32" s="1"/>
      <c r="MAE32" s="1"/>
      <c r="MAF32" s="1"/>
      <c r="MAG32" s="1"/>
      <c r="MAH32" s="1"/>
      <c r="MAI32" s="1"/>
      <c r="MAJ32" s="1"/>
      <c r="MAK32" s="1"/>
      <c r="MAL32" s="1"/>
      <c r="MAM32" s="1"/>
      <c r="MAN32" s="1"/>
      <c r="MAO32" s="1"/>
      <c r="MAP32" s="1"/>
      <c r="MAQ32" s="1"/>
      <c r="MAR32" s="1"/>
      <c r="MAS32" s="1"/>
      <c r="MAT32" s="1"/>
      <c r="MAU32" s="1"/>
      <c r="MAV32" s="1"/>
      <c r="MAW32" s="1"/>
      <c r="MAX32" s="1"/>
      <c r="MAY32" s="1"/>
      <c r="MAZ32" s="1"/>
      <c r="MBA32" s="1"/>
      <c r="MBB32" s="1"/>
      <c r="MBC32" s="1"/>
      <c r="MBD32" s="1"/>
      <c r="MBE32" s="1"/>
      <c r="MBF32" s="1"/>
      <c r="MBG32" s="1"/>
      <c r="MBH32" s="1"/>
      <c r="MBI32" s="1"/>
      <c r="MBJ32" s="1"/>
      <c r="MBK32" s="1"/>
      <c r="MBL32" s="1"/>
      <c r="MBM32" s="1"/>
      <c r="MBN32" s="1"/>
      <c r="MBO32" s="1"/>
      <c r="MBP32" s="1"/>
      <c r="MBQ32" s="1"/>
      <c r="MBR32" s="1"/>
      <c r="MBS32" s="1"/>
      <c r="MBT32" s="1"/>
      <c r="MBU32" s="1"/>
      <c r="MBV32" s="1"/>
      <c r="MBW32" s="1"/>
      <c r="MBX32" s="1"/>
      <c r="MBY32" s="1"/>
      <c r="MBZ32" s="1"/>
      <c r="MCA32" s="1"/>
      <c r="MCB32" s="1"/>
      <c r="MCC32" s="1"/>
      <c r="MCD32" s="1"/>
      <c r="MCE32" s="1"/>
      <c r="MCF32" s="1"/>
      <c r="MCG32" s="1"/>
      <c r="MCH32" s="1"/>
      <c r="MCI32" s="1"/>
      <c r="MCJ32" s="1"/>
      <c r="MCK32" s="1"/>
      <c r="MCL32" s="1"/>
      <c r="MCM32" s="1"/>
      <c r="MCN32" s="1"/>
      <c r="MCO32" s="1"/>
      <c r="MCP32" s="1"/>
      <c r="MCQ32" s="1"/>
      <c r="MCR32" s="1"/>
      <c r="MCS32" s="1"/>
      <c r="MCT32" s="1"/>
      <c r="MCU32" s="1"/>
      <c r="MCV32" s="1"/>
      <c r="MCW32" s="1"/>
      <c r="MCX32" s="1"/>
      <c r="MCY32" s="1"/>
      <c r="MCZ32" s="1"/>
      <c r="MDA32" s="1"/>
      <c r="MDB32" s="1"/>
      <c r="MDC32" s="1"/>
      <c r="MDD32" s="1"/>
      <c r="MDE32" s="1"/>
      <c r="MDF32" s="1"/>
      <c r="MDG32" s="1"/>
      <c r="MDH32" s="1"/>
      <c r="MDI32" s="1"/>
      <c r="MDJ32" s="1"/>
      <c r="MDK32" s="1"/>
      <c r="MDL32" s="1"/>
      <c r="MDM32" s="1"/>
      <c r="MDN32" s="1"/>
      <c r="MDO32" s="1"/>
      <c r="MDP32" s="1"/>
      <c r="MDQ32" s="1"/>
      <c r="MDR32" s="1"/>
      <c r="MDS32" s="1"/>
      <c r="MDT32" s="1"/>
      <c r="MDU32" s="1"/>
      <c r="MDV32" s="1"/>
      <c r="MDW32" s="1"/>
      <c r="MDX32" s="1"/>
      <c r="MDY32" s="1"/>
      <c r="MDZ32" s="1"/>
      <c r="MEA32" s="1"/>
      <c r="MEB32" s="1"/>
      <c r="MEC32" s="1"/>
      <c r="MED32" s="1"/>
      <c r="MEE32" s="1"/>
      <c r="MEF32" s="1"/>
      <c r="MEG32" s="1"/>
      <c r="MEH32" s="1"/>
      <c r="MEI32" s="1"/>
      <c r="MEJ32" s="1"/>
      <c r="MEK32" s="1"/>
      <c r="MEL32" s="1"/>
      <c r="MEM32" s="1"/>
      <c r="MEN32" s="1"/>
      <c r="MEO32" s="1"/>
      <c r="MEP32" s="1"/>
      <c r="MEQ32" s="1"/>
      <c r="MER32" s="1"/>
      <c r="MES32" s="1"/>
      <c r="MET32" s="1"/>
      <c r="MEU32" s="1"/>
      <c r="MEV32" s="1"/>
      <c r="MEW32" s="1"/>
      <c r="MEX32" s="1"/>
      <c r="MEY32" s="1"/>
      <c r="MEZ32" s="1"/>
      <c r="MFA32" s="1"/>
      <c r="MFB32" s="1"/>
      <c r="MFC32" s="1"/>
      <c r="MFD32" s="1"/>
      <c r="MFE32" s="1"/>
      <c r="MFF32" s="1"/>
      <c r="MFG32" s="1"/>
      <c r="MFH32" s="1"/>
      <c r="MFI32" s="1"/>
      <c r="MFJ32" s="1"/>
      <c r="MFK32" s="1"/>
      <c r="MFL32" s="1"/>
      <c r="MFM32" s="1"/>
      <c r="MFN32" s="1"/>
      <c r="MFO32" s="1"/>
      <c r="MFP32" s="1"/>
      <c r="MFQ32" s="1"/>
      <c r="MFR32" s="1"/>
      <c r="MFS32" s="1"/>
      <c r="MFT32" s="1"/>
      <c r="MFU32" s="1"/>
      <c r="MFV32" s="1"/>
      <c r="MFW32" s="1"/>
      <c r="MFX32" s="1"/>
      <c r="MFY32" s="1"/>
      <c r="MFZ32" s="1"/>
      <c r="MGA32" s="1"/>
      <c r="MGB32" s="1"/>
      <c r="MGC32" s="1"/>
      <c r="MGD32" s="1"/>
      <c r="MGE32" s="1"/>
      <c r="MGF32" s="1"/>
      <c r="MGG32" s="1"/>
      <c r="MGH32" s="1"/>
      <c r="MGI32" s="1"/>
      <c r="MGJ32" s="1"/>
      <c r="MGK32" s="1"/>
      <c r="MGL32" s="1"/>
      <c r="MGM32" s="1"/>
      <c r="MGN32" s="1"/>
      <c r="MGO32" s="1"/>
      <c r="MGP32" s="1"/>
      <c r="MGQ32" s="1"/>
      <c r="MGR32" s="1"/>
      <c r="MGS32" s="1"/>
      <c r="MGT32" s="1"/>
      <c r="MGU32" s="1"/>
      <c r="MGV32" s="1"/>
      <c r="MGW32" s="1"/>
      <c r="MGX32" s="1"/>
      <c r="MGY32" s="1"/>
      <c r="MGZ32" s="1"/>
      <c r="MHA32" s="1"/>
      <c r="MHB32" s="1"/>
      <c r="MHC32" s="1"/>
      <c r="MHD32" s="1"/>
      <c r="MHE32" s="1"/>
      <c r="MHF32" s="1"/>
      <c r="MHG32" s="1"/>
      <c r="MHH32" s="1"/>
      <c r="MHI32" s="1"/>
      <c r="MHJ32" s="1"/>
      <c r="MHK32" s="1"/>
      <c r="MHL32" s="1"/>
      <c r="MHM32" s="1"/>
      <c r="MHN32" s="1"/>
      <c r="MHO32" s="1"/>
      <c r="MHP32" s="1"/>
      <c r="MHQ32" s="1"/>
      <c r="MHR32" s="1"/>
      <c r="MHS32" s="1"/>
      <c r="MHT32" s="1"/>
      <c r="MHU32" s="1"/>
      <c r="MHV32" s="1"/>
      <c r="MHW32" s="1"/>
      <c r="MHX32" s="1"/>
      <c r="MHY32" s="1"/>
      <c r="MHZ32" s="1"/>
      <c r="MIA32" s="1"/>
      <c r="MIB32" s="1"/>
      <c r="MIC32" s="1"/>
      <c r="MID32" s="1"/>
      <c r="MIE32" s="1"/>
      <c r="MIF32" s="1"/>
      <c r="MIG32" s="1"/>
      <c r="MIH32" s="1"/>
      <c r="MII32" s="1"/>
      <c r="MIJ32" s="1"/>
      <c r="MIK32" s="1"/>
      <c r="MIL32" s="1"/>
      <c r="MIM32" s="1"/>
      <c r="MIN32" s="1"/>
      <c r="MIO32" s="1"/>
      <c r="MIP32" s="1"/>
      <c r="MIQ32" s="1"/>
      <c r="MIR32" s="1"/>
      <c r="MIS32" s="1"/>
      <c r="MIT32" s="1"/>
      <c r="MIU32" s="1"/>
      <c r="MIV32" s="1"/>
      <c r="MIW32" s="1"/>
      <c r="MIX32" s="1"/>
      <c r="MIY32" s="1"/>
      <c r="MIZ32" s="1"/>
      <c r="MJA32" s="1"/>
      <c r="MJB32" s="1"/>
      <c r="MJC32" s="1"/>
      <c r="MJD32" s="1"/>
      <c r="MJE32" s="1"/>
      <c r="MJF32" s="1"/>
      <c r="MJG32" s="1"/>
      <c r="MJH32" s="1"/>
      <c r="MJI32" s="1"/>
      <c r="MJJ32" s="1"/>
      <c r="MJK32" s="1"/>
      <c r="MJL32" s="1"/>
      <c r="MJM32" s="1"/>
      <c r="MJN32" s="1"/>
      <c r="MJO32" s="1"/>
      <c r="MJP32" s="1"/>
      <c r="MJQ32" s="1"/>
      <c r="MJR32" s="1"/>
      <c r="MJS32" s="1"/>
      <c r="MJT32" s="1"/>
      <c r="MJU32" s="1"/>
      <c r="MJV32" s="1"/>
      <c r="MJW32" s="1"/>
      <c r="MJX32" s="1"/>
      <c r="MJY32" s="1"/>
      <c r="MJZ32" s="1"/>
      <c r="MKA32" s="1"/>
      <c r="MKB32" s="1"/>
      <c r="MKC32" s="1"/>
      <c r="MKD32" s="1"/>
      <c r="MKE32" s="1"/>
      <c r="MKF32" s="1"/>
      <c r="MKG32" s="1"/>
      <c r="MKH32" s="1"/>
      <c r="MKI32" s="1"/>
      <c r="MKJ32" s="1"/>
      <c r="MKK32" s="1"/>
      <c r="MKL32" s="1"/>
      <c r="MKM32" s="1"/>
      <c r="MKN32" s="1"/>
      <c r="MKO32" s="1"/>
      <c r="MKP32" s="1"/>
      <c r="MKQ32" s="1"/>
      <c r="MKR32" s="1"/>
      <c r="MKS32" s="1"/>
      <c r="MKT32" s="1"/>
      <c r="MKU32" s="1"/>
      <c r="MKV32" s="1"/>
      <c r="MKW32" s="1"/>
      <c r="MKX32" s="1"/>
      <c r="MKY32" s="1"/>
      <c r="MKZ32" s="1"/>
      <c r="MLA32" s="1"/>
      <c r="MLB32" s="1"/>
      <c r="MLC32" s="1"/>
      <c r="MLD32" s="1"/>
      <c r="MLE32" s="1"/>
      <c r="MLF32" s="1"/>
      <c r="MLG32" s="1"/>
      <c r="MLH32" s="1"/>
      <c r="MLI32" s="1"/>
      <c r="MLJ32" s="1"/>
      <c r="MLK32" s="1"/>
      <c r="MLL32" s="1"/>
      <c r="MLM32" s="1"/>
      <c r="MLN32" s="1"/>
      <c r="MLO32" s="1"/>
      <c r="MLP32" s="1"/>
      <c r="MLQ32" s="1"/>
      <c r="MLR32" s="1"/>
      <c r="MLS32" s="1"/>
      <c r="MLT32" s="1"/>
      <c r="MLU32" s="1"/>
      <c r="MLV32" s="1"/>
      <c r="MLW32" s="1"/>
      <c r="MLX32" s="1"/>
      <c r="MLY32" s="1"/>
      <c r="MLZ32" s="1"/>
      <c r="MMA32" s="1"/>
      <c r="MMB32" s="1"/>
      <c r="MMC32" s="1"/>
      <c r="MMD32" s="1"/>
      <c r="MME32" s="1"/>
      <c r="MMF32" s="1"/>
      <c r="MMG32" s="1"/>
      <c r="MMH32" s="1"/>
      <c r="MMI32" s="1"/>
      <c r="MMJ32" s="1"/>
      <c r="MMK32" s="1"/>
      <c r="MML32" s="1"/>
      <c r="MMM32" s="1"/>
      <c r="MMN32" s="1"/>
      <c r="MMO32" s="1"/>
      <c r="MMP32" s="1"/>
      <c r="MMQ32" s="1"/>
      <c r="MMR32" s="1"/>
      <c r="MMS32" s="1"/>
      <c r="MMT32" s="1"/>
      <c r="MMU32" s="1"/>
      <c r="MMV32" s="1"/>
      <c r="MMW32" s="1"/>
      <c r="MMX32" s="1"/>
      <c r="MMY32" s="1"/>
      <c r="MMZ32" s="1"/>
      <c r="MNA32" s="1"/>
      <c r="MNB32" s="1"/>
      <c r="MNC32" s="1"/>
      <c r="MND32" s="1"/>
      <c r="MNE32" s="1"/>
      <c r="MNF32" s="1"/>
      <c r="MNG32" s="1"/>
      <c r="MNH32" s="1"/>
      <c r="MNI32" s="1"/>
      <c r="MNJ32" s="1"/>
      <c r="MNK32" s="1"/>
      <c r="MNL32" s="1"/>
      <c r="MNM32" s="1"/>
      <c r="MNN32" s="1"/>
      <c r="MNO32" s="1"/>
      <c r="MNP32" s="1"/>
      <c r="MNQ32" s="1"/>
      <c r="MNR32" s="1"/>
      <c r="MNS32" s="1"/>
      <c r="MNT32" s="1"/>
      <c r="MNU32" s="1"/>
      <c r="MNV32" s="1"/>
      <c r="MNW32" s="1"/>
      <c r="MNX32" s="1"/>
      <c r="MNY32" s="1"/>
      <c r="MNZ32" s="1"/>
      <c r="MOA32" s="1"/>
      <c r="MOB32" s="1"/>
      <c r="MOC32" s="1"/>
      <c r="MOD32" s="1"/>
      <c r="MOE32" s="1"/>
      <c r="MOF32" s="1"/>
      <c r="MOG32" s="1"/>
      <c r="MOH32" s="1"/>
      <c r="MOI32" s="1"/>
      <c r="MOJ32" s="1"/>
      <c r="MOK32" s="1"/>
      <c r="MOL32" s="1"/>
      <c r="MOM32" s="1"/>
      <c r="MON32" s="1"/>
      <c r="MOO32" s="1"/>
      <c r="MOP32" s="1"/>
      <c r="MOQ32" s="1"/>
      <c r="MOR32" s="1"/>
      <c r="MOS32" s="1"/>
      <c r="MOT32" s="1"/>
      <c r="MOU32" s="1"/>
      <c r="MOV32" s="1"/>
      <c r="MOW32" s="1"/>
      <c r="MOX32" s="1"/>
      <c r="MOY32" s="1"/>
      <c r="MOZ32" s="1"/>
      <c r="MPA32" s="1"/>
      <c r="MPB32" s="1"/>
      <c r="MPC32" s="1"/>
      <c r="MPD32" s="1"/>
      <c r="MPE32" s="1"/>
      <c r="MPF32" s="1"/>
      <c r="MPG32" s="1"/>
      <c r="MPH32" s="1"/>
      <c r="MPI32" s="1"/>
      <c r="MPJ32" s="1"/>
      <c r="MPK32" s="1"/>
      <c r="MPL32" s="1"/>
      <c r="MPM32" s="1"/>
      <c r="MPN32" s="1"/>
      <c r="MPO32" s="1"/>
      <c r="MPP32" s="1"/>
      <c r="MPQ32" s="1"/>
      <c r="MPR32" s="1"/>
      <c r="MPS32" s="1"/>
      <c r="MPT32" s="1"/>
      <c r="MPU32" s="1"/>
      <c r="MPV32" s="1"/>
      <c r="MPW32" s="1"/>
      <c r="MPX32" s="1"/>
      <c r="MPY32" s="1"/>
      <c r="MPZ32" s="1"/>
      <c r="MQA32" s="1"/>
      <c r="MQB32" s="1"/>
      <c r="MQC32" s="1"/>
      <c r="MQD32" s="1"/>
      <c r="MQE32" s="1"/>
      <c r="MQF32" s="1"/>
      <c r="MQG32" s="1"/>
      <c r="MQH32" s="1"/>
      <c r="MQI32" s="1"/>
      <c r="MQJ32" s="1"/>
      <c r="MQK32" s="1"/>
      <c r="MQL32" s="1"/>
      <c r="MQM32" s="1"/>
      <c r="MQN32" s="1"/>
      <c r="MQO32" s="1"/>
      <c r="MQP32" s="1"/>
      <c r="MQQ32" s="1"/>
      <c r="MQR32" s="1"/>
      <c r="MQS32" s="1"/>
      <c r="MQT32" s="1"/>
      <c r="MQU32" s="1"/>
      <c r="MQV32" s="1"/>
      <c r="MQW32" s="1"/>
      <c r="MQX32" s="1"/>
      <c r="MQY32" s="1"/>
      <c r="MQZ32" s="1"/>
      <c r="MRA32" s="1"/>
      <c r="MRB32" s="1"/>
      <c r="MRC32" s="1"/>
      <c r="MRD32" s="1"/>
      <c r="MRE32" s="1"/>
      <c r="MRF32" s="1"/>
      <c r="MRG32" s="1"/>
      <c r="MRH32" s="1"/>
      <c r="MRI32" s="1"/>
      <c r="MRJ32" s="1"/>
      <c r="MRK32" s="1"/>
      <c r="MRL32" s="1"/>
      <c r="MRM32" s="1"/>
      <c r="MRN32" s="1"/>
      <c r="MRO32" s="1"/>
      <c r="MRP32" s="1"/>
      <c r="MRQ32" s="1"/>
      <c r="MRR32" s="1"/>
      <c r="MRS32" s="1"/>
      <c r="MRT32" s="1"/>
      <c r="MRU32" s="1"/>
      <c r="MRV32" s="1"/>
      <c r="MRW32" s="1"/>
      <c r="MRX32" s="1"/>
      <c r="MRY32" s="1"/>
      <c r="MRZ32" s="1"/>
      <c r="MSA32" s="1"/>
      <c r="MSB32" s="1"/>
      <c r="MSC32" s="1"/>
      <c r="MSD32" s="1"/>
      <c r="MSE32" s="1"/>
      <c r="MSF32" s="1"/>
      <c r="MSG32" s="1"/>
      <c r="MSH32" s="1"/>
      <c r="MSI32" s="1"/>
      <c r="MSJ32" s="1"/>
      <c r="MSK32" s="1"/>
      <c r="MSL32" s="1"/>
      <c r="MSM32" s="1"/>
      <c r="MSN32" s="1"/>
      <c r="MSO32" s="1"/>
      <c r="MSP32" s="1"/>
      <c r="MSQ32" s="1"/>
      <c r="MSR32" s="1"/>
      <c r="MSS32" s="1"/>
      <c r="MST32" s="1"/>
      <c r="MSU32" s="1"/>
      <c r="MSV32" s="1"/>
      <c r="MSW32" s="1"/>
      <c r="MSX32" s="1"/>
      <c r="MSY32" s="1"/>
      <c r="MSZ32" s="1"/>
      <c r="MTA32" s="1"/>
      <c r="MTB32" s="1"/>
      <c r="MTC32" s="1"/>
      <c r="MTD32" s="1"/>
      <c r="MTE32" s="1"/>
      <c r="MTF32" s="1"/>
      <c r="MTG32" s="1"/>
      <c r="MTH32" s="1"/>
      <c r="MTI32" s="1"/>
      <c r="MTJ32" s="1"/>
      <c r="MTK32" s="1"/>
      <c r="MTL32" s="1"/>
      <c r="MTM32" s="1"/>
      <c r="MTN32" s="1"/>
      <c r="MTO32" s="1"/>
      <c r="MTP32" s="1"/>
      <c r="MTQ32" s="1"/>
      <c r="MTR32" s="1"/>
      <c r="MTS32" s="1"/>
      <c r="MTT32" s="1"/>
      <c r="MTU32" s="1"/>
      <c r="MTV32" s="1"/>
      <c r="MTW32" s="1"/>
      <c r="MTX32" s="1"/>
      <c r="MTY32" s="1"/>
      <c r="MTZ32" s="1"/>
      <c r="MUA32" s="1"/>
      <c r="MUB32" s="1"/>
      <c r="MUC32" s="1"/>
      <c r="MUD32" s="1"/>
      <c r="MUE32" s="1"/>
      <c r="MUF32" s="1"/>
      <c r="MUG32" s="1"/>
      <c r="MUH32" s="1"/>
      <c r="MUI32" s="1"/>
      <c r="MUJ32" s="1"/>
      <c r="MUK32" s="1"/>
      <c r="MUL32" s="1"/>
      <c r="MUM32" s="1"/>
      <c r="MUN32" s="1"/>
      <c r="MUO32" s="1"/>
      <c r="MUP32" s="1"/>
      <c r="MUQ32" s="1"/>
      <c r="MUR32" s="1"/>
      <c r="MUS32" s="1"/>
      <c r="MUT32" s="1"/>
      <c r="MUU32" s="1"/>
      <c r="MUV32" s="1"/>
      <c r="MUW32" s="1"/>
      <c r="MUX32" s="1"/>
      <c r="MUY32" s="1"/>
      <c r="MUZ32" s="1"/>
      <c r="MVA32" s="1"/>
      <c r="MVB32" s="1"/>
      <c r="MVC32" s="1"/>
      <c r="MVD32" s="1"/>
      <c r="MVE32" s="1"/>
      <c r="MVF32" s="1"/>
      <c r="MVG32" s="1"/>
      <c r="MVH32" s="1"/>
      <c r="MVI32" s="1"/>
      <c r="MVJ32" s="1"/>
      <c r="MVK32" s="1"/>
      <c r="MVL32" s="1"/>
      <c r="MVM32" s="1"/>
      <c r="MVN32" s="1"/>
      <c r="MVO32" s="1"/>
      <c r="MVP32" s="1"/>
      <c r="MVQ32" s="1"/>
      <c r="MVR32" s="1"/>
      <c r="MVS32" s="1"/>
      <c r="MVT32" s="1"/>
      <c r="MVU32" s="1"/>
      <c r="MVV32" s="1"/>
      <c r="MVW32" s="1"/>
      <c r="MVX32" s="1"/>
      <c r="MVY32" s="1"/>
      <c r="MVZ32" s="1"/>
      <c r="MWA32" s="1"/>
      <c r="MWB32" s="1"/>
      <c r="MWC32" s="1"/>
      <c r="MWD32" s="1"/>
      <c r="MWE32" s="1"/>
      <c r="MWF32" s="1"/>
      <c r="MWG32" s="1"/>
      <c r="MWH32" s="1"/>
      <c r="MWI32" s="1"/>
      <c r="MWJ32" s="1"/>
      <c r="MWK32" s="1"/>
      <c r="MWL32" s="1"/>
      <c r="MWM32" s="1"/>
      <c r="MWN32" s="1"/>
      <c r="MWO32" s="1"/>
      <c r="MWP32" s="1"/>
      <c r="MWQ32" s="1"/>
      <c r="MWR32" s="1"/>
      <c r="MWS32" s="1"/>
      <c r="MWT32" s="1"/>
      <c r="MWU32" s="1"/>
      <c r="MWV32" s="1"/>
      <c r="MWW32" s="1"/>
      <c r="MWX32" s="1"/>
      <c r="MWY32" s="1"/>
      <c r="MWZ32" s="1"/>
      <c r="MXA32" s="1"/>
      <c r="MXB32" s="1"/>
      <c r="MXC32" s="1"/>
      <c r="MXD32" s="1"/>
      <c r="MXE32" s="1"/>
      <c r="MXF32" s="1"/>
      <c r="MXG32" s="1"/>
      <c r="MXH32" s="1"/>
      <c r="MXI32" s="1"/>
      <c r="MXJ32" s="1"/>
      <c r="MXK32" s="1"/>
      <c r="MXL32" s="1"/>
      <c r="MXM32" s="1"/>
      <c r="MXN32" s="1"/>
      <c r="MXO32" s="1"/>
      <c r="MXP32" s="1"/>
      <c r="MXQ32" s="1"/>
      <c r="MXR32" s="1"/>
      <c r="MXS32" s="1"/>
      <c r="MXT32" s="1"/>
      <c r="MXU32" s="1"/>
      <c r="MXV32" s="1"/>
      <c r="MXW32" s="1"/>
      <c r="MXX32" s="1"/>
      <c r="MXY32" s="1"/>
      <c r="MXZ32" s="1"/>
      <c r="MYA32" s="1"/>
      <c r="MYB32" s="1"/>
      <c r="MYC32" s="1"/>
      <c r="MYD32" s="1"/>
      <c r="MYE32" s="1"/>
      <c r="MYF32" s="1"/>
      <c r="MYG32" s="1"/>
      <c r="MYH32" s="1"/>
      <c r="MYI32" s="1"/>
      <c r="MYJ32" s="1"/>
      <c r="MYK32" s="1"/>
      <c r="MYL32" s="1"/>
      <c r="MYM32" s="1"/>
      <c r="MYN32" s="1"/>
      <c r="MYO32" s="1"/>
      <c r="MYP32" s="1"/>
      <c r="MYQ32" s="1"/>
      <c r="MYR32" s="1"/>
      <c r="MYS32" s="1"/>
      <c r="MYT32" s="1"/>
      <c r="MYU32" s="1"/>
      <c r="MYV32" s="1"/>
      <c r="MYW32" s="1"/>
      <c r="MYX32" s="1"/>
      <c r="MYY32" s="1"/>
      <c r="MYZ32" s="1"/>
      <c r="MZA32" s="1"/>
      <c r="MZB32" s="1"/>
      <c r="MZC32" s="1"/>
      <c r="MZD32" s="1"/>
      <c r="MZE32" s="1"/>
      <c r="MZF32" s="1"/>
      <c r="MZG32" s="1"/>
      <c r="MZH32" s="1"/>
      <c r="MZI32" s="1"/>
      <c r="MZJ32" s="1"/>
      <c r="MZK32" s="1"/>
      <c r="MZL32" s="1"/>
      <c r="MZM32" s="1"/>
      <c r="MZN32" s="1"/>
      <c r="MZO32" s="1"/>
      <c r="MZP32" s="1"/>
      <c r="MZQ32" s="1"/>
      <c r="MZR32" s="1"/>
      <c r="MZS32" s="1"/>
      <c r="MZT32" s="1"/>
      <c r="MZU32" s="1"/>
      <c r="MZV32" s="1"/>
      <c r="MZW32" s="1"/>
      <c r="MZX32" s="1"/>
      <c r="MZY32" s="1"/>
      <c r="MZZ32" s="1"/>
      <c r="NAA32" s="1"/>
      <c r="NAB32" s="1"/>
      <c r="NAC32" s="1"/>
      <c r="NAD32" s="1"/>
      <c r="NAE32" s="1"/>
      <c r="NAF32" s="1"/>
      <c r="NAG32" s="1"/>
      <c r="NAH32" s="1"/>
      <c r="NAI32" s="1"/>
      <c r="NAJ32" s="1"/>
      <c r="NAK32" s="1"/>
      <c r="NAL32" s="1"/>
      <c r="NAM32" s="1"/>
      <c r="NAN32" s="1"/>
      <c r="NAO32" s="1"/>
      <c r="NAP32" s="1"/>
      <c r="NAQ32" s="1"/>
      <c r="NAR32" s="1"/>
      <c r="NAS32" s="1"/>
      <c r="NAT32" s="1"/>
      <c r="NAU32" s="1"/>
      <c r="NAV32" s="1"/>
      <c r="NAW32" s="1"/>
      <c r="NAX32" s="1"/>
      <c r="NAY32" s="1"/>
      <c r="NAZ32" s="1"/>
      <c r="NBA32" s="1"/>
      <c r="NBB32" s="1"/>
      <c r="NBC32" s="1"/>
      <c r="NBD32" s="1"/>
      <c r="NBE32" s="1"/>
      <c r="NBF32" s="1"/>
      <c r="NBG32" s="1"/>
      <c r="NBH32" s="1"/>
      <c r="NBI32" s="1"/>
      <c r="NBJ32" s="1"/>
      <c r="NBK32" s="1"/>
      <c r="NBL32" s="1"/>
      <c r="NBM32" s="1"/>
      <c r="NBN32" s="1"/>
      <c r="NBO32" s="1"/>
      <c r="NBP32" s="1"/>
      <c r="NBQ32" s="1"/>
      <c r="NBR32" s="1"/>
      <c r="NBS32" s="1"/>
      <c r="NBT32" s="1"/>
      <c r="NBU32" s="1"/>
      <c r="NBV32" s="1"/>
      <c r="NBW32" s="1"/>
      <c r="NBX32" s="1"/>
      <c r="NBY32" s="1"/>
      <c r="NBZ32" s="1"/>
      <c r="NCA32" s="1"/>
      <c r="NCB32" s="1"/>
      <c r="NCC32" s="1"/>
      <c r="NCD32" s="1"/>
      <c r="NCE32" s="1"/>
      <c r="NCF32" s="1"/>
      <c r="NCG32" s="1"/>
      <c r="NCH32" s="1"/>
      <c r="NCI32" s="1"/>
      <c r="NCJ32" s="1"/>
      <c r="NCK32" s="1"/>
      <c r="NCL32" s="1"/>
      <c r="NCM32" s="1"/>
      <c r="NCN32" s="1"/>
      <c r="NCO32" s="1"/>
      <c r="NCP32" s="1"/>
      <c r="NCQ32" s="1"/>
      <c r="NCR32" s="1"/>
      <c r="NCS32" s="1"/>
      <c r="NCT32" s="1"/>
      <c r="NCU32" s="1"/>
      <c r="NCV32" s="1"/>
      <c r="NCW32" s="1"/>
      <c r="NCX32" s="1"/>
      <c r="NCY32" s="1"/>
      <c r="NCZ32" s="1"/>
      <c r="NDA32" s="1"/>
      <c r="NDB32" s="1"/>
      <c r="NDC32" s="1"/>
      <c r="NDD32" s="1"/>
      <c r="NDE32" s="1"/>
      <c r="NDF32" s="1"/>
      <c r="NDG32" s="1"/>
      <c r="NDH32" s="1"/>
      <c r="NDI32" s="1"/>
      <c r="NDJ32" s="1"/>
      <c r="NDK32" s="1"/>
      <c r="NDL32" s="1"/>
      <c r="NDM32" s="1"/>
      <c r="NDN32" s="1"/>
      <c r="NDO32" s="1"/>
      <c r="NDP32" s="1"/>
      <c r="NDQ32" s="1"/>
      <c r="NDR32" s="1"/>
      <c r="NDS32" s="1"/>
      <c r="NDT32" s="1"/>
      <c r="NDU32" s="1"/>
      <c r="NDV32" s="1"/>
      <c r="NDW32" s="1"/>
      <c r="NDX32" s="1"/>
      <c r="NDY32" s="1"/>
      <c r="NDZ32" s="1"/>
      <c r="NEA32" s="1"/>
      <c r="NEB32" s="1"/>
      <c r="NEC32" s="1"/>
      <c r="NED32" s="1"/>
      <c r="NEE32" s="1"/>
      <c r="NEF32" s="1"/>
      <c r="NEG32" s="1"/>
      <c r="NEH32" s="1"/>
      <c r="NEI32" s="1"/>
      <c r="NEJ32" s="1"/>
      <c r="NEK32" s="1"/>
      <c r="NEL32" s="1"/>
      <c r="NEM32" s="1"/>
      <c r="NEN32" s="1"/>
      <c r="NEO32" s="1"/>
      <c r="NEP32" s="1"/>
      <c r="NEQ32" s="1"/>
      <c r="NER32" s="1"/>
      <c r="NES32" s="1"/>
      <c r="NET32" s="1"/>
      <c r="NEU32" s="1"/>
      <c r="NEV32" s="1"/>
      <c r="NEW32" s="1"/>
      <c r="NEX32" s="1"/>
      <c r="NEY32" s="1"/>
      <c r="NEZ32" s="1"/>
      <c r="NFA32" s="1"/>
      <c r="NFB32" s="1"/>
      <c r="NFC32" s="1"/>
      <c r="NFD32" s="1"/>
      <c r="NFE32" s="1"/>
      <c r="NFF32" s="1"/>
      <c r="NFG32" s="1"/>
      <c r="NFH32" s="1"/>
      <c r="NFI32" s="1"/>
      <c r="NFJ32" s="1"/>
      <c r="NFK32" s="1"/>
      <c r="NFL32" s="1"/>
      <c r="NFM32" s="1"/>
      <c r="NFN32" s="1"/>
      <c r="NFO32" s="1"/>
      <c r="NFP32" s="1"/>
      <c r="NFQ32" s="1"/>
      <c r="NFR32" s="1"/>
      <c r="NFS32" s="1"/>
      <c r="NFT32" s="1"/>
      <c r="NFU32" s="1"/>
      <c r="NFV32" s="1"/>
      <c r="NFW32" s="1"/>
      <c r="NFX32" s="1"/>
      <c r="NFY32" s="1"/>
      <c r="NFZ32" s="1"/>
      <c r="NGA32" s="1"/>
      <c r="NGB32" s="1"/>
      <c r="NGC32" s="1"/>
      <c r="NGD32" s="1"/>
      <c r="NGE32" s="1"/>
      <c r="NGF32" s="1"/>
      <c r="NGG32" s="1"/>
      <c r="NGH32" s="1"/>
      <c r="NGI32" s="1"/>
      <c r="NGJ32" s="1"/>
      <c r="NGK32" s="1"/>
      <c r="NGL32" s="1"/>
      <c r="NGM32" s="1"/>
      <c r="NGN32" s="1"/>
      <c r="NGO32" s="1"/>
      <c r="NGP32" s="1"/>
      <c r="NGQ32" s="1"/>
      <c r="NGR32" s="1"/>
      <c r="NGS32" s="1"/>
      <c r="NGT32" s="1"/>
      <c r="NGU32" s="1"/>
      <c r="NGV32" s="1"/>
      <c r="NGW32" s="1"/>
      <c r="NGX32" s="1"/>
      <c r="NGY32" s="1"/>
      <c r="NGZ32" s="1"/>
      <c r="NHA32" s="1"/>
      <c r="NHB32" s="1"/>
      <c r="NHC32" s="1"/>
      <c r="NHD32" s="1"/>
      <c r="NHE32" s="1"/>
      <c r="NHF32" s="1"/>
      <c r="NHG32" s="1"/>
      <c r="NHH32" s="1"/>
      <c r="NHI32" s="1"/>
      <c r="NHJ32" s="1"/>
      <c r="NHK32" s="1"/>
      <c r="NHL32" s="1"/>
      <c r="NHM32" s="1"/>
      <c r="NHN32" s="1"/>
      <c r="NHO32" s="1"/>
      <c r="NHP32" s="1"/>
      <c r="NHQ32" s="1"/>
      <c r="NHR32" s="1"/>
      <c r="NHS32" s="1"/>
      <c r="NHT32" s="1"/>
      <c r="NHU32" s="1"/>
      <c r="NHV32" s="1"/>
      <c r="NHW32" s="1"/>
      <c r="NHX32" s="1"/>
      <c r="NHY32" s="1"/>
      <c r="NHZ32" s="1"/>
      <c r="NIA32" s="1"/>
      <c r="NIB32" s="1"/>
      <c r="NIC32" s="1"/>
      <c r="NID32" s="1"/>
      <c r="NIE32" s="1"/>
      <c r="NIF32" s="1"/>
      <c r="NIG32" s="1"/>
      <c r="NIH32" s="1"/>
      <c r="NII32" s="1"/>
      <c r="NIJ32" s="1"/>
      <c r="NIK32" s="1"/>
      <c r="NIL32" s="1"/>
      <c r="NIM32" s="1"/>
      <c r="NIN32" s="1"/>
      <c r="NIO32" s="1"/>
      <c r="NIP32" s="1"/>
      <c r="NIQ32" s="1"/>
      <c r="NIR32" s="1"/>
      <c r="NIS32" s="1"/>
      <c r="NIT32" s="1"/>
      <c r="NIU32" s="1"/>
      <c r="NIV32" s="1"/>
      <c r="NIW32" s="1"/>
      <c r="NIX32" s="1"/>
      <c r="NIY32" s="1"/>
      <c r="NIZ32" s="1"/>
      <c r="NJA32" s="1"/>
      <c r="NJB32" s="1"/>
      <c r="NJC32" s="1"/>
      <c r="NJD32" s="1"/>
      <c r="NJE32" s="1"/>
      <c r="NJF32" s="1"/>
      <c r="NJG32" s="1"/>
      <c r="NJH32" s="1"/>
      <c r="NJI32" s="1"/>
      <c r="NJJ32" s="1"/>
      <c r="NJK32" s="1"/>
      <c r="NJL32" s="1"/>
      <c r="NJM32" s="1"/>
      <c r="NJN32" s="1"/>
      <c r="NJO32" s="1"/>
      <c r="NJP32" s="1"/>
      <c r="NJQ32" s="1"/>
      <c r="NJR32" s="1"/>
      <c r="NJS32" s="1"/>
      <c r="NJT32" s="1"/>
      <c r="NJU32" s="1"/>
      <c r="NJV32" s="1"/>
      <c r="NJW32" s="1"/>
      <c r="NJX32" s="1"/>
      <c r="NJY32" s="1"/>
      <c r="NJZ32" s="1"/>
      <c r="NKA32" s="1"/>
      <c r="NKB32" s="1"/>
      <c r="NKC32" s="1"/>
      <c r="NKD32" s="1"/>
      <c r="NKE32" s="1"/>
      <c r="NKF32" s="1"/>
      <c r="NKG32" s="1"/>
      <c r="NKH32" s="1"/>
      <c r="NKI32" s="1"/>
      <c r="NKJ32" s="1"/>
      <c r="NKK32" s="1"/>
      <c r="NKL32" s="1"/>
      <c r="NKM32" s="1"/>
      <c r="NKN32" s="1"/>
      <c r="NKO32" s="1"/>
      <c r="NKP32" s="1"/>
      <c r="NKQ32" s="1"/>
      <c r="NKR32" s="1"/>
      <c r="NKS32" s="1"/>
      <c r="NKT32" s="1"/>
      <c r="NKU32" s="1"/>
      <c r="NKV32" s="1"/>
      <c r="NKW32" s="1"/>
      <c r="NKX32" s="1"/>
      <c r="NKY32" s="1"/>
      <c r="NKZ32" s="1"/>
      <c r="NLA32" s="1"/>
      <c r="NLB32" s="1"/>
      <c r="NLC32" s="1"/>
      <c r="NLD32" s="1"/>
      <c r="NLE32" s="1"/>
      <c r="NLF32" s="1"/>
      <c r="NLG32" s="1"/>
      <c r="NLH32" s="1"/>
      <c r="NLI32" s="1"/>
      <c r="NLJ32" s="1"/>
      <c r="NLK32" s="1"/>
      <c r="NLL32" s="1"/>
      <c r="NLM32" s="1"/>
      <c r="NLN32" s="1"/>
      <c r="NLO32" s="1"/>
      <c r="NLP32" s="1"/>
      <c r="NLQ32" s="1"/>
      <c r="NLR32" s="1"/>
      <c r="NLS32" s="1"/>
      <c r="NLT32" s="1"/>
      <c r="NLU32" s="1"/>
      <c r="NLV32" s="1"/>
      <c r="NLW32" s="1"/>
      <c r="NLX32" s="1"/>
      <c r="NLY32" s="1"/>
      <c r="NLZ32" s="1"/>
      <c r="NMA32" s="1"/>
      <c r="NMB32" s="1"/>
      <c r="NMC32" s="1"/>
      <c r="NMD32" s="1"/>
      <c r="NME32" s="1"/>
      <c r="NMF32" s="1"/>
      <c r="NMG32" s="1"/>
      <c r="NMH32" s="1"/>
      <c r="NMI32" s="1"/>
      <c r="NMJ32" s="1"/>
      <c r="NMK32" s="1"/>
      <c r="NML32" s="1"/>
      <c r="NMM32" s="1"/>
      <c r="NMN32" s="1"/>
      <c r="NMO32" s="1"/>
      <c r="NMP32" s="1"/>
      <c r="NMQ32" s="1"/>
      <c r="NMR32" s="1"/>
      <c r="NMS32" s="1"/>
      <c r="NMT32" s="1"/>
      <c r="NMU32" s="1"/>
      <c r="NMV32" s="1"/>
      <c r="NMW32" s="1"/>
      <c r="NMX32" s="1"/>
      <c r="NMY32" s="1"/>
      <c r="NMZ32" s="1"/>
      <c r="NNA32" s="1"/>
      <c r="NNB32" s="1"/>
      <c r="NNC32" s="1"/>
      <c r="NND32" s="1"/>
      <c r="NNE32" s="1"/>
      <c r="NNF32" s="1"/>
      <c r="NNG32" s="1"/>
      <c r="NNH32" s="1"/>
      <c r="NNI32" s="1"/>
      <c r="NNJ32" s="1"/>
      <c r="NNK32" s="1"/>
      <c r="NNL32" s="1"/>
      <c r="NNM32" s="1"/>
      <c r="NNN32" s="1"/>
      <c r="NNO32" s="1"/>
      <c r="NNP32" s="1"/>
      <c r="NNQ32" s="1"/>
      <c r="NNR32" s="1"/>
      <c r="NNS32" s="1"/>
      <c r="NNT32" s="1"/>
      <c r="NNU32" s="1"/>
      <c r="NNV32" s="1"/>
      <c r="NNW32" s="1"/>
      <c r="NNX32" s="1"/>
      <c r="NNY32" s="1"/>
      <c r="NNZ32" s="1"/>
      <c r="NOA32" s="1"/>
      <c r="NOB32" s="1"/>
      <c r="NOC32" s="1"/>
      <c r="NOD32" s="1"/>
      <c r="NOE32" s="1"/>
      <c r="NOF32" s="1"/>
      <c r="NOG32" s="1"/>
      <c r="NOH32" s="1"/>
      <c r="NOI32" s="1"/>
      <c r="NOJ32" s="1"/>
      <c r="NOK32" s="1"/>
      <c r="NOL32" s="1"/>
      <c r="NOM32" s="1"/>
      <c r="NON32" s="1"/>
      <c r="NOO32" s="1"/>
      <c r="NOP32" s="1"/>
      <c r="NOQ32" s="1"/>
      <c r="NOR32" s="1"/>
      <c r="NOS32" s="1"/>
      <c r="NOT32" s="1"/>
      <c r="NOU32" s="1"/>
      <c r="NOV32" s="1"/>
      <c r="NOW32" s="1"/>
      <c r="NOX32" s="1"/>
      <c r="NOY32" s="1"/>
      <c r="NOZ32" s="1"/>
      <c r="NPA32" s="1"/>
      <c r="NPB32" s="1"/>
      <c r="NPC32" s="1"/>
      <c r="NPD32" s="1"/>
      <c r="NPE32" s="1"/>
      <c r="NPF32" s="1"/>
      <c r="NPG32" s="1"/>
      <c r="NPH32" s="1"/>
      <c r="NPI32" s="1"/>
      <c r="NPJ32" s="1"/>
      <c r="NPK32" s="1"/>
      <c r="NPL32" s="1"/>
      <c r="NPM32" s="1"/>
      <c r="NPN32" s="1"/>
      <c r="NPO32" s="1"/>
      <c r="NPP32" s="1"/>
      <c r="NPQ32" s="1"/>
      <c r="NPR32" s="1"/>
      <c r="NPS32" s="1"/>
      <c r="NPT32" s="1"/>
      <c r="NPU32" s="1"/>
      <c r="NPV32" s="1"/>
      <c r="NPW32" s="1"/>
      <c r="NPX32" s="1"/>
      <c r="NPY32" s="1"/>
      <c r="NPZ32" s="1"/>
      <c r="NQA32" s="1"/>
      <c r="NQB32" s="1"/>
      <c r="NQC32" s="1"/>
      <c r="NQD32" s="1"/>
      <c r="NQE32" s="1"/>
      <c r="NQF32" s="1"/>
      <c r="NQG32" s="1"/>
      <c r="NQH32" s="1"/>
      <c r="NQI32" s="1"/>
      <c r="NQJ32" s="1"/>
      <c r="NQK32" s="1"/>
      <c r="NQL32" s="1"/>
      <c r="NQM32" s="1"/>
      <c r="NQN32" s="1"/>
      <c r="NQO32" s="1"/>
      <c r="NQP32" s="1"/>
      <c r="NQQ32" s="1"/>
      <c r="NQR32" s="1"/>
      <c r="NQS32" s="1"/>
      <c r="NQT32" s="1"/>
      <c r="NQU32" s="1"/>
      <c r="NQV32" s="1"/>
      <c r="NQW32" s="1"/>
      <c r="NQX32" s="1"/>
      <c r="NQY32" s="1"/>
      <c r="NQZ32" s="1"/>
      <c r="NRA32" s="1"/>
      <c r="NRB32" s="1"/>
      <c r="NRC32" s="1"/>
      <c r="NRD32" s="1"/>
      <c r="NRE32" s="1"/>
      <c r="NRF32" s="1"/>
      <c r="NRG32" s="1"/>
      <c r="NRH32" s="1"/>
      <c r="NRI32" s="1"/>
      <c r="NRJ32" s="1"/>
      <c r="NRK32" s="1"/>
      <c r="NRL32" s="1"/>
      <c r="NRM32" s="1"/>
      <c r="NRN32" s="1"/>
      <c r="NRO32" s="1"/>
      <c r="NRP32" s="1"/>
      <c r="NRQ32" s="1"/>
      <c r="NRR32" s="1"/>
      <c r="NRS32" s="1"/>
      <c r="NRT32" s="1"/>
      <c r="NRU32" s="1"/>
      <c r="NRV32" s="1"/>
      <c r="NRW32" s="1"/>
      <c r="NRX32" s="1"/>
      <c r="NRY32" s="1"/>
      <c r="NRZ32" s="1"/>
      <c r="NSA32" s="1"/>
      <c r="NSB32" s="1"/>
      <c r="NSC32" s="1"/>
      <c r="NSD32" s="1"/>
      <c r="NSE32" s="1"/>
      <c r="NSF32" s="1"/>
      <c r="NSG32" s="1"/>
      <c r="NSH32" s="1"/>
      <c r="NSI32" s="1"/>
      <c r="NSJ32" s="1"/>
      <c r="NSK32" s="1"/>
      <c r="NSL32" s="1"/>
      <c r="NSM32" s="1"/>
      <c r="NSN32" s="1"/>
      <c r="NSO32" s="1"/>
      <c r="NSP32" s="1"/>
      <c r="NSQ32" s="1"/>
      <c r="NSR32" s="1"/>
      <c r="NSS32" s="1"/>
      <c r="NST32" s="1"/>
      <c r="NSU32" s="1"/>
      <c r="NSV32" s="1"/>
      <c r="NSW32" s="1"/>
      <c r="NSX32" s="1"/>
      <c r="NSY32" s="1"/>
      <c r="NSZ32" s="1"/>
      <c r="NTA32" s="1"/>
      <c r="NTB32" s="1"/>
      <c r="NTC32" s="1"/>
      <c r="NTD32" s="1"/>
      <c r="NTE32" s="1"/>
      <c r="NTF32" s="1"/>
      <c r="NTG32" s="1"/>
      <c r="NTH32" s="1"/>
      <c r="NTI32" s="1"/>
      <c r="NTJ32" s="1"/>
      <c r="NTK32" s="1"/>
      <c r="NTL32" s="1"/>
      <c r="NTM32" s="1"/>
      <c r="NTN32" s="1"/>
      <c r="NTO32" s="1"/>
      <c r="NTP32" s="1"/>
      <c r="NTQ32" s="1"/>
      <c r="NTR32" s="1"/>
      <c r="NTS32" s="1"/>
      <c r="NTT32" s="1"/>
      <c r="NTU32" s="1"/>
      <c r="NTV32" s="1"/>
      <c r="NTW32" s="1"/>
      <c r="NTX32" s="1"/>
      <c r="NTY32" s="1"/>
      <c r="NTZ32" s="1"/>
      <c r="NUA32" s="1"/>
      <c r="NUB32" s="1"/>
      <c r="NUC32" s="1"/>
      <c r="NUD32" s="1"/>
      <c r="NUE32" s="1"/>
      <c r="NUF32" s="1"/>
      <c r="NUG32" s="1"/>
      <c r="NUH32" s="1"/>
      <c r="NUI32" s="1"/>
      <c r="NUJ32" s="1"/>
      <c r="NUK32" s="1"/>
      <c r="NUL32" s="1"/>
      <c r="NUM32" s="1"/>
      <c r="NUN32" s="1"/>
      <c r="NUO32" s="1"/>
      <c r="NUP32" s="1"/>
      <c r="NUQ32" s="1"/>
      <c r="NUR32" s="1"/>
      <c r="NUS32" s="1"/>
      <c r="NUT32" s="1"/>
      <c r="NUU32" s="1"/>
      <c r="NUV32" s="1"/>
      <c r="NUW32" s="1"/>
      <c r="NUX32" s="1"/>
      <c r="NUY32" s="1"/>
      <c r="NUZ32" s="1"/>
      <c r="NVA32" s="1"/>
      <c r="NVB32" s="1"/>
      <c r="NVC32" s="1"/>
      <c r="NVD32" s="1"/>
      <c r="NVE32" s="1"/>
      <c r="NVF32" s="1"/>
      <c r="NVG32" s="1"/>
      <c r="NVH32" s="1"/>
      <c r="NVI32" s="1"/>
      <c r="NVJ32" s="1"/>
      <c r="NVK32" s="1"/>
      <c r="NVL32" s="1"/>
      <c r="NVM32" s="1"/>
      <c r="NVN32" s="1"/>
      <c r="NVO32" s="1"/>
      <c r="NVP32" s="1"/>
      <c r="NVQ32" s="1"/>
      <c r="NVR32" s="1"/>
      <c r="NVS32" s="1"/>
      <c r="NVT32" s="1"/>
      <c r="NVU32" s="1"/>
      <c r="NVV32" s="1"/>
      <c r="NVW32" s="1"/>
      <c r="NVX32" s="1"/>
      <c r="NVY32" s="1"/>
      <c r="NVZ32" s="1"/>
      <c r="NWA32" s="1"/>
      <c r="NWB32" s="1"/>
      <c r="NWC32" s="1"/>
      <c r="NWD32" s="1"/>
      <c r="NWE32" s="1"/>
      <c r="NWF32" s="1"/>
      <c r="NWG32" s="1"/>
      <c r="NWH32" s="1"/>
      <c r="NWI32" s="1"/>
      <c r="NWJ32" s="1"/>
      <c r="NWK32" s="1"/>
      <c r="NWL32" s="1"/>
      <c r="NWM32" s="1"/>
      <c r="NWN32" s="1"/>
      <c r="NWO32" s="1"/>
      <c r="NWP32" s="1"/>
      <c r="NWQ32" s="1"/>
      <c r="NWR32" s="1"/>
      <c r="NWS32" s="1"/>
      <c r="NWT32" s="1"/>
      <c r="NWU32" s="1"/>
      <c r="NWV32" s="1"/>
      <c r="NWW32" s="1"/>
      <c r="NWX32" s="1"/>
      <c r="NWY32" s="1"/>
      <c r="NWZ32" s="1"/>
      <c r="NXA32" s="1"/>
      <c r="NXB32" s="1"/>
      <c r="NXC32" s="1"/>
      <c r="NXD32" s="1"/>
      <c r="NXE32" s="1"/>
      <c r="NXF32" s="1"/>
      <c r="NXG32" s="1"/>
      <c r="NXH32" s="1"/>
      <c r="NXI32" s="1"/>
      <c r="NXJ32" s="1"/>
      <c r="NXK32" s="1"/>
      <c r="NXL32" s="1"/>
      <c r="NXM32" s="1"/>
      <c r="NXN32" s="1"/>
      <c r="NXO32" s="1"/>
      <c r="NXP32" s="1"/>
      <c r="NXQ32" s="1"/>
      <c r="NXR32" s="1"/>
      <c r="NXS32" s="1"/>
      <c r="NXT32" s="1"/>
      <c r="NXU32" s="1"/>
      <c r="NXV32" s="1"/>
      <c r="NXW32" s="1"/>
      <c r="NXX32" s="1"/>
      <c r="NXY32" s="1"/>
      <c r="NXZ32" s="1"/>
      <c r="NYA32" s="1"/>
      <c r="NYB32" s="1"/>
      <c r="NYC32" s="1"/>
      <c r="NYD32" s="1"/>
      <c r="NYE32" s="1"/>
      <c r="NYF32" s="1"/>
      <c r="NYG32" s="1"/>
      <c r="NYH32" s="1"/>
      <c r="NYI32" s="1"/>
      <c r="NYJ32" s="1"/>
      <c r="NYK32" s="1"/>
      <c r="NYL32" s="1"/>
      <c r="NYM32" s="1"/>
      <c r="NYN32" s="1"/>
      <c r="NYO32" s="1"/>
      <c r="NYP32" s="1"/>
      <c r="NYQ32" s="1"/>
      <c r="NYR32" s="1"/>
      <c r="NYS32" s="1"/>
      <c r="NYT32" s="1"/>
      <c r="NYU32" s="1"/>
      <c r="NYV32" s="1"/>
      <c r="NYW32" s="1"/>
      <c r="NYX32" s="1"/>
      <c r="NYY32" s="1"/>
      <c r="NYZ32" s="1"/>
      <c r="NZA32" s="1"/>
      <c r="NZB32" s="1"/>
      <c r="NZC32" s="1"/>
      <c r="NZD32" s="1"/>
      <c r="NZE32" s="1"/>
      <c r="NZF32" s="1"/>
      <c r="NZG32" s="1"/>
      <c r="NZH32" s="1"/>
      <c r="NZI32" s="1"/>
      <c r="NZJ32" s="1"/>
      <c r="NZK32" s="1"/>
      <c r="NZL32" s="1"/>
      <c r="NZM32" s="1"/>
      <c r="NZN32" s="1"/>
      <c r="NZO32" s="1"/>
      <c r="NZP32" s="1"/>
      <c r="NZQ32" s="1"/>
      <c r="NZR32" s="1"/>
      <c r="NZS32" s="1"/>
      <c r="NZT32" s="1"/>
      <c r="NZU32" s="1"/>
      <c r="NZV32" s="1"/>
      <c r="NZW32" s="1"/>
      <c r="NZX32" s="1"/>
      <c r="NZY32" s="1"/>
      <c r="NZZ32" s="1"/>
      <c r="OAA32" s="1"/>
      <c r="OAB32" s="1"/>
      <c r="OAC32" s="1"/>
      <c r="OAD32" s="1"/>
      <c r="OAE32" s="1"/>
      <c r="OAF32" s="1"/>
      <c r="OAG32" s="1"/>
      <c r="OAH32" s="1"/>
      <c r="OAI32" s="1"/>
      <c r="OAJ32" s="1"/>
      <c r="OAK32" s="1"/>
      <c r="OAL32" s="1"/>
      <c r="OAM32" s="1"/>
      <c r="OAN32" s="1"/>
      <c r="OAO32" s="1"/>
      <c r="OAP32" s="1"/>
      <c r="OAQ32" s="1"/>
      <c r="OAR32" s="1"/>
      <c r="OAS32" s="1"/>
      <c r="OAT32" s="1"/>
      <c r="OAU32" s="1"/>
      <c r="OAV32" s="1"/>
      <c r="OAW32" s="1"/>
      <c r="OAX32" s="1"/>
      <c r="OAY32" s="1"/>
      <c r="OAZ32" s="1"/>
      <c r="OBA32" s="1"/>
      <c r="OBB32" s="1"/>
      <c r="OBC32" s="1"/>
      <c r="OBD32" s="1"/>
      <c r="OBE32" s="1"/>
      <c r="OBF32" s="1"/>
      <c r="OBG32" s="1"/>
      <c r="OBH32" s="1"/>
      <c r="OBI32" s="1"/>
      <c r="OBJ32" s="1"/>
      <c r="OBK32" s="1"/>
      <c r="OBL32" s="1"/>
      <c r="OBM32" s="1"/>
      <c r="OBN32" s="1"/>
      <c r="OBO32" s="1"/>
      <c r="OBP32" s="1"/>
      <c r="OBQ32" s="1"/>
      <c r="OBR32" s="1"/>
      <c r="OBS32" s="1"/>
      <c r="OBT32" s="1"/>
      <c r="OBU32" s="1"/>
      <c r="OBV32" s="1"/>
      <c r="OBW32" s="1"/>
      <c r="OBX32" s="1"/>
      <c r="OBY32" s="1"/>
      <c r="OBZ32" s="1"/>
      <c r="OCA32" s="1"/>
      <c r="OCB32" s="1"/>
      <c r="OCC32" s="1"/>
      <c r="OCD32" s="1"/>
      <c r="OCE32" s="1"/>
      <c r="OCF32" s="1"/>
      <c r="OCG32" s="1"/>
      <c r="OCH32" s="1"/>
      <c r="OCI32" s="1"/>
      <c r="OCJ32" s="1"/>
      <c r="OCK32" s="1"/>
      <c r="OCL32" s="1"/>
      <c r="OCM32" s="1"/>
      <c r="OCN32" s="1"/>
      <c r="OCO32" s="1"/>
      <c r="OCP32" s="1"/>
      <c r="OCQ32" s="1"/>
      <c r="OCR32" s="1"/>
      <c r="OCS32" s="1"/>
      <c r="OCT32" s="1"/>
      <c r="OCU32" s="1"/>
      <c r="OCV32" s="1"/>
      <c r="OCW32" s="1"/>
      <c r="OCX32" s="1"/>
      <c r="OCY32" s="1"/>
      <c r="OCZ32" s="1"/>
      <c r="ODA32" s="1"/>
      <c r="ODB32" s="1"/>
      <c r="ODC32" s="1"/>
      <c r="ODD32" s="1"/>
      <c r="ODE32" s="1"/>
      <c r="ODF32" s="1"/>
      <c r="ODG32" s="1"/>
      <c r="ODH32" s="1"/>
      <c r="ODI32" s="1"/>
      <c r="ODJ32" s="1"/>
      <c r="ODK32" s="1"/>
      <c r="ODL32" s="1"/>
      <c r="ODM32" s="1"/>
      <c r="ODN32" s="1"/>
      <c r="ODO32" s="1"/>
      <c r="ODP32" s="1"/>
      <c r="ODQ32" s="1"/>
      <c r="ODR32" s="1"/>
      <c r="ODS32" s="1"/>
      <c r="ODT32" s="1"/>
      <c r="ODU32" s="1"/>
      <c r="ODV32" s="1"/>
      <c r="ODW32" s="1"/>
      <c r="ODX32" s="1"/>
      <c r="ODY32" s="1"/>
      <c r="ODZ32" s="1"/>
      <c r="OEA32" s="1"/>
      <c r="OEB32" s="1"/>
      <c r="OEC32" s="1"/>
      <c r="OED32" s="1"/>
      <c r="OEE32" s="1"/>
      <c r="OEF32" s="1"/>
      <c r="OEG32" s="1"/>
      <c r="OEH32" s="1"/>
      <c r="OEI32" s="1"/>
      <c r="OEJ32" s="1"/>
      <c r="OEK32" s="1"/>
      <c r="OEL32" s="1"/>
      <c r="OEM32" s="1"/>
      <c r="OEN32" s="1"/>
      <c r="OEO32" s="1"/>
      <c r="OEP32" s="1"/>
      <c r="OEQ32" s="1"/>
      <c r="OER32" s="1"/>
      <c r="OES32" s="1"/>
      <c r="OET32" s="1"/>
      <c r="OEU32" s="1"/>
      <c r="OEV32" s="1"/>
      <c r="OEW32" s="1"/>
      <c r="OEX32" s="1"/>
      <c r="OEY32" s="1"/>
      <c r="OEZ32" s="1"/>
      <c r="OFA32" s="1"/>
      <c r="OFB32" s="1"/>
      <c r="OFC32" s="1"/>
      <c r="OFD32" s="1"/>
      <c r="OFE32" s="1"/>
      <c r="OFF32" s="1"/>
      <c r="OFG32" s="1"/>
      <c r="OFH32" s="1"/>
      <c r="OFI32" s="1"/>
      <c r="OFJ32" s="1"/>
      <c r="OFK32" s="1"/>
      <c r="OFL32" s="1"/>
      <c r="OFM32" s="1"/>
      <c r="OFN32" s="1"/>
      <c r="OFO32" s="1"/>
      <c r="OFP32" s="1"/>
      <c r="OFQ32" s="1"/>
      <c r="OFR32" s="1"/>
      <c r="OFS32" s="1"/>
      <c r="OFT32" s="1"/>
      <c r="OFU32" s="1"/>
      <c r="OFV32" s="1"/>
      <c r="OFW32" s="1"/>
      <c r="OFX32" s="1"/>
      <c r="OFY32" s="1"/>
      <c r="OFZ32" s="1"/>
      <c r="OGA32" s="1"/>
      <c r="OGB32" s="1"/>
      <c r="OGC32" s="1"/>
      <c r="OGD32" s="1"/>
      <c r="OGE32" s="1"/>
      <c r="OGF32" s="1"/>
      <c r="OGG32" s="1"/>
      <c r="OGH32" s="1"/>
      <c r="OGI32" s="1"/>
      <c r="OGJ32" s="1"/>
      <c r="OGK32" s="1"/>
      <c r="OGL32" s="1"/>
      <c r="OGM32" s="1"/>
      <c r="OGN32" s="1"/>
      <c r="OGO32" s="1"/>
      <c r="OGP32" s="1"/>
      <c r="OGQ32" s="1"/>
      <c r="OGR32" s="1"/>
      <c r="OGS32" s="1"/>
      <c r="OGT32" s="1"/>
      <c r="OGU32" s="1"/>
      <c r="OGV32" s="1"/>
      <c r="OGW32" s="1"/>
      <c r="OGX32" s="1"/>
      <c r="OGY32" s="1"/>
      <c r="OGZ32" s="1"/>
      <c r="OHA32" s="1"/>
      <c r="OHB32" s="1"/>
      <c r="OHC32" s="1"/>
      <c r="OHD32" s="1"/>
      <c r="OHE32" s="1"/>
      <c r="OHF32" s="1"/>
      <c r="OHG32" s="1"/>
      <c r="OHH32" s="1"/>
      <c r="OHI32" s="1"/>
      <c r="OHJ32" s="1"/>
      <c r="OHK32" s="1"/>
      <c r="OHL32" s="1"/>
      <c r="OHM32" s="1"/>
      <c r="OHN32" s="1"/>
      <c r="OHO32" s="1"/>
      <c r="OHP32" s="1"/>
      <c r="OHQ32" s="1"/>
      <c r="OHR32" s="1"/>
      <c r="OHS32" s="1"/>
      <c r="OHT32" s="1"/>
      <c r="OHU32" s="1"/>
      <c r="OHV32" s="1"/>
      <c r="OHW32" s="1"/>
      <c r="OHX32" s="1"/>
      <c r="OHY32" s="1"/>
      <c r="OHZ32" s="1"/>
      <c r="OIA32" s="1"/>
      <c r="OIB32" s="1"/>
      <c r="OIC32" s="1"/>
      <c r="OID32" s="1"/>
      <c r="OIE32" s="1"/>
      <c r="OIF32" s="1"/>
      <c r="OIG32" s="1"/>
      <c r="OIH32" s="1"/>
      <c r="OII32" s="1"/>
      <c r="OIJ32" s="1"/>
      <c r="OIK32" s="1"/>
      <c r="OIL32" s="1"/>
      <c r="OIM32" s="1"/>
      <c r="OIN32" s="1"/>
      <c r="OIO32" s="1"/>
      <c r="OIP32" s="1"/>
      <c r="OIQ32" s="1"/>
      <c r="OIR32" s="1"/>
      <c r="OIS32" s="1"/>
      <c r="OIT32" s="1"/>
      <c r="OIU32" s="1"/>
      <c r="OIV32" s="1"/>
      <c r="OIW32" s="1"/>
      <c r="OIX32" s="1"/>
      <c r="OIY32" s="1"/>
      <c r="OIZ32" s="1"/>
      <c r="OJA32" s="1"/>
      <c r="OJB32" s="1"/>
      <c r="OJC32" s="1"/>
      <c r="OJD32" s="1"/>
      <c r="OJE32" s="1"/>
      <c r="OJF32" s="1"/>
      <c r="OJG32" s="1"/>
      <c r="OJH32" s="1"/>
      <c r="OJI32" s="1"/>
      <c r="OJJ32" s="1"/>
      <c r="OJK32" s="1"/>
      <c r="OJL32" s="1"/>
      <c r="OJM32" s="1"/>
      <c r="OJN32" s="1"/>
      <c r="OJO32" s="1"/>
      <c r="OJP32" s="1"/>
      <c r="OJQ32" s="1"/>
      <c r="OJR32" s="1"/>
      <c r="OJS32" s="1"/>
      <c r="OJT32" s="1"/>
      <c r="OJU32" s="1"/>
      <c r="OJV32" s="1"/>
      <c r="OJW32" s="1"/>
      <c r="OJX32" s="1"/>
      <c r="OJY32" s="1"/>
      <c r="OJZ32" s="1"/>
      <c r="OKA32" s="1"/>
      <c r="OKB32" s="1"/>
      <c r="OKC32" s="1"/>
      <c r="OKD32" s="1"/>
      <c r="OKE32" s="1"/>
      <c r="OKF32" s="1"/>
      <c r="OKG32" s="1"/>
      <c r="OKH32" s="1"/>
      <c r="OKI32" s="1"/>
      <c r="OKJ32" s="1"/>
      <c r="OKK32" s="1"/>
      <c r="OKL32" s="1"/>
      <c r="OKM32" s="1"/>
      <c r="OKN32" s="1"/>
      <c r="OKO32" s="1"/>
      <c r="OKP32" s="1"/>
      <c r="OKQ32" s="1"/>
      <c r="OKR32" s="1"/>
      <c r="OKS32" s="1"/>
      <c r="OKT32" s="1"/>
      <c r="OKU32" s="1"/>
      <c r="OKV32" s="1"/>
      <c r="OKW32" s="1"/>
      <c r="OKX32" s="1"/>
      <c r="OKY32" s="1"/>
      <c r="OKZ32" s="1"/>
      <c r="OLA32" s="1"/>
      <c r="OLB32" s="1"/>
      <c r="OLC32" s="1"/>
      <c r="OLD32" s="1"/>
      <c r="OLE32" s="1"/>
      <c r="OLF32" s="1"/>
      <c r="OLG32" s="1"/>
      <c r="OLH32" s="1"/>
      <c r="OLI32" s="1"/>
      <c r="OLJ32" s="1"/>
      <c r="OLK32" s="1"/>
      <c r="OLL32" s="1"/>
      <c r="OLM32" s="1"/>
      <c r="OLN32" s="1"/>
      <c r="OLO32" s="1"/>
      <c r="OLP32" s="1"/>
      <c r="OLQ32" s="1"/>
      <c r="OLR32" s="1"/>
      <c r="OLS32" s="1"/>
      <c r="OLT32" s="1"/>
      <c r="OLU32" s="1"/>
      <c r="OLV32" s="1"/>
      <c r="OLW32" s="1"/>
      <c r="OLX32" s="1"/>
      <c r="OLY32" s="1"/>
      <c r="OLZ32" s="1"/>
      <c r="OMA32" s="1"/>
      <c r="OMB32" s="1"/>
      <c r="OMC32" s="1"/>
      <c r="OMD32" s="1"/>
      <c r="OME32" s="1"/>
      <c r="OMF32" s="1"/>
      <c r="OMG32" s="1"/>
      <c r="OMH32" s="1"/>
      <c r="OMI32" s="1"/>
      <c r="OMJ32" s="1"/>
      <c r="OMK32" s="1"/>
      <c r="OML32" s="1"/>
      <c r="OMM32" s="1"/>
      <c r="OMN32" s="1"/>
      <c r="OMO32" s="1"/>
      <c r="OMP32" s="1"/>
      <c r="OMQ32" s="1"/>
      <c r="OMR32" s="1"/>
      <c r="OMS32" s="1"/>
      <c r="OMT32" s="1"/>
      <c r="OMU32" s="1"/>
      <c r="OMV32" s="1"/>
      <c r="OMW32" s="1"/>
      <c r="OMX32" s="1"/>
      <c r="OMY32" s="1"/>
      <c r="OMZ32" s="1"/>
      <c r="ONA32" s="1"/>
      <c r="ONB32" s="1"/>
      <c r="ONC32" s="1"/>
      <c r="OND32" s="1"/>
      <c r="ONE32" s="1"/>
      <c r="ONF32" s="1"/>
      <c r="ONG32" s="1"/>
      <c r="ONH32" s="1"/>
      <c r="ONI32" s="1"/>
      <c r="ONJ32" s="1"/>
      <c r="ONK32" s="1"/>
      <c r="ONL32" s="1"/>
      <c r="ONM32" s="1"/>
      <c r="ONN32" s="1"/>
      <c r="ONO32" s="1"/>
      <c r="ONP32" s="1"/>
      <c r="ONQ32" s="1"/>
      <c r="ONR32" s="1"/>
      <c r="ONS32" s="1"/>
      <c r="ONT32" s="1"/>
      <c r="ONU32" s="1"/>
      <c r="ONV32" s="1"/>
      <c r="ONW32" s="1"/>
      <c r="ONX32" s="1"/>
      <c r="ONY32" s="1"/>
      <c r="ONZ32" s="1"/>
      <c r="OOA32" s="1"/>
      <c r="OOB32" s="1"/>
      <c r="OOC32" s="1"/>
      <c r="OOD32" s="1"/>
      <c r="OOE32" s="1"/>
      <c r="OOF32" s="1"/>
      <c r="OOG32" s="1"/>
      <c r="OOH32" s="1"/>
      <c r="OOI32" s="1"/>
      <c r="OOJ32" s="1"/>
      <c r="OOK32" s="1"/>
      <c r="OOL32" s="1"/>
      <c r="OOM32" s="1"/>
      <c r="OON32" s="1"/>
      <c r="OOO32" s="1"/>
      <c r="OOP32" s="1"/>
      <c r="OOQ32" s="1"/>
      <c r="OOR32" s="1"/>
      <c r="OOS32" s="1"/>
      <c r="OOT32" s="1"/>
      <c r="OOU32" s="1"/>
      <c r="OOV32" s="1"/>
      <c r="OOW32" s="1"/>
      <c r="OOX32" s="1"/>
      <c r="OOY32" s="1"/>
      <c r="OOZ32" s="1"/>
      <c r="OPA32" s="1"/>
      <c r="OPB32" s="1"/>
      <c r="OPC32" s="1"/>
      <c r="OPD32" s="1"/>
      <c r="OPE32" s="1"/>
      <c r="OPF32" s="1"/>
      <c r="OPG32" s="1"/>
      <c r="OPH32" s="1"/>
      <c r="OPI32" s="1"/>
      <c r="OPJ32" s="1"/>
      <c r="OPK32" s="1"/>
      <c r="OPL32" s="1"/>
      <c r="OPM32" s="1"/>
      <c r="OPN32" s="1"/>
      <c r="OPO32" s="1"/>
      <c r="OPP32" s="1"/>
      <c r="OPQ32" s="1"/>
      <c r="OPR32" s="1"/>
      <c r="OPS32" s="1"/>
      <c r="OPT32" s="1"/>
      <c r="OPU32" s="1"/>
      <c r="OPV32" s="1"/>
      <c r="OPW32" s="1"/>
      <c r="OPX32" s="1"/>
      <c r="OPY32" s="1"/>
      <c r="OPZ32" s="1"/>
      <c r="OQA32" s="1"/>
      <c r="OQB32" s="1"/>
      <c r="OQC32" s="1"/>
      <c r="OQD32" s="1"/>
      <c r="OQE32" s="1"/>
      <c r="OQF32" s="1"/>
      <c r="OQG32" s="1"/>
      <c r="OQH32" s="1"/>
      <c r="OQI32" s="1"/>
      <c r="OQJ32" s="1"/>
      <c r="OQK32" s="1"/>
      <c r="OQL32" s="1"/>
      <c r="OQM32" s="1"/>
      <c r="OQN32" s="1"/>
      <c r="OQO32" s="1"/>
      <c r="OQP32" s="1"/>
      <c r="OQQ32" s="1"/>
      <c r="OQR32" s="1"/>
      <c r="OQS32" s="1"/>
      <c r="OQT32" s="1"/>
      <c r="OQU32" s="1"/>
      <c r="OQV32" s="1"/>
      <c r="OQW32" s="1"/>
      <c r="OQX32" s="1"/>
      <c r="OQY32" s="1"/>
      <c r="OQZ32" s="1"/>
      <c r="ORA32" s="1"/>
      <c r="ORB32" s="1"/>
      <c r="ORC32" s="1"/>
      <c r="ORD32" s="1"/>
      <c r="ORE32" s="1"/>
      <c r="ORF32" s="1"/>
      <c r="ORG32" s="1"/>
      <c r="ORH32" s="1"/>
      <c r="ORI32" s="1"/>
      <c r="ORJ32" s="1"/>
      <c r="ORK32" s="1"/>
      <c r="ORL32" s="1"/>
      <c r="ORM32" s="1"/>
      <c r="ORN32" s="1"/>
      <c r="ORO32" s="1"/>
      <c r="ORP32" s="1"/>
      <c r="ORQ32" s="1"/>
      <c r="ORR32" s="1"/>
      <c r="ORS32" s="1"/>
      <c r="ORT32" s="1"/>
      <c r="ORU32" s="1"/>
      <c r="ORV32" s="1"/>
      <c r="ORW32" s="1"/>
      <c r="ORX32" s="1"/>
      <c r="ORY32" s="1"/>
      <c r="ORZ32" s="1"/>
      <c r="OSA32" s="1"/>
      <c r="OSB32" s="1"/>
      <c r="OSC32" s="1"/>
      <c r="OSD32" s="1"/>
      <c r="OSE32" s="1"/>
      <c r="OSF32" s="1"/>
      <c r="OSG32" s="1"/>
      <c r="OSH32" s="1"/>
      <c r="OSI32" s="1"/>
      <c r="OSJ32" s="1"/>
      <c r="OSK32" s="1"/>
      <c r="OSL32" s="1"/>
      <c r="OSM32" s="1"/>
      <c r="OSN32" s="1"/>
      <c r="OSO32" s="1"/>
      <c r="OSP32" s="1"/>
      <c r="OSQ32" s="1"/>
      <c r="OSR32" s="1"/>
      <c r="OSS32" s="1"/>
      <c r="OST32" s="1"/>
      <c r="OSU32" s="1"/>
      <c r="OSV32" s="1"/>
      <c r="OSW32" s="1"/>
      <c r="OSX32" s="1"/>
      <c r="OSY32" s="1"/>
      <c r="OSZ32" s="1"/>
      <c r="OTA32" s="1"/>
      <c r="OTB32" s="1"/>
      <c r="OTC32" s="1"/>
      <c r="OTD32" s="1"/>
      <c r="OTE32" s="1"/>
      <c r="OTF32" s="1"/>
      <c r="OTG32" s="1"/>
      <c r="OTH32" s="1"/>
      <c r="OTI32" s="1"/>
      <c r="OTJ32" s="1"/>
      <c r="OTK32" s="1"/>
      <c r="OTL32" s="1"/>
      <c r="OTM32" s="1"/>
      <c r="OTN32" s="1"/>
      <c r="OTO32" s="1"/>
      <c r="OTP32" s="1"/>
      <c r="OTQ32" s="1"/>
      <c r="OTR32" s="1"/>
      <c r="OTS32" s="1"/>
      <c r="OTT32" s="1"/>
      <c r="OTU32" s="1"/>
      <c r="OTV32" s="1"/>
      <c r="OTW32" s="1"/>
      <c r="OTX32" s="1"/>
      <c r="OTY32" s="1"/>
      <c r="OTZ32" s="1"/>
      <c r="OUA32" s="1"/>
      <c r="OUB32" s="1"/>
      <c r="OUC32" s="1"/>
      <c r="OUD32" s="1"/>
      <c r="OUE32" s="1"/>
      <c r="OUF32" s="1"/>
      <c r="OUG32" s="1"/>
      <c r="OUH32" s="1"/>
      <c r="OUI32" s="1"/>
      <c r="OUJ32" s="1"/>
      <c r="OUK32" s="1"/>
      <c r="OUL32" s="1"/>
      <c r="OUM32" s="1"/>
      <c r="OUN32" s="1"/>
      <c r="OUO32" s="1"/>
      <c r="OUP32" s="1"/>
      <c r="OUQ32" s="1"/>
      <c r="OUR32" s="1"/>
      <c r="OUS32" s="1"/>
      <c r="OUT32" s="1"/>
      <c r="OUU32" s="1"/>
      <c r="OUV32" s="1"/>
      <c r="OUW32" s="1"/>
      <c r="OUX32" s="1"/>
      <c r="OUY32" s="1"/>
      <c r="OUZ32" s="1"/>
      <c r="OVA32" s="1"/>
      <c r="OVB32" s="1"/>
      <c r="OVC32" s="1"/>
      <c r="OVD32" s="1"/>
      <c r="OVE32" s="1"/>
      <c r="OVF32" s="1"/>
      <c r="OVG32" s="1"/>
      <c r="OVH32" s="1"/>
      <c r="OVI32" s="1"/>
      <c r="OVJ32" s="1"/>
      <c r="OVK32" s="1"/>
      <c r="OVL32" s="1"/>
      <c r="OVM32" s="1"/>
      <c r="OVN32" s="1"/>
      <c r="OVO32" s="1"/>
      <c r="OVP32" s="1"/>
      <c r="OVQ32" s="1"/>
      <c r="OVR32" s="1"/>
      <c r="OVS32" s="1"/>
      <c r="OVT32" s="1"/>
      <c r="OVU32" s="1"/>
      <c r="OVV32" s="1"/>
      <c r="OVW32" s="1"/>
      <c r="OVX32" s="1"/>
      <c r="OVY32" s="1"/>
      <c r="OVZ32" s="1"/>
      <c r="OWA32" s="1"/>
      <c r="OWB32" s="1"/>
      <c r="OWC32" s="1"/>
      <c r="OWD32" s="1"/>
      <c r="OWE32" s="1"/>
      <c r="OWF32" s="1"/>
      <c r="OWG32" s="1"/>
      <c r="OWH32" s="1"/>
      <c r="OWI32" s="1"/>
      <c r="OWJ32" s="1"/>
      <c r="OWK32" s="1"/>
      <c r="OWL32" s="1"/>
      <c r="OWM32" s="1"/>
      <c r="OWN32" s="1"/>
      <c r="OWO32" s="1"/>
      <c r="OWP32" s="1"/>
      <c r="OWQ32" s="1"/>
      <c r="OWR32" s="1"/>
      <c r="OWS32" s="1"/>
      <c r="OWT32" s="1"/>
      <c r="OWU32" s="1"/>
      <c r="OWV32" s="1"/>
      <c r="OWW32" s="1"/>
      <c r="OWX32" s="1"/>
      <c r="OWY32" s="1"/>
      <c r="OWZ32" s="1"/>
      <c r="OXA32" s="1"/>
      <c r="OXB32" s="1"/>
      <c r="OXC32" s="1"/>
      <c r="OXD32" s="1"/>
      <c r="OXE32" s="1"/>
      <c r="OXF32" s="1"/>
      <c r="OXG32" s="1"/>
      <c r="OXH32" s="1"/>
      <c r="OXI32" s="1"/>
      <c r="OXJ32" s="1"/>
      <c r="OXK32" s="1"/>
      <c r="OXL32" s="1"/>
      <c r="OXM32" s="1"/>
      <c r="OXN32" s="1"/>
      <c r="OXO32" s="1"/>
      <c r="OXP32" s="1"/>
      <c r="OXQ32" s="1"/>
      <c r="OXR32" s="1"/>
      <c r="OXS32" s="1"/>
      <c r="OXT32" s="1"/>
      <c r="OXU32" s="1"/>
      <c r="OXV32" s="1"/>
      <c r="OXW32" s="1"/>
      <c r="OXX32" s="1"/>
      <c r="OXY32" s="1"/>
      <c r="OXZ32" s="1"/>
      <c r="OYA32" s="1"/>
      <c r="OYB32" s="1"/>
      <c r="OYC32" s="1"/>
      <c r="OYD32" s="1"/>
      <c r="OYE32" s="1"/>
      <c r="OYF32" s="1"/>
      <c r="OYG32" s="1"/>
      <c r="OYH32" s="1"/>
      <c r="OYI32" s="1"/>
      <c r="OYJ32" s="1"/>
      <c r="OYK32" s="1"/>
      <c r="OYL32" s="1"/>
      <c r="OYM32" s="1"/>
      <c r="OYN32" s="1"/>
      <c r="OYO32" s="1"/>
      <c r="OYP32" s="1"/>
      <c r="OYQ32" s="1"/>
      <c r="OYR32" s="1"/>
      <c r="OYS32" s="1"/>
      <c r="OYT32" s="1"/>
      <c r="OYU32" s="1"/>
      <c r="OYV32" s="1"/>
      <c r="OYW32" s="1"/>
      <c r="OYX32" s="1"/>
      <c r="OYY32" s="1"/>
      <c r="OYZ32" s="1"/>
      <c r="OZA32" s="1"/>
      <c r="OZB32" s="1"/>
      <c r="OZC32" s="1"/>
      <c r="OZD32" s="1"/>
      <c r="OZE32" s="1"/>
      <c r="OZF32" s="1"/>
      <c r="OZG32" s="1"/>
      <c r="OZH32" s="1"/>
      <c r="OZI32" s="1"/>
      <c r="OZJ32" s="1"/>
      <c r="OZK32" s="1"/>
      <c r="OZL32" s="1"/>
      <c r="OZM32" s="1"/>
      <c r="OZN32" s="1"/>
      <c r="OZO32" s="1"/>
      <c r="OZP32" s="1"/>
      <c r="OZQ32" s="1"/>
      <c r="OZR32" s="1"/>
      <c r="OZS32" s="1"/>
      <c r="OZT32" s="1"/>
      <c r="OZU32" s="1"/>
      <c r="OZV32" s="1"/>
      <c r="OZW32" s="1"/>
      <c r="OZX32" s="1"/>
      <c r="OZY32" s="1"/>
      <c r="OZZ32" s="1"/>
      <c r="PAA32" s="1"/>
      <c r="PAB32" s="1"/>
      <c r="PAC32" s="1"/>
      <c r="PAD32" s="1"/>
      <c r="PAE32" s="1"/>
      <c r="PAF32" s="1"/>
      <c r="PAG32" s="1"/>
      <c r="PAH32" s="1"/>
      <c r="PAI32" s="1"/>
      <c r="PAJ32" s="1"/>
      <c r="PAK32" s="1"/>
      <c r="PAL32" s="1"/>
      <c r="PAM32" s="1"/>
      <c r="PAN32" s="1"/>
      <c r="PAO32" s="1"/>
      <c r="PAP32" s="1"/>
      <c r="PAQ32" s="1"/>
      <c r="PAR32" s="1"/>
      <c r="PAS32" s="1"/>
      <c r="PAT32" s="1"/>
      <c r="PAU32" s="1"/>
      <c r="PAV32" s="1"/>
      <c r="PAW32" s="1"/>
      <c r="PAX32" s="1"/>
      <c r="PAY32" s="1"/>
      <c r="PAZ32" s="1"/>
      <c r="PBA32" s="1"/>
      <c r="PBB32" s="1"/>
      <c r="PBC32" s="1"/>
      <c r="PBD32" s="1"/>
      <c r="PBE32" s="1"/>
      <c r="PBF32" s="1"/>
      <c r="PBG32" s="1"/>
      <c r="PBH32" s="1"/>
      <c r="PBI32" s="1"/>
      <c r="PBJ32" s="1"/>
      <c r="PBK32" s="1"/>
      <c r="PBL32" s="1"/>
      <c r="PBM32" s="1"/>
      <c r="PBN32" s="1"/>
      <c r="PBO32" s="1"/>
      <c r="PBP32" s="1"/>
      <c r="PBQ32" s="1"/>
      <c r="PBR32" s="1"/>
      <c r="PBS32" s="1"/>
      <c r="PBT32" s="1"/>
      <c r="PBU32" s="1"/>
      <c r="PBV32" s="1"/>
      <c r="PBW32" s="1"/>
      <c r="PBX32" s="1"/>
      <c r="PBY32" s="1"/>
      <c r="PBZ32" s="1"/>
      <c r="PCA32" s="1"/>
      <c r="PCB32" s="1"/>
      <c r="PCC32" s="1"/>
      <c r="PCD32" s="1"/>
      <c r="PCE32" s="1"/>
      <c r="PCF32" s="1"/>
      <c r="PCG32" s="1"/>
      <c r="PCH32" s="1"/>
      <c r="PCI32" s="1"/>
      <c r="PCJ32" s="1"/>
      <c r="PCK32" s="1"/>
      <c r="PCL32" s="1"/>
      <c r="PCM32" s="1"/>
      <c r="PCN32" s="1"/>
      <c r="PCO32" s="1"/>
      <c r="PCP32" s="1"/>
      <c r="PCQ32" s="1"/>
      <c r="PCR32" s="1"/>
      <c r="PCS32" s="1"/>
      <c r="PCT32" s="1"/>
      <c r="PCU32" s="1"/>
      <c r="PCV32" s="1"/>
      <c r="PCW32" s="1"/>
      <c r="PCX32" s="1"/>
      <c r="PCY32" s="1"/>
      <c r="PCZ32" s="1"/>
      <c r="PDA32" s="1"/>
      <c r="PDB32" s="1"/>
      <c r="PDC32" s="1"/>
      <c r="PDD32" s="1"/>
      <c r="PDE32" s="1"/>
      <c r="PDF32" s="1"/>
      <c r="PDG32" s="1"/>
      <c r="PDH32" s="1"/>
      <c r="PDI32" s="1"/>
      <c r="PDJ32" s="1"/>
      <c r="PDK32" s="1"/>
      <c r="PDL32" s="1"/>
      <c r="PDM32" s="1"/>
      <c r="PDN32" s="1"/>
      <c r="PDO32" s="1"/>
      <c r="PDP32" s="1"/>
      <c r="PDQ32" s="1"/>
      <c r="PDR32" s="1"/>
      <c r="PDS32" s="1"/>
      <c r="PDT32" s="1"/>
      <c r="PDU32" s="1"/>
      <c r="PDV32" s="1"/>
      <c r="PDW32" s="1"/>
      <c r="PDX32" s="1"/>
      <c r="PDY32" s="1"/>
      <c r="PDZ32" s="1"/>
      <c r="PEA32" s="1"/>
      <c r="PEB32" s="1"/>
      <c r="PEC32" s="1"/>
      <c r="PED32" s="1"/>
      <c r="PEE32" s="1"/>
      <c r="PEF32" s="1"/>
      <c r="PEG32" s="1"/>
      <c r="PEH32" s="1"/>
      <c r="PEI32" s="1"/>
      <c r="PEJ32" s="1"/>
      <c r="PEK32" s="1"/>
      <c r="PEL32" s="1"/>
      <c r="PEM32" s="1"/>
      <c r="PEN32" s="1"/>
      <c r="PEO32" s="1"/>
      <c r="PEP32" s="1"/>
      <c r="PEQ32" s="1"/>
      <c r="PER32" s="1"/>
      <c r="PES32" s="1"/>
      <c r="PET32" s="1"/>
      <c r="PEU32" s="1"/>
      <c r="PEV32" s="1"/>
      <c r="PEW32" s="1"/>
      <c r="PEX32" s="1"/>
      <c r="PEY32" s="1"/>
      <c r="PEZ32" s="1"/>
      <c r="PFA32" s="1"/>
      <c r="PFB32" s="1"/>
      <c r="PFC32" s="1"/>
      <c r="PFD32" s="1"/>
      <c r="PFE32" s="1"/>
      <c r="PFF32" s="1"/>
      <c r="PFG32" s="1"/>
      <c r="PFH32" s="1"/>
      <c r="PFI32" s="1"/>
      <c r="PFJ32" s="1"/>
      <c r="PFK32" s="1"/>
      <c r="PFL32" s="1"/>
      <c r="PFM32" s="1"/>
      <c r="PFN32" s="1"/>
      <c r="PFO32" s="1"/>
      <c r="PFP32" s="1"/>
      <c r="PFQ32" s="1"/>
      <c r="PFR32" s="1"/>
      <c r="PFS32" s="1"/>
      <c r="PFT32" s="1"/>
      <c r="PFU32" s="1"/>
      <c r="PFV32" s="1"/>
      <c r="PFW32" s="1"/>
      <c r="PFX32" s="1"/>
      <c r="PFY32" s="1"/>
      <c r="PFZ32" s="1"/>
      <c r="PGA32" s="1"/>
      <c r="PGB32" s="1"/>
      <c r="PGC32" s="1"/>
      <c r="PGD32" s="1"/>
      <c r="PGE32" s="1"/>
      <c r="PGF32" s="1"/>
      <c r="PGG32" s="1"/>
      <c r="PGH32" s="1"/>
      <c r="PGI32" s="1"/>
      <c r="PGJ32" s="1"/>
      <c r="PGK32" s="1"/>
      <c r="PGL32" s="1"/>
      <c r="PGM32" s="1"/>
      <c r="PGN32" s="1"/>
      <c r="PGO32" s="1"/>
      <c r="PGP32" s="1"/>
      <c r="PGQ32" s="1"/>
      <c r="PGR32" s="1"/>
      <c r="PGS32" s="1"/>
      <c r="PGT32" s="1"/>
      <c r="PGU32" s="1"/>
      <c r="PGV32" s="1"/>
      <c r="PGW32" s="1"/>
      <c r="PGX32" s="1"/>
      <c r="PGY32" s="1"/>
      <c r="PGZ32" s="1"/>
      <c r="PHA32" s="1"/>
      <c r="PHB32" s="1"/>
      <c r="PHC32" s="1"/>
      <c r="PHD32" s="1"/>
      <c r="PHE32" s="1"/>
      <c r="PHF32" s="1"/>
      <c r="PHG32" s="1"/>
      <c r="PHH32" s="1"/>
      <c r="PHI32" s="1"/>
      <c r="PHJ32" s="1"/>
      <c r="PHK32" s="1"/>
      <c r="PHL32" s="1"/>
      <c r="PHM32" s="1"/>
      <c r="PHN32" s="1"/>
      <c r="PHO32" s="1"/>
      <c r="PHP32" s="1"/>
      <c r="PHQ32" s="1"/>
      <c r="PHR32" s="1"/>
      <c r="PHS32" s="1"/>
      <c r="PHT32" s="1"/>
      <c r="PHU32" s="1"/>
      <c r="PHV32" s="1"/>
      <c r="PHW32" s="1"/>
      <c r="PHX32" s="1"/>
      <c r="PHY32" s="1"/>
      <c r="PHZ32" s="1"/>
      <c r="PIA32" s="1"/>
      <c r="PIB32" s="1"/>
      <c r="PIC32" s="1"/>
      <c r="PID32" s="1"/>
      <c r="PIE32" s="1"/>
      <c r="PIF32" s="1"/>
      <c r="PIG32" s="1"/>
      <c r="PIH32" s="1"/>
      <c r="PII32" s="1"/>
      <c r="PIJ32" s="1"/>
      <c r="PIK32" s="1"/>
      <c r="PIL32" s="1"/>
      <c r="PIM32" s="1"/>
      <c r="PIN32" s="1"/>
      <c r="PIO32" s="1"/>
      <c r="PIP32" s="1"/>
      <c r="PIQ32" s="1"/>
      <c r="PIR32" s="1"/>
      <c r="PIS32" s="1"/>
      <c r="PIT32" s="1"/>
      <c r="PIU32" s="1"/>
      <c r="PIV32" s="1"/>
      <c r="PIW32" s="1"/>
      <c r="PIX32" s="1"/>
      <c r="PIY32" s="1"/>
      <c r="PIZ32" s="1"/>
      <c r="PJA32" s="1"/>
      <c r="PJB32" s="1"/>
      <c r="PJC32" s="1"/>
      <c r="PJD32" s="1"/>
      <c r="PJE32" s="1"/>
      <c r="PJF32" s="1"/>
      <c r="PJG32" s="1"/>
      <c r="PJH32" s="1"/>
      <c r="PJI32" s="1"/>
      <c r="PJJ32" s="1"/>
      <c r="PJK32" s="1"/>
      <c r="PJL32" s="1"/>
      <c r="PJM32" s="1"/>
      <c r="PJN32" s="1"/>
      <c r="PJO32" s="1"/>
      <c r="PJP32" s="1"/>
      <c r="PJQ32" s="1"/>
      <c r="PJR32" s="1"/>
      <c r="PJS32" s="1"/>
      <c r="PJT32" s="1"/>
      <c r="PJU32" s="1"/>
      <c r="PJV32" s="1"/>
      <c r="PJW32" s="1"/>
      <c r="PJX32" s="1"/>
      <c r="PJY32" s="1"/>
      <c r="PJZ32" s="1"/>
      <c r="PKA32" s="1"/>
      <c r="PKB32" s="1"/>
      <c r="PKC32" s="1"/>
      <c r="PKD32" s="1"/>
      <c r="PKE32" s="1"/>
      <c r="PKF32" s="1"/>
      <c r="PKG32" s="1"/>
      <c r="PKH32" s="1"/>
      <c r="PKI32" s="1"/>
      <c r="PKJ32" s="1"/>
      <c r="PKK32" s="1"/>
      <c r="PKL32" s="1"/>
      <c r="PKM32" s="1"/>
      <c r="PKN32" s="1"/>
      <c r="PKO32" s="1"/>
      <c r="PKP32" s="1"/>
      <c r="PKQ32" s="1"/>
      <c r="PKR32" s="1"/>
      <c r="PKS32" s="1"/>
      <c r="PKT32" s="1"/>
      <c r="PKU32" s="1"/>
      <c r="PKV32" s="1"/>
      <c r="PKW32" s="1"/>
      <c r="PKX32" s="1"/>
      <c r="PKY32" s="1"/>
      <c r="PKZ32" s="1"/>
      <c r="PLA32" s="1"/>
      <c r="PLB32" s="1"/>
      <c r="PLC32" s="1"/>
      <c r="PLD32" s="1"/>
      <c r="PLE32" s="1"/>
      <c r="PLF32" s="1"/>
      <c r="PLG32" s="1"/>
      <c r="PLH32" s="1"/>
      <c r="PLI32" s="1"/>
      <c r="PLJ32" s="1"/>
      <c r="PLK32" s="1"/>
      <c r="PLL32" s="1"/>
      <c r="PLM32" s="1"/>
      <c r="PLN32" s="1"/>
      <c r="PLO32" s="1"/>
      <c r="PLP32" s="1"/>
      <c r="PLQ32" s="1"/>
      <c r="PLR32" s="1"/>
      <c r="PLS32" s="1"/>
      <c r="PLT32" s="1"/>
      <c r="PLU32" s="1"/>
      <c r="PLV32" s="1"/>
      <c r="PLW32" s="1"/>
      <c r="PLX32" s="1"/>
      <c r="PLY32" s="1"/>
      <c r="PLZ32" s="1"/>
      <c r="PMA32" s="1"/>
      <c r="PMB32" s="1"/>
      <c r="PMC32" s="1"/>
      <c r="PMD32" s="1"/>
      <c r="PME32" s="1"/>
      <c r="PMF32" s="1"/>
      <c r="PMG32" s="1"/>
      <c r="PMH32" s="1"/>
      <c r="PMI32" s="1"/>
      <c r="PMJ32" s="1"/>
      <c r="PMK32" s="1"/>
      <c r="PML32" s="1"/>
      <c r="PMM32" s="1"/>
      <c r="PMN32" s="1"/>
      <c r="PMO32" s="1"/>
      <c r="PMP32" s="1"/>
      <c r="PMQ32" s="1"/>
      <c r="PMR32" s="1"/>
      <c r="PMS32" s="1"/>
      <c r="PMT32" s="1"/>
      <c r="PMU32" s="1"/>
      <c r="PMV32" s="1"/>
      <c r="PMW32" s="1"/>
      <c r="PMX32" s="1"/>
      <c r="PMY32" s="1"/>
      <c r="PMZ32" s="1"/>
      <c r="PNA32" s="1"/>
      <c r="PNB32" s="1"/>
      <c r="PNC32" s="1"/>
      <c r="PND32" s="1"/>
      <c r="PNE32" s="1"/>
      <c r="PNF32" s="1"/>
      <c r="PNG32" s="1"/>
      <c r="PNH32" s="1"/>
      <c r="PNI32" s="1"/>
      <c r="PNJ32" s="1"/>
      <c r="PNK32" s="1"/>
      <c r="PNL32" s="1"/>
      <c r="PNM32" s="1"/>
      <c r="PNN32" s="1"/>
      <c r="PNO32" s="1"/>
      <c r="PNP32" s="1"/>
      <c r="PNQ32" s="1"/>
      <c r="PNR32" s="1"/>
      <c r="PNS32" s="1"/>
      <c r="PNT32" s="1"/>
      <c r="PNU32" s="1"/>
      <c r="PNV32" s="1"/>
      <c r="PNW32" s="1"/>
      <c r="PNX32" s="1"/>
      <c r="PNY32" s="1"/>
      <c r="PNZ32" s="1"/>
      <c r="POA32" s="1"/>
      <c r="POB32" s="1"/>
      <c r="POC32" s="1"/>
      <c r="POD32" s="1"/>
      <c r="POE32" s="1"/>
      <c r="POF32" s="1"/>
      <c r="POG32" s="1"/>
      <c r="POH32" s="1"/>
      <c r="POI32" s="1"/>
      <c r="POJ32" s="1"/>
      <c r="POK32" s="1"/>
      <c r="POL32" s="1"/>
      <c r="POM32" s="1"/>
      <c r="PON32" s="1"/>
      <c r="POO32" s="1"/>
      <c r="POP32" s="1"/>
      <c r="POQ32" s="1"/>
      <c r="POR32" s="1"/>
      <c r="POS32" s="1"/>
      <c r="POT32" s="1"/>
      <c r="POU32" s="1"/>
      <c r="POV32" s="1"/>
      <c r="POW32" s="1"/>
      <c r="POX32" s="1"/>
      <c r="POY32" s="1"/>
      <c r="POZ32" s="1"/>
      <c r="PPA32" s="1"/>
      <c r="PPB32" s="1"/>
      <c r="PPC32" s="1"/>
      <c r="PPD32" s="1"/>
      <c r="PPE32" s="1"/>
      <c r="PPF32" s="1"/>
      <c r="PPG32" s="1"/>
      <c r="PPH32" s="1"/>
      <c r="PPI32" s="1"/>
      <c r="PPJ32" s="1"/>
      <c r="PPK32" s="1"/>
      <c r="PPL32" s="1"/>
      <c r="PPM32" s="1"/>
      <c r="PPN32" s="1"/>
      <c r="PPO32" s="1"/>
      <c r="PPP32" s="1"/>
      <c r="PPQ32" s="1"/>
      <c r="PPR32" s="1"/>
      <c r="PPS32" s="1"/>
      <c r="PPT32" s="1"/>
      <c r="PPU32" s="1"/>
      <c r="PPV32" s="1"/>
      <c r="PPW32" s="1"/>
      <c r="PPX32" s="1"/>
      <c r="PPY32" s="1"/>
      <c r="PPZ32" s="1"/>
      <c r="PQA32" s="1"/>
      <c r="PQB32" s="1"/>
      <c r="PQC32" s="1"/>
      <c r="PQD32" s="1"/>
      <c r="PQE32" s="1"/>
      <c r="PQF32" s="1"/>
      <c r="PQG32" s="1"/>
      <c r="PQH32" s="1"/>
      <c r="PQI32" s="1"/>
      <c r="PQJ32" s="1"/>
      <c r="PQK32" s="1"/>
      <c r="PQL32" s="1"/>
      <c r="PQM32" s="1"/>
      <c r="PQN32" s="1"/>
      <c r="PQO32" s="1"/>
      <c r="PQP32" s="1"/>
      <c r="PQQ32" s="1"/>
      <c r="PQR32" s="1"/>
      <c r="PQS32" s="1"/>
      <c r="PQT32" s="1"/>
      <c r="PQU32" s="1"/>
      <c r="PQV32" s="1"/>
      <c r="PQW32" s="1"/>
      <c r="PQX32" s="1"/>
      <c r="PQY32" s="1"/>
      <c r="PQZ32" s="1"/>
      <c r="PRA32" s="1"/>
      <c r="PRB32" s="1"/>
      <c r="PRC32" s="1"/>
      <c r="PRD32" s="1"/>
      <c r="PRE32" s="1"/>
      <c r="PRF32" s="1"/>
      <c r="PRG32" s="1"/>
      <c r="PRH32" s="1"/>
      <c r="PRI32" s="1"/>
      <c r="PRJ32" s="1"/>
      <c r="PRK32" s="1"/>
      <c r="PRL32" s="1"/>
      <c r="PRM32" s="1"/>
      <c r="PRN32" s="1"/>
      <c r="PRO32" s="1"/>
      <c r="PRP32" s="1"/>
      <c r="PRQ32" s="1"/>
      <c r="PRR32" s="1"/>
      <c r="PRS32" s="1"/>
      <c r="PRT32" s="1"/>
      <c r="PRU32" s="1"/>
      <c r="PRV32" s="1"/>
      <c r="PRW32" s="1"/>
      <c r="PRX32" s="1"/>
      <c r="PRY32" s="1"/>
      <c r="PRZ32" s="1"/>
      <c r="PSA32" s="1"/>
      <c r="PSB32" s="1"/>
      <c r="PSC32" s="1"/>
      <c r="PSD32" s="1"/>
      <c r="PSE32" s="1"/>
      <c r="PSF32" s="1"/>
      <c r="PSG32" s="1"/>
      <c r="PSH32" s="1"/>
      <c r="PSI32" s="1"/>
      <c r="PSJ32" s="1"/>
      <c r="PSK32" s="1"/>
      <c r="PSL32" s="1"/>
      <c r="PSM32" s="1"/>
      <c r="PSN32" s="1"/>
      <c r="PSO32" s="1"/>
      <c r="PSP32" s="1"/>
      <c r="PSQ32" s="1"/>
      <c r="PSR32" s="1"/>
      <c r="PSS32" s="1"/>
      <c r="PST32" s="1"/>
      <c r="PSU32" s="1"/>
      <c r="PSV32" s="1"/>
      <c r="PSW32" s="1"/>
      <c r="PSX32" s="1"/>
      <c r="PSY32" s="1"/>
      <c r="PSZ32" s="1"/>
      <c r="PTA32" s="1"/>
      <c r="PTB32" s="1"/>
      <c r="PTC32" s="1"/>
      <c r="PTD32" s="1"/>
      <c r="PTE32" s="1"/>
      <c r="PTF32" s="1"/>
      <c r="PTG32" s="1"/>
      <c r="PTH32" s="1"/>
      <c r="PTI32" s="1"/>
      <c r="PTJ32" s="1"/>
      <c r="PTK32" s="1"/>
      <c r="PTL32" s="1"/>
      <c r="PTM32" s="1"/>
      <c r="PTN32" s="1"/>
      <c r="PTO32" s="1"/>
      <c r="PTP32" s="1"/>
      <c r="PTQ32" s="1"/>
      <c r="PTR32" s="1"/>
      <c r="PTS32" s="1"/>
      <c r="PTT32" s="1"/>
      <c r="PTU32" s="1"/>
      <c r="PTV32" s="1"/>
      <c r="PTW32" s="1"/>
      <c r="PTX32" s="1"/>
      <c r="PTY32" s="1"/>
      <c r="PTZ32" s="1"/>
      <c r="PUA32" s="1"/>
      <c r="PUB32" s="1"/>
      <c r="PUC32" s="1"/>
      <c r="PUD32" s="1"/>
      <c r="PUE32" s="1"/>
      <c r="PUF32" s="1"/>
      <c r="PUG32" s="1"/>
      <c r="PUH32" s="1"/>
      <c r="PUI32" s="1"/>
      <c r="PUJ32" s="1"/>
      <c r="PUK32" s="1"/>
      <c r="PUL32" s="1"/>
      <c r="PUM32" s="1"/>
      <c r="PUN32" s="1"/>
      <c r="PUO32" s="1"/>
      <c r="PUP32" s="1"/>
      <c r="PUQ32" s="1"/>
      <c r="PUR32" s="1"/>
      <c r="PUS32" s="1"/>
      <c r="PUT32" s="1"/>
      <c r="PUU32" s="1"/>
      <c r="PUV32" s="1"/>
      <c r="PUW32" s="1"/>
      <c r="PUX32" s="1"/>
      <c r="PUY32" s="1"/>
      <c r="PUZ32" s="1"/>
      <c r="PVA32" s="1"/>
      <c r="PVB32" s="1"/>
      <c r="PVC32" s="1"/>
      <c r="PVD32" s="1"/>
      <c r="PVE32" s="1"/>
      <c r="PVF32" s="1"/>
      <c r="PVG32" s="1"/>
      <c r="PVH32" s="1"/>
      <c r="PVI32" s="1"/>
      <c r="PVJ32" s="1"/>
      <c r="PVK32" s="1"/>
      <c r="PVL32" s="1"/>
      <c r="PVM32" s="1"/>
      <c r="PVN32" s="1"/>
      <c r="PVO32" s="1"/>
      <c r="PVP32" s="1"/>
      <c r="PVQ32" s="1"/>
      <c r="PVR32" s="1"/>
      <c r="PVS32" s="1"/>
      <c r="PVT32" s="1"/>
      <c r="PVU32" s="1"/>
      <c r="PVV32" s="1"/>
      <c r="PVW32" s="1"/>
      <c r="PVX32" s="1"/>
      <c r="PVY32" s="1"/>
      <c r="PVZ32" s="1"/>
      <c r="PWA32" s="1"/>
      <c r="PWB32" s="1"/>
      <c r="PWC32" s="1"/>
      <c r="PWD32" s="1"/>
      <c r="PWE32" s="1"/>
      <c r="PWF32" s="1"/>
      <c r="PWG32" s="1"/>
      <c r="PWH32" s="1"/>
      <c r="PWI32" s="1"/>
      <c r="PWJ32" s="1"/>
      <c r="PWK32" s="1"/>
      <c r="PWL32" s="1"/>
      <c r="PWM32" s="1"/>
      <c r="PWN32" s="1"/>
      <c r="PWO32" s="1"/>
      <c r="PWP32" s="1"/>
      <c r="PWQ32" s="1"/>
      <c r="PWR32" s="1"/>
      <c r="PWS32" s="1"/>
      <c r="PWT32" s="1"/>
      <c r="PWU32" s="1"/>
      <c r="PWV32" s="1"/>
      <c r="PWW32" s="1"/>
      <c r="PWX32" s="1"/>
      <c r="PWY32" s="1"/>
      <c r="PWZ32" s="1"/>
      <c r="PXA32" s="1"/>
      <c r="PXB32" s="1"/>
      <c r="PXC32" s="1"/>
      <c r="PXD32" s="1"/>
      <c r="PXE32" s="1"/>
      <c r="PXF32" s="1"/>
      <c r="PXG32" s="1"/>
      <c r="PXH32" s="1"/>
      <c r="PXI32" s="1"/>
      <c r="PXJ32" s="1"/>
      <c r="PXK32" s="1"/>
      <c r="PXL32" s="1"/>
      <c r="PXM32" s="1"/>
      <c r="PXN32" s="1"/>
      <c r="PXO32" s="1"/>
      <c r="PXP32" s="1"/>
      <c r="PXQ32" s="1"/>
      <c r="PXR32" s="1"/>
      <c r="PXS32" s="1"/>
      <c r="PXT32" s="1"/>
      <c r="PXU32" s="1"/>
      <c r="PXV32" s="1"/>
      <c r="PXW32" s="1"/>
      <c r="PXX32" s="1"/>
      <c r="PXY32" s="1"/>
      <c r="PXZ32" s="1"/>
      <c r="PYA32" s="1"/>
      <c r="PYB32" s="1"/>
      <c r="PYC32" s="1"/>
      <c r="PYD32" s="1"/>
      <c r="PYE32" s="1"/>
      <c r="PYF32" s="1"/>
      <c r="PYG32" s="1"/>
      <c r="PYH32" s="1"/>
      <c r="PYI32" s="1"/>
      <c r="PYJ32" s="1"/>
      <c r="PYK32" s="1"/>
      <c r="PYL32" s="1"/>
      <c r="PYM32" s="1"/>
      <c r="PYN32" s="1"/>
      <c r="PYO32" s="1"/>
      <c r="PYP32" s="1"/>
      <c r="PYQ32" s="1"/>
      <c r="PYR32" s="1"/>
      <c r="PYS32" s="1"/>
      <c r="PYT32" s="1"/>
      <c r="PYU32" s="1"/>
      <c r="PYV32" s="1"/>
      <c r="PYW32" s="1"/>
      <c r="PYX32" s="1"/>
      <c r="PYY32" s="1"/>
      <c r="PYZ32" s="1"/>
      <c r="PZA32" s="1"/>
      <c r="PZB32" s="1"/>
      <c r="PZC32" s="1"/>
      <c r="PZD32" s="1"/>
      <c r="PZE32" s="1"/>
      <c r="PZF32" s="1"/>
      <c r="PZG32" s="1"/>
      <c r="PZH32" s="1"/>
      <c r="PZI32" s="1"/>
      <c r="PZJ32" s="1"/>
      <c r="PZK32" s="1"/>
      <c r="PZL32" s="1"/>
      <c r="PZM32" s="1"/>
      <c r="PZN32" s="1"/>
      <c r="PZO32" s="1"/>
      <c r="PZP32" s="1"/>
      <c r="PZQ32" s="1"/>
      <c r="PZR32" s="1"/>
      <c r="PZS32" s="1"/>
      <c r="PZT32" s="1"/>
      <c r="PZU32" s="1"/>
      <c r="PZV32" s="1"/>
      <c r="PZW32" s="1"/>
      <c r="PZX32" s="1"/>
      <c r="PZY32" s="1"/>
      <c r="PZZ32" s="1"/>
      <c r="QAA32" s="1"/>
      <c r="QAB32" s="1"/>
      <c r="QAC32" s="1"/>
      <c r="QAD32" s="1"/>
      <c r="QAE32" s="1"/>
      <c r="QAF32" s="1"/>
      <c r="QAG32" s="1"/>
      <c r="QAH32" s="1"/>
      <c r="QAI32" s="1"/>
      <c r="QAJ32" s="1"/>
      <c r="QAK32" s="1"/>
      <c r="QAL32" s="1"/>
      <c r="QAM32" s="1"/>
      <c r="QAN32" s="1"/>
      <c r="QAO32" s="1"/>
      <c r="QAP32" s="1"/>
      <c r="QAQ32" s="1"/>
      <c r="QAR32" s="1"/>
      <c r="QAS32" s="1"/>
      <c r="QAT32" s="1"/>
      <c r="QAU32" s="1"/>
      <c r="QAV32" s="1"/>
      <c r="QAW32" s="1"/>
      <c r="QAX32" s="1"/>
      <c r="QAY32" s="1"/>
      <c r="QAZ32" s="1"/>
      <c r="QBA32" s="1"/>
      <c r="QBB32" s="1"/>
      <c r="QBC32" s="1"/>
      <c r="QBD32" s="1"/>
      <c r="QBE32" s="1"/>
      <c r="QBF32" s="1"/>
      <c r="QBG32" s="1"/>
      <c r="QBH32" s="1"/>
      <c r="QBI32" s="1"/>
      <c r="QBJ32" s="1"/>
      <c r="QBK32" s="1"/>
      <c r="QBL32" s="1"/>
      <c r="QBM32" s="1"/>
      <c r="QBN32" s="1"/>
      <c r="QBO32" s="1"/>
      <c r="QBP32" s="1"/>
      <c r="QBQ32" s="1"/>
      <c r="QBR32" s="1"/>
      <c r="QBS32" s="1"/>
      <c r="QBT32" s="1"/>
      <c r="QBU32" s="1"/>
      <c r="QBV32" s="1"/>
      <c r="QBW32" s="1"/>
      <c r="QBX32" s="1"/>
      <c r="QBY32" s="1"/>
      <c r="QBZ32" s="1"/>
      <c r="QCA32" s="1"/>
      <c r="QCB32" s="1"/>
      <c r="QCC32" s="1"/>
      <c r="QCD32" s="1"/>
      <c r="QCE32" s="1"/>
      <c r="QCF32" s="1"/>
      <c r="QCG32" s="1"/>
      <c r="QCH32" s="1"/>
      <c r="QCI32" s="1"/>
      <c r="QCJ32" s="1"/>
      <c r="QCK32" s="1"/>
      <c r="QCL32" s="1"/>
      <c r="QCM32" s="1"/>
      <c r="QCN32" s="1"/>
      <c r="QCO32" s="1"/>
      <c r="QCP32" s="1"/>
      <c r="QCQ32" s="1"/>
      <c r="QCR32" s="1"/>
      <c r="QCS32" s="1"/>
      <c r="QCT32" s="1"/>
      <c r="QCU32" s="1"/>
      <c r="QCV32" s="1"/>
      <c r="QCW32" s="1"/>
      <c r="QCX32" s="1"/>
      <c r="QCY32" s="1"/>
      <c r="QCZ32" s="1"/>
      <c r="QDA32" s="1"/>
      <c r="QDB32" s="1"/>
      <c r="QDC32" s="1"/>
      <c r="QDD32" s="1"/>
      <c r="QDE32" s="1"/>
      <c r="QDF32" s="1"/>
      <c r="QDG32" s="1"/>
      <c r="QDH32" s="1"/>
      <c r="QDI32" s="1"/>
      <c r="QDJ32" s="1"/>
      <c r="QDK32" s="1"/>
      <c r="QDL32" s="1"/>
      <c r="QDM32" s="1"/>
      <c r="QDN32" s="1"/>
      <c r="QDO32" s="1"/>
      <c r="QDP32" s="1"/>
      <c r="QDQ32" s="1"/>
      <c r="QDR32" s="1"/>
      <c r="QDS32" s="1"/>
      <c r="QDT32" s="1"/>
      <c r="QDU32" s="1"/>
      <c r="QDV32" s="1"/>
      <c r="QDW32" s="1"/>
      <c r="QDX32" s="1"/>
      <c r="QDY32" s="1"/>
      <c r="QDZ32" s="1"/>
      <c r="QEA32" s="1"/>
      <c r="QEB32" s="1"/>
      <c r="QEC32" s="1"/>
      <c r="QED32" s="1"/>
      <c r="QEE32" s="1"/>
      <c r="QEF32" s="1"/>
      <c r="QEG32" s="1"/>
      <c r="QEH32" s="1"/>
      <c r="QEI32" s="1"/>
      <c r="QEJ32" s="1"/>
      <c r="QEK32" s="1"/>
      <c r="QEL32" s="1"/>
      <c r="QEM32" s="1"/>
      <c r="QEN32" s="1"/>
      <c r="QEO32" s="1"/>
      <c r="QEP32" s="1"/>
      <c r="QEQ32" s="1"/>
      <c r="QER32" s="1"/>
      <c r="QES32" s="1"/>
      <c r="QET32" s="1"/>
      <c r="QEU32" s="1"/>
      <c r="QEV32" s="1"/>
      <c r="QEW32" s="1"/>
      <c r="QEX32" s="1"/>
      <c r="QEY32" s="1"/>
      <c r="QEZ32" s="1"/>
      <c r="QFA32" s="1"/>
      <c r="QFB32" s="1"/>
      <c r="QFC32" s="1"/>
      <c r="QFD32" s="1"/>
      <c r="QFE32" s="1"/>
      <c r="QFF32" s="1"/>
      <c r="QFG32" s="1"/>
      <c r="QFH32" s="1"/>
      <c r="QFI32" s="1"/>
      <c r="QFJ32" s="1"/>
      <c r="QFK32" s="1"/>
      <c r="QFL32" s="1"/>
      <c r="QFM32" s="1"/>
      <c r="QFN32" s="1"/>
      <c r="QFO32" s="1"/>
      <c r="QFP32" s="1"/>
      <c r="QFQ32" s="1"/>
      <c r="QFR32" s="1"/>
      <c r="QFS32" s="1"/>
      <c r="QFT32" s="1"/>
      <c r="QFU32" s="1"/>
      <c r="QFV32" s="1"/>
      <c r="QFW32" s="1"/>
      <c r="QFX32" s="1"/>
      <c r="QFY32" s="1"/>
      <c r="QFZ32" s="1"/>
      <c r="QGA32" s="1"/>
      <c r="QGB32" s="1"/>
      <c r="QGC32" s="1"/>
      <c r="QGD32" s="1"/>
      <c r="QGE32" s="1"/>
      <c r="QGF32" s="1"/>
      <c r="QGG32" s="1"/>
      <c r="QGH32" s="1"/>
      <c r="QGI32" s="1"/>
      <c r="QGJ32" s="1"/>
      <c r="QGK32" s="1"/>
      <c r="QGL32" s="1"/>
      <c r="QGM32" s="1"/>
      <c r="QGN32" s="1"/>
      <c r="QGO32" s="1"/>
      <c r="QGP32" s="1"/>
      <c r="QGQ32" s="1"/>
      <c r="QGR32" s="1"/>
      <c r="QGS32" s="1"/>
      <c r="QGT32" s="1"/>
      <c r="QGU32" s="1"/>
      <c r="QGV32" s="1"/>
      <c r="QGW32" s="1"/>
      <c r="QGX32" s="1"/>
      <c r="QGY32" s="1"/>
      <c r="QGZ32" s="1"/>
      <c r="QHA32" s="1"/>
      <c r="QHB32" s="1"/>
      <c r="QHC32" s="1"/>
      <c r="QHD32" s="1"/>
      <c r="QHE32" s="1"/>
      <c r="QHF32" s="1"/>
      <c r="QHG32" s="1"/>
      <c r="QHH32" s="1"/>
      <c r="QHI32" s="1"/>
      <c r="QHJ32" s="1"/>
      <c r="QHK32" s="1"/>
      <c r="QHL32" s="1"/>
      <c r="QHM32" s="1"/>
      <c r="QHN32" s="1"/>
      <c r="QHO32" s="1"/>
      <c r="QHP32" s="1"/>
      <c r="QHQ32" s="1"/>
      <c r="QHR32" s="1"/>
      <c r="QHS32" s="1"/>
      <c r="QHT32" s="1"/>
      <c r="QHU32" s="1"/>
      <c r="QHV32" s="1"/>
      <c r="QHW32" s="1"/>
      <c r="QHX32" s="1"/>
      <c r="QHY32" s="1"/>
      <c r="QHZ32" s="1"/>
      <c r="QIA32" s="1"/>
      <c r="QIB32" s="1"/>
      <c r="QIC32" s="1"/>
      <c r="QID32" s="1"/>
      <c r="QIE32" s="1"/>
      <c r="QIF32" s="1"/>
      <c r="QIG32" s="1"/>
      <c r="QIH32" s="1"/>
      <c r="QII32" s="1"/>
      <c r="QIJ32" s="1"/>
      <c r="QIK32" s="1"/>
      <c r="QIL32" s="1"/>
      <c r="QIM32" s="1"/>
      <c r="QIN32" s="1"/>
      <c r="QIO32" s="1"/>
      <c r="QIP32" s="1"/>
      <c r="QIQ32" s="1"/>
      <c r="QIR32" s="1"/>
      <c r="QIS32" s="1"/>
      <c r="QIT32" s="1"/>
      <c r="QIU32" s="1"/>
      <c r="QIV32" s="1"/>
      <c r="QIW32" s="1"/>
      <c r="QIX32" s="1"/>
      <c r="QIY32" s="1"/>
      <c r="QIZ32" s="1"/>
      <c r="QJA32" s="1"/>
      <c r="QJB32" s="1"/>
      <c r="QJC32" s="1"/>
      <c r="QJD32" s="1"/>
      <c r="QJE32" s="1"/>
      <c r="QJF32" s="1"/>
      <c r="QJG32" s="1"/>
      <c r="QJH32" s="1"/>
      <c r="QJI32" s="1"/>
      <c r="QJJ32" s="1"/>
      <c r="QJK32" s="1"/>
      <c r="QJL32" s="1"/>
      <c r="QJM32" s="1"/>
      <c r="QJN32" s="1"/>
      <c r="QJO32" s="1"/>
      <c r="QJP32" s="1"/>
      <c r="QJQ32" s="1"/>
      <c r="QJR32" s="1"/>
      <c r="QJS32" s="1"/>
      <c r="QJT32" s="1"/>
      <c r="QJU32" s="1"/>
      <c r="QJV32" s="1"/>
      <c r="QJW32" s="1"/>
      <c r="QJX32" s="1"/>
      <c r="QJY32" s="1"/>
      <c r="QJZ32" s="1"/>
      <c r="QKA32" s="1"/>
      <c r="QKB32" s="1"/>
      <c r="QKC32" s="1"/>
      <c r="QKD32" s="1"/>
      <c r="QKE32" s="1"/>
      <c r="QKF32" s="1"/>
      <c r="QKG32" s="1"/>
      <c r="QKH32" s="1"/>
      <c r="QKI32" s="1"/>
      <c r="QKJ32" s="1"/>
      <c r="QKK32" s="1"/>
      <c r="QKL32" s="1"/>
      <c r="QKM32" s="1"/>
      <c r="QKN32" s="1"/>
      <c r="QKO32" s="1"/>
      <c r="QKP32" s="1"/>
      <c r="QKQ32" s="1"/>
      <c r="QKR32" s="1"/>
      <c r="QKS32" s="1"/>
      <c r="QKT32" s="1"/>
      <c r="QKU32" s="1"/>
      <c r="QKV32" s="1"/>
      <c r="QKW32" s="1"/>
      <c r="QKX32" s="1"/>
      <c r="QKY32" s="1"/>
      <c r="QKZ32" s="1"/>
      <c r="QLA32" s="1"/>
      <c r="QLB32" s="1"/>
      <c r="QLC32" s="1"/>
      <c r="QLD32" s="1"/>
      <c r="QLE32" s="1"/>
      <c r="QLF32" s="1"/>
      <c r="QLG32" s="1"/>
      <c r="QLH32" s="1"/>
      <c r="QLI32" s="1"/>
      <c r="QLJ32" s="1"/>
      <c r="QLK32" s="1"/>
      <c r="QLL32" s="1"/>
      <c r="QLM32" s="1"/>
      <c r="QLN32" s="1"/>
      <c r="QLO32" s="1"/>
      <c r="QLP32" s="1"/>
      <c r="QLQ32" s="1"/>
      <c r="QLR32" s="1"/>
      <c r="QLS32" s="1"/>
      <c r="QLT32" s="1"/>
      <c r="QLU32" s="1"/>
      <c r="QLV32" s="1"/>
      <c r="QLW32" s="1"/>
      <c r="QLX32" s="1"/>
      <c r="QLY32" s="1"/>
      <c r="QLZ32" s="1"/>
      <c r="QMA32" s="1"/>
      <c r="QMB32" s="1"/>
      <c r="QMC32" s="1"/>
      <c r="QMD32" s="1"/>
      <c r="QME32" s="1"/>
      <c r="QMF32" s="1"/>
      <c r="QMG32" s="1"/>
      <c r="QMH32" s="1"/>
      <c r="QMI32" s="1"/>
      <c r="QMJ32" s="1"/>
      <c r="QMK32" s="1"/>
      <c r="QML32" s="1"/>
      <c r="QMM32" s="1"/>
      <c r="QMN32" s="1"/>
      <c r="QMO32" s="1"/>
      <c r="QMP32" s="1"/>
      <c r="QMQ32" s="1"/>
      <c r="QMR32" s="1"/>
      <c r="QMS32" s="1"/>
      <c r="QMT32" s="1"/>
      <c r="QMU32" s="1"/>
      <c r="QMV32" s="1"/>
      <c r="QMW32" s="1"/>
      <c r="QMX32" s="1"/>
      <c r="QMY32" s="1"/>
      <c r="QMZ32" s="1"/>
      <c r="QNA32" s="1"/>
      <c r="QNB32" s="1"/>
      <c r="QNC32" s="1"/>
      <c r="QND32" s="1"/>
      <c r="QNE32" s="1"/>
      <c r="QNF32" s="1"/>
      <c r="QNG32" s="1"/>
      <c r="QNH32" s="1"/>
      <c r="QNI32" s="1"/>
      <c r="QNJ32" s="1"/>
      <c r="QNK32" s="1"/>
      <c r="QNL32" s="1"/>
      <c r="QNM32" s="1"/>
      <c r="QNN32" s="1"/>
      <c r="QNO32" s="1"/>
      <c r="QNP32" s="1"/>
      <c r="QNQ32" s="1"/>
      <c r="QNR32" s="1"/>
      <c r="QNS32" s="1"/>
      <c r="QNT32" s="1"/>
      <c r="QNU32" s="1"/>
      <c r="QNV32" s="1"/>
      <c r="QNW32" s="1"/>
      <c r="QNX32" s="1"/>
      <c r="QNY32" s="1"/>
      <c r="QNZ32" s="1"/>
      <c r="QOA32" s="1"/>
      <c r="QOB32" s="1"/>
      <c r="QOC32" s="1"/>
      <c r="QOD32" s="1"/>
      <c r="QOE32" s="1"/>
      <c r="QOF32" s="1"/>
      <c r="QOG32" s="1"/>
      <c r="QOH32" s="1"/>
      <c r="QOI32" s="1"/>
      <c r="QOJ32" s="1"/>
      <c r="QOK32" s="1"/>
      <c r="QOL32" s="1"/>
      <c r="QOM32" s="1"/>
      <c r="QON32" s="1"/>
      <c r="QOO32" s="1"/>
      <c r="QOP32" s="1"/>
      <c r="QOQ32" s="1"/>
      <c r="QOR32" s="1"/>
      <c r="QOS32" s="1"/>
      <c r="QOT32" s="1"/>
      <c r="QOU32" s="1"/>
      <c r="QOV32" s="1"/>
      <c r="QOW32" s="1"/>
      <c r="QOX32" s="1"/>
      <c r="QOY32" s="1"/>
      <c r="QOZ32" s="1"/>
      <c r="QPA32" s="1"/>
      <c r="QPB32" s="1"/>
      <c r="QPC32" s="1"/>
      <c r="QPD32" s="1"/>
      <c r="QPE32" s="1"/>
      <c r="QPF32" s="1"/>
      <c r="QPG32" s="1"/>
      <c r="QPH32" s="1"/>
      <c r="QPI32" s="1"/>
      <c r="QPJ32" s="1"/>
      <c r="QPK32" s="1"/>
      <c r="QPL32" s="1"/>
      <c r="QPM32" s="1"/>
      <c r="QPN32" s="1"/>
      <c r="QPO32" s="1"/>
      <c r="QPP32" s="1"/>
      <c r="QPQ32" s="1"/>
      <c r="QPR32" s="1"/>
      <c r="QPS32" s="1"/>
      <c r="QPT32" s="1"/>
      <c r="QPU32" s="1"/>
      <c r="QPV32" s="1"/>
      <c r="QPW32" s="1"/>
      <c r="QPX32" s="1"/>
      <c r="QPY32" s="1"/>
      <c r="QPZ32" s="1"/>
      <c r="QQA32" s="1"/>
      <c r="QQB32" s="1"/>
      <c r="QQC32" s="1"/>
      <c r="QQD32" s="1"/>
      <c r="QQE32" s="1"/>
      <c r="QQF32" s="1"/>
      <c r="QQG32" s="1"/>
      <c r="QQH32" s="1"/>
      <c r="QQI32" s="1"/>
      <c r="QQJ32" s="1"/>
      <c r="QQK32" s="1"/>
      <c r="QQL32" s="1"/>
      <c r="QQM32" s="1"/>
      <c r="QQN32" s="1"/>
      <c r="QQO32" s="1"/>
      <c r="QQP32" s="1"/>
      <c r="QQQ32" s="1"/>
      <c r="QQR32" s="1"/>
      <c r="QQS32" s="1"/>
      <c r="QQT32" s="1"/>
      <c r="QQU32" s="1"/>
      <c r="QQV32" s="1"/>
      <c r="QQW32" s="1"/>
      <c r="QQX32" s="1"/>
      <c r="QQY32" s="1"/>
      <c r="QQZ32" s="1"/>
      <c r="QRA32" s="1"/>
      <c r="QRB32" s="1"/>
      <c r="QRC32" s="1"/>
      <c r="QRD32" s="1"/>
      <c r="QRE32" s="1"/>
      <c r="QRF32" s="1"/>
      <c r="QRG32" s="1"/>
      <c r="QRH32" s="1"/>
      <c r="QRI32" s="1"/>
      <c r="QRJ32" s="1"/>
      <c r="QRK32" s="1"/>
      <c r="QRL32" s="1"/>
      <c r="QRM32" s="1"/>
      <c r="QRN32" s="1"/>
      <c r="QRO32" s="1"/>
      <c r="QRP32" s="1"/>
      <c r="QRQ32" s="1"/>
      <c r="QRR32" s="1"/>
      <c r="QRS32" s="1"/>
      <c r="QRT32" s="1"/>
      <c r="QRU32" s="1"/>
      <c r="QRV32" s="1"/>
      <c r="QRW32" s="1"/>
      <c r="QRX32" s="1"/>
      <c r="QRY32" s="1"/>
      <c r="QRZ32" s="1"/>
      <c r="QSA32" s="1"/>
      <c r="QSB32" s="1"/>
      <c r="QSC32" s="1"/>
      <c r="QSD32" s="1"/>
      <c r="QSE32" s="1"/>
      <c r="QSF32" s="1"/>
      <c r="QSG32" s="1"/>
      <c r="QSH32" s="1"/>
      <c r="QSI32" s="1"/>
      <c r="QSJ32" s="1"/>
      <c r="QSK32" s="1"/>
      <c r="QSL32" s="1"/>
      <c r="QSM32" s="1"/>
      <c r="QSN32" s="1"/>
      <c r="QSO32" s="1"/>
      <c r="QSP32" s="1"/>
      <c r="QSQ32" s="1"/>
      <c r="QSR32" s="1"/>
      <c r="QSS32" s="1"/>
      <c r="QST32" s="1"/>
      <c r="QSU32" s="1"/>
      <c r="QSV32" s="1"/>
      <c r="QSW32" s="1"/>
      <c r="QSX32" s="1"/>
      <c r="QSY32" s="1"/>
      <c r="QSZ32" s="1"/>
      <c r="QTA32" s="1"/>
      <c r="QTB32" s="1"/>
      <c r="QTC32" s="1"/>
      <c r="QTD32" s="1"/>
      <c r="QTE32" s="1"/>
      <c r="QTF32" s="1"/>
      <c r="QTG32" s="1"/>
      <c r="QTH32" s="1"/>
      <c r="QTI32" s="1"/>
      <c r="QTJ32" s="1"/>
      <c r="QTK32" s="1"/>
      <c r="QTL32" s="1"/>
      <c r="QTM32" s="1"/>
      <c r="QTN32" s="1"/>
      <c r="QTO32" s="1"/>
      <c r="QTP32" s="1"/>
      <c r="QTQ32" s="1"/>
      <c r="QTR32" s="1"/>
      <c r="QTS32" s="1"/>
      <c r="QTT32" s="1"/>
      <c r="QTU32" s="1"/>
      <c r="QTV32" s="1"/>
      <c r="QTW32" s="1"/>
      <c r="QTX32" s="1"/>
      <c r="QTY32" s="1"/>
      <c r="QTZ32" s="1"/>
      <c r="QUA32" s="1"/>
      <c r="QUB32" s="1"/>
      <c r="QUC32" s="1"/>
      <c r="QUD32" s="1"/>
      <c r="QUE32" s="1"/>
      <c r="QUF32" s="1"/>
      <c r="QUG32" s="1"/>
      <c r="QUH32" s="1"/>
      <c r="QUI32" s="1"/>
      <c r="QUJ32" s="1"/>
      <c r="QUK32" s="1"/>
      <c r="QUL32" s="1"/>
      <c r="QUM32" s="1"/>
      <c r="QUN32" s="1"/>
      <c r="QUO32" s="1"/>
      <c r="QUP32" s="1"/>
      <c r="QUQ32" s="1"/>
      <c r="QUR32" s="1"/>
      <c r="QUS32" s="1"/>
      <c r="QUT32" s="1"/>
      <c r="QUU32" s="1"/>
      <c r="QUV32" s="1"/>
      <c r="QUW32" s="1"/>
      <c r="QUX32" s="1"/>
      <c r="QUY32" s="1"/>
      <c r="QUZ32" s="1"/>
      <c r="QVA32" s="1"/>
      <c r="QVB32" s="1"/>
      <c r="QVC32" s="1"/>
      <c r="QVD32" s="1"/>
      <c r="QVE32" s="1"/>
      <c r="QVF32" s="1"/>
      <c r="QVG32" s="1"/>
      <c r="QVH32" s="1"/>
      <c r="QVI32" s="1"/>
      <c r="QVJ32" s="1"/>
      <c r="QVK32" s="1"/>
      <c r="QVL32" s="1"/>
      <c r="QVM32" s="1"/>
      <c r="QVN32" s="1"/>
      <c r="QVO32" s="1"/>
      <c r="QVP32" s="1"/>
      <c r="QVQ32" s="1"/>
      <c r="QVR32" s="1"/>
      <c r="QVS32" s="1"/>
      <c r="QVT32" s="1"/>
      <c r="QVU32" s="1"/>
      <c r="QVV32" s="1"/>
      <c r="QVW32" s="1"/>
      <c r="QVX32" s="1"/>
      <c r="QVY32" s="1"/>
      <c r="QVZ32" s="1"/>
      <c r="QWA32" s="1"/>
      <c r="QWB32" s="1"/>
      <c r="QWC32" s="1"/>
      <c r="QWD32" s="1"/>
      <c r="QWE32" s="1"/>
      <c r="QWF32" s="1"/>
      <c r="QWG32" s="1"/>
      <c r="QWH32" s="1"/>
      <c r="QWI32" s="1"/>
      <c r="QWJ32" s="1"/>
      <c r="QWK32" s="1"/>
      <c r="QWL32" s="1"/>
      <c r="QWM32" s="1"/>
      <c r="QWN32" s="1"/>
      <c r="QWO32" s="1"/>
      <c r="QWP32" s="1"/>
      <c r="QWQ32" s="1"/>
      <c r="QWR32" s="1"/>
      <c r="QWS32" s="1"/>
      <c r="QWT32" s="1"/>
      <c r="QWU32" s="1"/>
      <c r="QWV32" s="1"/>
      <c r="QWW32" s="1"/>
      <c r="QWX32" s="1"/>
      <c r="QWY32" s="1"/>
      <c r="QWZ32" s="1"/>
      <c r="QXA32" s="1"/>
      <c r="QXB32" s="1"/>
      <c r="QXC32" s="1"/>
      <c r="QXD32" s="1"/>
      <c r="QXE32" s="1"/>
      <c r="QXF32" s="1"/>
      <c r="QXG32" s="1"/>
      <c r="QXH32" s="1"/>
      <c r="QXI32" s="1"/>
      <c r="QXJ32" s="1"/>
      <c r="QXK32" s="1"/>
      <c r="QXL32" s="1"/>
      <c r="QXM32" s="1"/>
      <c r="QXN32" s="1"/>
      <c r="QXO32" s="1"/>
      <c r="QXP32" s="1"/>
      <c r="QXQ32" s="1"/>
      <c r="QXR32" s="1"/>
      <c r="QXS32" s="1"/>
      <c r="QXT32" s="1"/>
      <c r="QXU32" s="1"/>
      <c r="QXV32" s="1"/>
      <c r="QXW32" s="1"/>
      <c r="QXX32" s="1"/>
      <c r="QXY32" s="1"/>
      <c r="QXZ32" s="1"/>
      <c r="QYA32" s="1"/>
      <c r="QYB32" s="1"/>
      <c r="QYC32" s="1"/>
      <c r="QYD32" s="1"/>
      <c r="QYE32" s="1"/>
      <c r="QYF32" s="1"/>
      <c r="QYG32" s="1"/>
      <c r="QYH32" s="1"/>
      <c r="QYI32" s="1"/>
      <c r="QYJ32" s="1"/>
      <c r="QYK32" s="1"/>
      <c r="QYL32" s="1"/>
      <c r="QYM32" s="1"/>
      <c r="QYN32" s="1"/>
      <c r="QYO32" s="1"/>
      <c r="QYP32" s="1"/>
      <c r="QYQ32" s="1"/>
      <c r="QYR32" s="1"/>
      <c r="QYS32" s="1"/>
      <c r="QYT32" s="1"/>
      <c r="QYU32" s="1"/>
      <c r="QYV32" s="1"/>
      <c r="QYW32" s="1"/>
      <c r="QYX32" s="1"/>
      <c r="QYY32" s="1"/>
      <c r="QYZ32" s="1"/>
      <c r="QZA32" s="1"/>
      <c r="QZB32" s="1"/>
      <c r="QZC32" s="1"/>
      <c r="QZD32" s="1"/>
      <c r="QZE32" s="1"/>
      <c r="QZF32" s="1"/>
      <c r="QZG32" s="1"/>
      <c r="QZH32" s="1"/>
      <c r="QZI32" s="1"/>
      <c r="QZJ32" s="1"/>
      <c r="QZK32" s="1"/>
      <c r="QZL32" s="1"/>
      <c r="QZM32" s="1"/>
      <c r="QZN32" s="1"/>
      <c r="QZO32" s="1"/>
      <c r="QZP32" s="1"/>
      <c r="QZQ32" s="1"/>
      <c r="QZR32" s="1"/>
      <c r="QZS32" s="1"/>
      <c r="QZT32" s="1"/>
      <c r="QZU32" s="1"/>
      <c r="QZV32" s="1"/>
      <c r="QZW32" s="1"/>
      <c r="QZX32" s="1"/>
      <c r="QZY32" s="1"/>
      <c r="QZZ32" s="1"/>
      <c r="RAA32" s="1"/>
      <c r="RAB32" s="1"/>
      <c r="RAC32" s="1"/>
      <c r="RAD32" s="1"/>
      <c r="RAE32" s="1"/>
      <c r="RAF32" s="1"/>
      <c r="RAG32" s="1"/>
      <c r="RAH32" s="1"/>
      <c r="RAI32" s="1"/>
      <c r="RAJ32" s="1"/>
      <c r="RAK32" s="1"/>
      <c r="RAL32" s="1"/>
      <c r="RAM32" s="1"/>
      <c r="RAN32" s="1"/>
      <c r="RAO32" s="1"/>
      <c r="RAP32" s="1"/>
      <c r="RAQ32" s="1"/>
      <c r="RAR32" s="1"/>
      <c r="RAS32" s="1"/>
      <c r="RAT32" s="1"/>
      <c r="RAU32" s="1"/>
      <c r="RAV32" s="1"/>
      <c r="RAW32" s="1"/>
      <c r="RAX32" s="1"/>
      <c r="RAY32" s="1"/>
      <c r="RAZ32" s="1"/>
      <c r="RBA32" s="1"/>
      <c r="RBB32" s="1"/>
      <c r="RBC32" s="1"/>
      <c r="RBD32" s="1"/>
      <c r="RBE32" s="1"/>
      <c r="RBF32" s="1"/>
      <c r="RBG32" s="1"/>
      <c r="RBH32" s="1"/>
      <c r="RBI32" s="1"/>
      <c r="RBJ32" s="1"/>
      <c r="RBK32" s="1"/>
      <c r="RBL32" s="1"/>
      <c r="RBM32" s="1"/>
      <c r="RBN32" s="1"/>
      <c r="RBO32" s="1"/>
      <c r="RBP32" s="1"/>
      <c r="RBQ32" s="1"/>
      <c r="RBR32" s="1"/>
      <c r="RBS32" s="1"/>
      <c r="RBT32" s="1"/>
      <c r="RBU32" s="1"/>
      <c r="RBV32" s="1"/>
      <c r="RBW32" s="1"/>
      <c r="RBX32" s="1"/>
      <c r="RBY32" s="1"/>
      <c r="RBZ32" s="1"/>
      <c r="RCA32" s="1"/>
      <c r="RCB32" s="1"/>
      <c r="RCC32" s="1"/>
      <c r="RCD32" s="1"/>
      <c r="RCE32" s="1"/>
      <c r="RCF32" s="1"/>
      <c r="RCG32" s="1"/>
      <c r="RCH32" s="1"/>
      <c r="RCI32" s="1"/>
      <c r="RCJ32" s="1"/>
      <c r="RCK32" s="1"/>
      <c r="RCL32" s="1"/>
      <c r="RCM32" s="1"/>
      <c r="RCN32" s="1"/>
      <c r="RCO32" s="1"/>
      <c r="RCP32" s="1"/>
      <c r="RCQ32" s="1"/>
      <c r="RCR32" s="1"/>
      <c r="RCS32" s="1"/>
      <c r="RCT32" s="1"/>
      <c r="RCU32" s="1"/>
      <c r="RCV32" s="1"/>
      <c r="RCW32" s="1"/>
      <c r="RCX32" s="1"/>
      <c r="RCY32" s="1"/>
      <c r="RCZ32" s="1"/>
      <c r="RDA32" s="1"/>
      <c r="RDB32" s="1"/>
      <c r="RDC32" s="1"/>
      <c r="RDD32" s="1"/>
      <c r="RDE32" s="1"/>
      <c r="RDF32" s="1"/>
      <c r="RDG32" s="1"/>
      <c r="RDH32" s="1"/>
      <c r="RDI32" s="1"/>
      <c r="RDJ32" s="1"/>
      <c r="RDK32" s="1"/>
      <c r="RDL32" s="1"/>
      <c r="RDM32" s="1"/>
      <c r="RDN32" s="1"/>
      <c r="RDO32" s="1"/>
      <c r="RDP32" s="1"/>
      <c r="RDQ32" s="1"/>
      <c r="RDR32" s="1"/>
      <c r="RDS32" s="1"/>
      <c r="RDT32" s="1"/>
      <c r="RDU32" s="1"/>
      <c r="RDV32" s="1"/>
      <c r="RDW32" s="1"/>
      <c r="RDX32" s="1"/>
      <c r="RDY32" s="1"/>
      <c r="RDZ32" s="1"/>
      <c r="REA32" s="1"/>
      <c r="REB32" s="1"/>
      <c r="REC32" s="1"/>
      <c r="RED32" s="1"/>
      <c r="REE32" s="1"/>
      <c r="REF32" s="1"/>
      <c r="REG32" s="1"/>
      <c r="REH32" s="1"/>
      <c r="REI32" s="1"/>
      <c r="REJ32" s="1"/>
      <c r="REK32" s="1"/>
      <c r="REL32" s="1"/>
      <c r="REM32" s="1"/>
      <c r="REN32" s="1"/>
      <c r="REO32" s="1"/>
      <c r="REP32" s="1"/>
      <c r="REQ32" s="1"/>
      <c r="RER32" s="1"/>
      <c r="RES32" s="1"/>
      <c r="RET32" s="1"/>
      <c r="REU32" s="1"/>
      <c r="REV32" s="1"/>
      <c r="REW32" s="1"/>
      <c r="REX32" s="1"/>
      <c r="REY32" s="1"/>
      <c r="REZ32" s="1"/>
      <c r="RFA32" s="1"/>
      <c r="RFB32" s="1"/>
      <c r="RFC32" s="1"/>
      <c r="RFD32" s="1"/>
      <c r="RFE32" s="1"/>
      <c r="RFF32" s="1"/>
      <c r="RFG32" s="1"/>
      <c r="RFH32" s="1"/>
      <c r="RFI32" s="1"/>
      <c r="RFJ32" s="1"/>
      <c r="RFK32" s="1"/>
      <c r="RFL32" s="1"/>
      <c r="RFM32" s="1"/>
      <c r="RFN32" s="1"/>
      <c r="RFO32" s="1"/>
      <c r="RFP32" s="1"/>
      <c r="RFQ32" s="1"/>
      <c r="RFR32" s="1"/>
      <c r="RFS32" s="1"/>
      <c r="RFT32" s="1"/>
      <c r="RFU32" s="1"/>
      <c r="RFV32" s="1"/>
      <c r="RFW32" s="1"/>
      <c r="RFX32" s="1"/>
      <c r="RFY32" s="1"/>
      <c r="RFZ32" s="1"/>
      <c r="RGA32" s="1"/>
      <c r="RGB32" s="1"/>
      <c r="RGC32" s="1"/>
      <c r="RGD32" s="1"/>
      <c r="RGE32" s="1"/>
      <c r="RGF32" s="1"/>
      <c r="RGG32" s="1"/>
      <c r="RGH32" s="1"/>
      <c r="RGI32" s="1"/>
      <c r="RGJ32" s="1"/>
      <c r="RGK32" s="1"/>
      <c r="RGL32" s="1"/>
      <c r="RGM32" s="1"/>
      <c r="RGN32" s="1"/>
      <c r="RGO32" s="1"/>
      <c r="RGP32" s="1"/>
      <c r="RGQ32" s="1"/>
      <c r="RGR32" s="1"/>
      <c r="RGS32" s="1"/>
      <c r="RGT32" s="1"/>
      <c r="RGU32" s="1"/>
      <c r="RGV32" s="1"/>
      <c r="RGW32" s="1"/>
      <c r="RGX32" s="1"/>
      <c r="RGY32" s="1"/>
      <c r="RGZ32" s="1"/>
      <c r="RHA32" s="1"/>
      <c r="RHB32" s="1"/>
      <c r="RHC32" s="1"/>
      <c r="RHD32" s="1"/>
      <c r="RHE32" s="1"/>
      <c r="RHF32" s="1"/>
      <c r="RHG32" s="1"/>
      <c r="RHH32" s="1"/>
      <c r="RHI32" s="1"/>
      <c r="RHJ32" s="1"/>
      <c r="RHK32" s="1"/>
      <c r="RHL32" s="1"/>
      <c r="RHM32" s="1"/>
      <c r="RHN32" s="1"/>
      <c r="RHO32" s="1"/>
      <c r="RHP32" s="1"/>
      <c r="RHQ32" s="1"/>
      <c r="RHR32" s="1"/>
      <c r="RHS32" s="1"/>
      <c r="RHT32" s="1"/>
      <c r="RHU32" s="1"/>
      <c r="RHV32" s="1"/>
      <c r="RHW32" s="1"/>
      <c r="RHX32" s="1"/>
      <c r="RHY32" s="1"/>
      <c r="RHZ32" s="1"/>
      <c r="RIA32" s="1"/>
      <c r="RIB32" s="1"/>
      <c r="RIC32" s="1"/>
      <c r="RID32" s="1"/>
      <c r="RIE32" s="1"/>
      <c r="RIF32" s="1"/>
      <c r="RIG32" s="1"/>
      <c r="RIH32" s="1"/>
      <c r="RII32" s="1"/>
      <c r="RIJ32" s="1"/>
      <c r="RIK32" s="1"/>
      <c r="RIL32" s="1"/>
      <c r="RIM32" s="1"/>
      <c r="RIN32" s="1"/>
      <c r="RIO32" s="1"/>
      <c r="RIP32" s="1"/>
      <c r="RIQ32" s="1"/>
      <c r="RIR32" s="1"/>
      <c r="RIS32" s="1"/>
      <c r="RIT32" s="1"/>
      <c r="RIU32" s="1"/>
      <c r="RIV32" s="1"/>
      <c r="RIW32" s="1"/>
      <c r="RIX32" s="1"/>
      <c r="RIY32" s="1"/>
      <c r="RIZ32" s="1"/>
      <c r="RJA32" s="1"/>
      <c r="RJB32" s="1"/>
      <c r="RJC32" s="1"/>
      <c r="RJD32" s="1"/>
      <c r="RJE32" s="1"/>
      <c r="RJF32" s="1"/>
      <c r="RJG32" s="1"/>
      <c r="RJH32" s="1"/>
      <c r="RJI32" s="1"/>
      <c r="RJJ32" s="1"/>
      <c r="RJK32" s="1"/>
      <c r="RJL32" s="1"/>
      <c r="RJM32" s="1"/>
      <c r="RJN32" s="1"/>
      <c r="RJO32" s="1"/>
      <c r="RJP32" s="1"/>
      <c r="RJQ32" s="1"/>
      <c r="RJR32" s="1"/>
      <c r="RJS32" s="1"/>
      <c r="RJT32" s="1"/>
      <c r="RJU32" s="1"/>
      <c r="RJV32" s="1"/>
      <c r="RJW32" s="1"/>
      <c r="RJX32" s="1"/>
      <c r="RJY32" s="1"/>
      <c r="RJZ32" s="1"/>
      <c r="RKA32" s="1"/>
      <c r="RKB32" s="1"/>
      <c r="RKC32" s="1"/>
      <c r="RKD32" s="1"/>
      <c r="RKE32" s="1"/>
      <c r="RKF32" s="1"/>
      <c r="RKG32" s="1"/>
      <c r="RKH32" s="1"/>
      <c r="RKI32" s="1"/>
      <c r="RKJ32" s="1"/>
      <c r="RKK32" s="1"/>
      <c r="RKL32" s="1"/>
      <c r="RKM32" s="1"/>
      <c r="RKN32" s="1"/>
      <c r="RKO32" s="1"/>
      <c r="RKP32" s="1"/>
      <c r="RKQ32" s="1"/>
      <c r="RKR32" s="1"/>
      <c r="RKS32" s="1"/>
      <c r="RKT32" s="1"/>
      <c r="RKU32" s="1"/>
      <c r="RKV32" s="1"/>
      <c r="RKW32" s="1"/>
      <c r="RKX32" s="1"/>
      <c r="RKY32" s="1"/>
      <c r="RKZ32" s="1"/>
      <c r="RLA32" s="1"/>
      <c r="RLB32" s="1"/>
      <c r="RLC32" s="1"/>
      <c r="RLD32" s="1"/>
      <c r="RLE32" s="1"/>
      <c r="RLF32" s="1"/>
      <c r="RLG32" s="1"/>
      <c r="RLH32" s="1"/>
      <c r="RLI32" s="1"/>
      <c r="RLJ32" s="1"/>
      <c r="RLK32" s="1"/>
      <c r="RLL32" s="1"/>
      <c r="RLM32" s="1"/>
      <c r="RLN32" s="1"/>
      <c r="RLO32" s="1"/>
      <c r="RLP32" s="1"/>
      <c r="RLQ32" s="1"/>
      <c r="RLR32" s="1"/>
      <c r="RLS32" s="1"/>
      <c r="RLT32" s="1"/>
      <c r="RLU32" s="1"/>
      <c r="RLV32" s="1"/>
      <c r="RLW32" s="1"/>
      <c r="RLX32" s="1"/>
      <c r="RLY32" s="1"/>
      <c r="RLZ32" s="1"/>
      <c r="RMA32" s="1"/>
      <c r="RMB32" s="1"/>
      <c r="RMC32" s="1"/>
      <c r="RMD32" s="1"/>
      <c r="RME32" s="1"/>
      <c r="RMF32" s="1"/>
      <c r="RMG32" s="1"/>
      <c r="RMH32" s="1"/>
      <c r="RMI32" s="1"/>
      <c r="RMJ32" s="1"/>
      <c r="RMK32" s="1"/>
      <c r="RML32" s="1"/>
      <c r="RMM32" s="1"/>
      <c r="RMN32" s="1"/>
      <c r="RMO32" s="1"/>
      <c r="RMP32" s="1"/>
      <c r="RMQ32" s="1"/>
      <c r="RMR32" s="1"/>
      <c r="RMS32" s="1"/>
      <c r="RMT32" s="1"/>
      <c r="RMU32" s="1"/>
      <c r="RMV32" s="1"/>
      <c r="RMW32" s="1"/>
      <c r="RMX32" s="1"/>
      <c r="RMY32" s="1"/>
      <c r="RMZ32" s="1"/>
      <c r="RNA32" s="1"/>
      <c r="RNB32" s="1"/>
      <c r="RNC32" s="1"/>
      <c r="RND32" s="1"/>
      <c r="RNE32" s="1"/>
      <c r="RNF32" s="1"/>
      <c r="RNG32" s="1"/>
      <c r="RNH32" s="1"/>
      <c r="RNI32" s="1"/>
      <c r="RNJ32" s="1"/>
      <c r="RNK32" s="1"/>
      <c r="RNL32" s="1"/>
      <c r="RNM32" s="1"/>
      <c r="RNN32" s="1"/>
      <c r="RNO32" s="1"/>
      <c r="RNP32" s="1"/>
      <c r="RNQ32" s="1"/>
      <c r="RNR32" s="1"/>
      <c r="RNS32" s="1"/>
      <c r="RNT32" s="1"/>
      <c r="RNU32" s="1"/>
      <c r="RNV32" s="1"/>
      <c r="RNW32" s="1"/>
      <c r="RNX32" s="1"/>
      <c r="RNY32" s="1"/>
      <c r="RNZ32" s="1"/>
      <c r="ROA32" s="1"/>
      <c r="ROB32" s="1"/>
      <c r="ROC32" s="1"/>
      <c r="ROD32" s="1"/>
      <c r="ROE32" s="1"/>
      <c r="ROF32" s="1"/>
      <c r="ROG32" s="1"/>
      <c r="ROH32" s="1"/>
      <c r="ROI32" s="1"/>
      <c r="ROJ32" s="1"/>
      <c r="ROK32" s="1"/>
      <c r="ROL32" s="1"/>
      <c r="ROM32" s="1"/>
      <c r="RON32" s="1"/>
      <c r="ROO32" s="1"/>
      <c r="ROP32" s="1"/>
      <c r="ROQ32" s="1"/>
      <c r="ROR32" s="1"/>
      <c r="ROS32" s="1"/>
      <c r="ROT32" s="1"/>
      <c r="ROU32" s="1"/>
      <c r="ROV32" s="1"/>
      <c r="ROW32" s="1"/>
      <c r="ROX32" s="1"/>
      <c r="ROY32" s="1"/>
      <c r="ROZ32" s="1"/>
      <c r="RPA32" s="1"/>
      <c r="RPB32" s="1"/>
      <c r="RPC32" s="1"/>
      <c r="RPD32" s="1"/>
      <c r="RPE32" s="1"/>
      <c r="RPF32" s="1"/>
      <c r="RPG32" s="1"/>
      <c r="RPH32" s="1"/>
      <c r="RPI32" s="1"/>
      <c r="RPJ32" s="1"/>
      <c r="RPK32" s="1"/>
      <c r="RPL32" s="1"/>
      <c r="RPM32" s="1"/>
      <c r="RPN32" s="1"/>
      <c r="RPO32" s="1"/>
      <c r="RPP32" s="1"/>
      <c r="RPQ32" s="1"/>
      <c r="RPR32" s="1"/>
      <c r="RPS32" s="1"/>
      <c r="RPT32" s="1"/>
      <c r="RPU32" s="1"/>
      <c r="RPV32" s="1"/>
      <c r="RPW32" s="1"/>
      <c r="RPX32" s="1"/>
      <c r="RPY32" s="1"/>
      <c r="RPZ32" s="1"/>
      <c r="RQA32" s="1"/>
      <c r="RQB32" s="1"/>
      <c r="RQC32" s="1"/>
      <c r="RQD32" s="1"/>
      <c r="RQE32" s="1"/>
      <c r="RQF32" s="1"/>
      <c r="RQG32" s="1"/>
      <c r="RQH32" s="1"/>
      <c r="RQI32" s="1"/>
      <c r="RQJ32" s="1"/>
      <c r="RQK32" s="1"/>
      <c r="RQL32" s="1"/>
      <c r="RQM32" s="1"/>
      <c r="RQN32" s="1"/>
      <c r="RQO32" s="1"/>
      <c r="RQP32" s="1"/>
      <c r="RQQ32" s="1"/>
      <c r="RQR32" s="1"/>
      <c r="RQS32" s="1"/>
      <c r="RQT32" s="1"/>
      <c r="RQU32" s="1"/>
      <c r="RQV32" s="1"/>
      <c r="RQW32" s="1"/>
      <c r="RQX32" s="1"/>
      <c r="RQY32" s="1"/>
      <c r="RQZ32" s="1"/>
      <c r="RRA32" s="1"/>
      <c r="RRB32" s="1"/>
      <c r="RRC32" s="1"/>
      <c r="RRD32" s="1"/>
      <c r="RRE32" s="1"/>
      <c r="RRF32" s="1"/>
      <c r="RRG32" s="1"/>
      <c r="RRH32" s="1"/>
      <c r="RRI32" s="1"/>
      <c r="RRJ32" s="1"/>
      <c r="RRK32" s="1"/>
      <c r="RRL32" s="1"/>
      <c r="RRM32" s="1"/>
      <c r="RRN32" s="1"/>
      <c r="RRO32" s="1"/>
      <c r="RRP32" s="1"/>
      <c r="RRQ32" s="1"/>
      <c r="RRR32" s="1"/>
      <c r="RRS32" s="1"/>
      <c r="RRT32" s="1"/>
      <c r="RRU32" s="1"/>
      <c r="RRV32" s="1"/>
      <c r="RRW32" s="1"/>
      <c r="RRX32" s="1"/>
      <c r="RRY32" s="1"/>
      <c r="RRZ32" s="1"/>
      <c r="RSA32" s="1"/>
      <c r="RSB32" s="1"/>
      <c r="RSC32" s="1"/>
      <c r="RSD32" s="1"/>
      <c r="RSE32" s="1"/>
      <c r="RSF32" s="1"/>
      <c r="RSG32" s="1"/>
      <c r="RSH32" s="1"/>
      <c r="RSI32" s="1"/>
      <c r="RSJ32" s="1"/>
      <c r="RSK32" s="1"/>
      <c r="RSL32" s="1"/>
      <c r="RSM32" s="1"/>
      <c r="RSN32" s="1"/>
      <c r="RSO32" s="1"/>
      <c r="RSP32" s="1"/>
      <c r="RSQ32" s="1"/>
      <c r="RSR32" s="1"/>
      <c r="RSS32" s="1"/>
      <c r="RST32" s="1"/>
      <c r="RSU32" s="1"/>
      <c r="RSV32" s="1"/>
      <c r="RSW32" s="1"/>
      <c r="RSX32" s="1"/>
      <c r="RSY32" s="1"/>
      <c r="RSZ32" s="1"/>
      <c r="RTA32" s="1"/>
      <c r="RTB32" s="1"/>
      <c r="RTC32" s="1"/>
      <c r="RTD32" s="1"/>
      <c r="RTE32" s="1"/>
      <c r="RTF32" s="1"/>
      <c r="RTG32" s="1"/>
      <c r="RTH32" s="1"/>
      <c r="RTI32" s="1"/>
      <c r="RTJ32" s="1"/>
      <c r="RTK32" s="1"/>
      <c r="RTL32" s="1"/>
      <c r="RTM32" s="1"/>
      <c r="RTN32" s="1"/>
      <c r="RTO32" s="1"/>
      <c r="RTP32" s="1"/>
      <c r="RTQ32" s="1"/>
      <c r="RTR32" s="1"/>
      <c r="RTS32" s="1"/>
      <c r="RTT32" s="1"/>
      <c r="RTU32" s="1"/>
      <c r="RTV32" s="1"/>
      <c r="RTW32" s="1"/>
      <c r="RTX32" s="1"/>
      <c r="RTY32" s="1"/>
      <c r="RTZ32" s="1"/>
      <c r="RUA32" s="1"/>
      <c r="RUB32" s="1"/>
      <c r="RUC32" s="1"/>
      <c r="RUD32" s="1"/>
      <c r="RUE32" s="1"/>
      <c r="RUF32" s="1"/>
      <c r="RUG32" s="1"/>
      <c r="RUH32" s="1"/>
      <c r="RUI32" s="1"/>
      <c r="RUJ32" s="1"/>
      <c r="RUK32" s="1"/>
      <c r="RUL32" s="1"/>
      <c r="RUM32" s="1"/>
      <c r="RUN32" s="1"/>
      <c r="RUO32" s="1"/>
      <c r="RUP32" s="1"/>
      <c r="RUQ32" s="1"/>
      <c r="RUR32" s="1"/>
      <c r="RUS32" s="1"/>
      <c r="RUT32" s="1"/>
      <c r="RUU32" s="1"/>
      <c r="RUV32" s="1"/>
      <c r="RUW32" s="1"/>
      <c r="RUX32" s="1"/>
      <c r="RUY32" s="1"/>
      <c r="RUZ32" s="1"/>
      <c r="RVA32" s="1"/>
      <c r="RVB32" s="1"/>
      <c r="RVC32" s="1"/>
      <c r="RVD32" s="1"/>
      <c r="RVE32" s="1"/>
      <c r="RVF32" s="1"/>
      <c r="RVG32" s="1"/>
      <c r="RVH32" s="1"/>
      <c r="RVI32" s="1"/>
      <c r="RVJ32" s="1"/>
      <c r="RVK32" s="1"/>
      <c r="RVL32" s="1"/>
      <c r="RVM32" s="1"/>
      <c r="RVN32" s="1"/>
      <c r="RVO32" s="1"/>
      <c r="RVP32" s="1"/>
      <c r="RVQ32" s="1"/>
      <c r="RVR32" s="1"/>
      <c r="RVS32" s="1"/>
      <c r="RVT32" s="1"/>
      <c r="RVU32" s="1"/>
      <c r="RVV32" s="1"/>
      <c r="RVW32" s="1"/>
      <c r="RVX32" s="1"/>
      <c r="RVY32" s="1"/>
      <c r="RVZ32" s="1"/>
      <c r="RWA32" s="1"/>
      <c r="RWB32" s="1"/>
      <c r="RWC32" s="1"/>
      <c r="RWD32" s="1"/>
      <c r="RWE32" s="1"/>
      <c r="RWF32" s="1"/>
      <c r="RWG32" s="1"/>
      <c r="RWH32" s="1"/>
      <c r="RWI32" s="1"/>
      <c r="RWJ32" s="1"/>
      <c r="RWK32" s="1"/>
      <c r="RWL32" s="1"/>
      <c r="RWM32" s="1"/>
      <c r="RWN32" s="1"/>
      <c r="RWO32" s="1"/>
      <c r="RWP32" s="1"/>
      <c r="RWQ32" s="1"/>
      <c r="RWR32" s="1"/>
      <c r="RWS32" s="1"/>
      <c r="RWT32" s="1"/>
      <c r="RWU32" s="1"/>
      <c r="RWV32" s="1"/>
      <c r="RWW32" s="1"/>
      <c r="RWX32" s="1"/>
      <c r="RWY32" s="1"/>
      <c r="RWZ32" s="1"/>
      <c r="RXA32" s="1"/>
      <c r="RXB32" s="1"/>
      <c r="RXC32" s="1"/>
      <c r="RXD32" s="1"/>
      <c r="RXE32" s="1"/>
      <c r="RXF32" s="1"/>
      <c r="RXG32" s="1"/>
      <c r="RXH32" s="1"/>
      <c r="RXI32" s="1"/>
      <c r="RXJ32" s="1"/>
      <c r="RXK32" s="1"/>
      <c r="RXL32" s="1"/>
      <c r="RXM32" s="1"/>
      <c r="RXN32" s="1"/>
      <c r="RXO32" s="1"/>
      <c r="RXP32" s="1"/>
      <c r="RXQ32" s="1"/>
      <c r="RXR32" s="1"/>
      <c r="RXS32" s="1"/>
      <c r="RXT32" s="1"/>
      <c r="RXU32" s="1"/>
      <c r="RXV32" s="1"/>
      <c r="RXW32" s="1"/>
      <c r="RXX32" s="1"/>
      <c r="RXY32" s="1"/>
      <c r="RXZ32" s="1"/>
      <c r="RYA32" s="1"/>
      <c r="RYB32" s="1"/>
      <c r="RYC32" s="1"/>
      <c r="RYD32" s="1"/>
      <c r="RYE32" s="1"/>
      <c r="RYF32" s="1"/>
      <c r="RYG32" s="1"/>
      <c r="RYH32" s="1"/>
      <c r="RYI32" s="1"/>
      <c r="RYJ32" s="1"/>
      <c r="RYK32" s="1"/>
      <c r="RYL32" s="1"/>
      <c r="RYM32" s="1"/>
      <c r="RYN32" s="1"/>
      <c r="RYO32" s="1"/>
      <c r="RYP32" s="1"/>
      <c r="RYQ32" s="1"/>
      <c r="RYR32" s="1"/>
      <c r="RYS32" s="1"/>
      <c r="RYT32" s="1"/>
      <c r="RYU32" s="1"/>
      <c r="RYV32" s="1"/>
      <c r="RYW32" s="1"/>
      <c r="RYX32" s="1"/>
      <c r="RYY32" s="1"/>
      <c r="RYZ32" s="1"/>
      <c r="RZA32" s="1"/>
      <c r="RZB32" s="1"/>
      <c r="RZC32" s="1"/>
      <c r="RZD32" s="1"/>
      <c r="RZE32" s="1"/>
      <c r="RZF32" s="1"/>
      <c r="RZG32" s="1"/>
      <c r="RZH32" s="1"/>
      <c r="RZI32" s="1"/>
      <c r="RZJ32" s="1"/>
      <c r="RZK32" s="1"/>
      <c r="RZL32" s="1"/>
      <c r="RZM32" s="1"/>
      <c r="RZN32" s="1"/>
      <c r="RZO32" s="1"/>
      <c r="RZP32" s="1"/>
      <c r="RZQ32" s="1"/>
      <c r="RZR32" s="1"/>
      <c r="RZS32" s="1"/>
      <c r="RZT32" s="1"/>
      <c r="RZU32" s="1"/>
      <c r="RZV32" s="1"/>
      <c r="RZW32" s="1"/>
      <c r="RZX32" s="1"/>
      <c r="RZY32" s="1"/>
      <c r="RZZ32" s="1"/>
      <c r="SAA32" s="1"/>
      <c r="SAB32" s="1"/>
      <c r="SAC32" s="1"/>
      <c r="SAD32" s="1"/>
      <c r="SAE32" s="1"/>
      <c r="SAF32" s="1"/>
      <c r="SAG32" s="1"/>
      <c r="SAH32" s="1"/>
      <c r="SAI32" s="1"/>
      <c r="SAJ32" s="1"/>
      <c r="SAK32" s="1"/>
      <c r="SAL32" s="1"/>
      <c r="SAM32" s="1"/>
      <c r="SAN32" s="1"/>
      <c r="SAO32" s="1"/>
      <c r="SAP32" s="1"/>
      <c r="SAQ32" s="1"/>
      <c r="SAR32" s="1"/>
      <c r="SAS32" s="1"/>
      <c r="SAT32" s="1"/>
      <c r="SAU32" s="1"/>
      <c r="SAV32" s="1"/>
      <c r="SAW32" s="1"/>
      <c r="SAX32" s="1"/>
      <c r="SAY32" s="1"/>
      <c r="SAZ32" s="1"/>
      <c r="SBA32" s="1"/>
      <c r="SBB32" s="1"/>
      <c r="SBC32" s="1"/>
      <c r="SBD32" s="1"/>
      <c r="SBE32" s="1"/>
      <c r="SBF32" s="1"/>
      <c r="SBG32" s="1"/>
      <c r="SBH32" s="1"/>
      <c r="SBI32" s="1"/>
      <c r="SBJ32" s="1"/>
      <c r="SBK32" s="1"/>
      <c r="SBL32" s="1"/>
      <c r="SBM32" s="1"/>
      <c r="SBN32" s="1"/>
      <c r="SBO32" s="1"/>
      <c r="SBP32" s="1"/>
      <c r="SBQ32" s="1"/>
      <c r="SBR32" s="1"/>
      <c r="SBS32" s="1"/>
      <c r="SBT32" s="1"/>
      <c r="SBU32" s="1"/>
      <c r="SBV32" s="1"/>
      <c r="SBW32" s="1"/>
      <c r="SBX32" s="1"/>
      <c r="SBY32" s="1"/>
      <c r="SBZ32" s="1"/>
      <c r="SCA32" s="1"/>
      <c r="SCB32" s="1"/>
      <c r="SCC32" s="1"/>
      <c r="SCD32" s="1"/>
      <c r="SCE32" s="1"/>
      <c r="SCF32" s="1"/>
      <c r="SCG32" s="1"/>
      <c r="SCH32" s="1"/>
      <c r="SCI32" s="1"/>
      <c r="SCJ32" s="1"/>
      <c r="SCK32" s="1"/>
      <c r="SCL32" s="1"/>
      <c r="SCM32" s="1"/>
      <c r="SCN32" s="1"/>
      <c r="SCO32" s="1"/>
      <c r="SCP32" s="1"/>
      <c r="SCQ32" s="1"/>
      <c r="SCR32" s="1"/>
      <c r="SCS32" s="1"/>
      <c r="SCT32" s="1"/>
      <c r="SCU32" s="1"/>
      <c r="SCV32" s="1"/>
      <c r="SCW32" s="1"/>
      <c r="SCX32" s="1"/>
      <c r="SCY32" s="1"/>
      <c r="SCZ32" s="1"/>
      <c r="SDA32" s="1"/>
      <c r="SDB32" s="1"/>
      <c r="SDC32" s="1"/>
      <c r="SDD32" s="1"/>
      <c r="SDE32" s="1"/>
      <c r="SDF32" s="1"/>
      <c r="SDG32" s="1"/>
      <c r="SDH32" s="1"/>
      <c r="SDI32" s="1"/>
      <c r="SDJ32" s="1"/>
      <c r="SDK32" s="1"/>
      <c r="SDL32" s="1"/>
      <c r="SDM32" s="1"/>
      <c r="SDN32" s="1"/>
      <c r="SDO32" s="1"/>
      <c r="SDP32" s="1"/>
      <c r="SDQ32" s="1"/>
      <c r="SDR32" s="1"/>
      <c r="SDS32" s="1"/>
      <c r="SDT32" s="1"/>
      <c r="SDU32" s="1"/>
      <c r="SDV32" s="1"/>
      <c r="SDW32" s="1"/>
      <c r="SDX32" s="1"/>
      <c r="SDY32" s="1"/>
      <c r="SDZ32" s="1"/>
      <c r="SEA32" s="1"/>
      <c r="SEB32" s="1"/>
      <c r="SEC32" s="1"/>
      <c r="SED32" s="1"/>
      <c r="SEE32" s="1"/>
      <c r="SEF32" s="1"/>
      <c r="SEG32" s="1"/>
      <c r="SEH32" s="1"/>
      <c r="SEI32" s="1"/>
      <c r="SEJ32" s="1"/>
      <c r="SEK32" s="1"/>
      <c r="SEL32" s="1"/>
      <c r="SEM32" s="1"/>
      <c r="SEN32" s="1"/>
      <c r="SEO32" s="1"/>
      <c r="SEP32" s="1"/>
      <c r="SEQ32" s="1"/>
      <c r="SER32" s="1"/>
      <c r="SES32" s="1"/>
      <c r="SET32" s="1"/>
      <c r="SEU32" s="1"/>
      <c r="SEV32" s="1"/>
      <c r="SEW32" s="1"/>
      <c r="SEX32" s="1"/>
      <c r="SEY32" s="1"/>
      <c r="SEZ32" s="1"/>
      <c r="SFA32" s="1"/>
      <c r="SFB32" s="1"/>
      <c r="SFC32" s="1"/>
      <c r="SFD32" s="1"/>
      <c r="SFE32" s="1"/>
      <c r="SFF32" s="1"/>
      <c r="SFG32" s="1"/>
      <c r="SFH32" s="1"/>
      <c r="SFI32" s="1"/>
      <c r="SFJ32" s="1"/>
      <c r="SFK32" s="1"/>
      <c r="SFL32" s="1"/>
      <c r="SFM32" s="1"/>
      <c r="SFN32" s="1"/>
      <c r="SFO32" s="1"/>
      <c r="SFP32" s="1"/>
      <c r="SFQ32" s="1"/>
      <c r="SFR32" s="1"/>
      <c r="SFS32" s="1"/>
      <c r="SFT32" s="1"/>
      <c r="SFU32" s="1"/>
      <c r="SFV32" s="1"/>
      <c r="SFW32" s="1"/>
      <c r="SFX32" s="1"/>
      <c r="SFY32" s="1"/>
      <c r="SFZ32" s="1"/>
      <c r="SGA32" s="1"/>
      <c r="SGB32" s="1"/>
      <c r="SGC32" s="1"/>
      <c r="SGD32" s="1"/>
      <c r="SGE32" s="1"/>
      <c r="SGF32" s="1"/>
      <c r="SGG32" s="1"/>
      <c r="SGH32" s="1"/>
      <c r="SGI32" s="1"/>
      <c r="SGJ32" s="1"/>
      <c r="SGK32" s="1"/>
      <c r="SGL32" s="1"/>
      <c r="SGM32" s="1"/>
      <c r="SGN32" s="1"/>
      <c r="SGO32" s="1"/>
      <c r="SGP32" s="1"/>
      <c r="SGQ32" s="1"/>
      <c r="SGR32" s="1"/>
      <c r="SGS32" s="1"/>
      <c r="SGT32" s="1"/>
      <c r="SGU32" s="1"/>
      <c r="SGV32" s="1"/>
      <c r="SGW32" s="1"/>
      <c r="SGX32" s="1"/>
      <c r="SGY32" s="1"/>
      <c r="SGZ32" s="1"/>
      <c r="SHA32" s="1"/>
      <c r="SHB32" s="1"/>
      <c r="SHC32" s="1"/>
      <c r="SHD32" s="1"/>
      <c r="SHE32" s="1"/>
      <c r="SHF32" s="1"/>
      <c r="SHG32" s="1"/>
      <c r="SHH32" s="1"/>
      <c r="SHI32" s="1"/>
      <c r="SHJ32" s="1"/>
      <c r="SHK32" s="1"/>
      <c r="SHL32" s="1"/>
      <c r="SHM32" s="1"/>
      <c r="SHN32" s="1"/>
      <c r="SHO32" s="1"/>
      <c r="SHP32" s="1"/>
      <c r="SHQ32" s="1"/>
      <c r="SHR32" s="1"/>
      <c r="SHS32" s="1"/>
      <c r="SHT32" s="1"/>
      <c r="SHU32" s="1"/>
      <c r="SHV32" s="1"/>
      <c r="SHW32" s="1"/>
      <c r="SHX32" s="1"/>
      <c r="SHY32" s="1"/>
      <c r="SHZ32" s="1"/>
      <c r="SIA32" s="1"/>
      <c r="SIB32" s="1"/>
      <c r="SIC32" s="1"/>
      <c r="SID32" s="1"/>
      <c r="SIE32" s="1"/>
      <c r="SIF32" s="1"/>
      <c r="SIG32" s="1"/>
      <c r="SIH32" s="1"/>
      <c r="SII32" s="1"/>
      <c r="SIJ32" s="1"/>
      <c r="SIK32" s="1"/>
      <c r="SIL32" s="1"/>
      <c r="SIM32" s="1"/>
      <c r="SIN32" s="1"/>
      <c r="SIO32" s="1"/>
      <c r="SIP32" s="1"/>
      <c r="SIQ32" s="1"/>
      <c r="SIR32" s="1"/>
      <c r="SIS32" s="1"/>
      <c r="SIT32" s="1"/>
      <c r="SIU32" s="1"/>
      <c r="SIV32" s="1"/>
      <c r="SIW32" s="1"/>
      <c r="SIX32" s="1"/>
      <c r="SIY32" s="1"/>
      <c r="SIZ32" s="1"/>
      <c r="SJA32" s="1"/>
      <c r="SJB32" s="1"/>
      <c r="SJC32" s="1"/>
      <c r="SJD32" s="1"/>
      <c r="SJE32" s="1"/>
      <c r="SJF32" s="1"/>
      <c r="SJG32" s="1"/>
      <c r="SJH32" s="1"/>
      <c r="SJI32" s="1"/>
      <c r="SJJ32" s="1"/>
      <c r="SJK32" s="1"/>
      <c r="SJL32" s="1"/>
      <c r="SJM32" s="1"/>
      <c r="SJN32" s="1"/>
      <c r="SJO32" s="1"/>
      <c r="SJP32" s="1"/>
      <c r="SJQ32" s="1"/>
      <c r="SJR32" s="1"/>
      <c r="SJS32" s="1"/>
      <c r="SJT32" s="1"/>
      <c r="SJU32" s="1"/>
      <c r="SJV32" s="1"/>
      <c r="SJW32" s="1"/>
      <c r="SJX32" s="1"/>
      <c r="SJY32" s="1"/>
      <c r="SJZ32" s="1"/>
      <c r="SKA32" s="1"/>
      <c r="SKB32" s="1"/>
      <c r="SKC32" s="1"/>
      <c r="SKD32" s="1"/>
      <c r="SKE32" s="1"/>
      <c r="SKF32" s="1"/>
      <c r="SKG32" s="1"/>
      <c r="SKH32" s="1"/>
      <c r="SKI32" s="1"/>
      <c r="SKJ32" s="1"/>
      <c r="SKK32" s="1"/>
      <c r="SKL32" s="1"/>
      <c r="SKM32" s="1"/>
      <c r="SKN32" s="1"/>
      <c r="SKO32" s="1"/>
      <c r="SKP32" s="1"/>
      <c r="SKQ32" s="1"/>
      <c r="SKR32" s="1"/>
      <c r="SKS32" s="1"/>
      <c r="SKT32" s="1"/>
      <c r="SKU32" s="1"/>
      <c r="SKV32" s="1"/>
      <c r="SKW32" s="1"/>
      <c r="SKX32" s="1"/>
      <c r="SKY32" s="1"/>
      <c r="SKZ32" s="1"/>
      <c r="SLA32" s="1"/>
      <c r="SLB32" s="1"/>
      <c r="SLC32" s="1"/>
      <c r="SLD32" s="1"/>
      <c r="SLE32" s="1"/>
      <c r="SLF32" s="1"/>
      <c r="SLG32" s="1"/>
      <c r="SLH32" s="1"/>
      <c r="SLI32" s="1"/>
      <c r="SLJ32" s="1"/>
      <c r="SLK32" s="1"/>
      <c r="SLL32" s="1"/>
      <c r="SLM32" s="1"/>
      <c r="SLN32" s="1"/>
      <c r="SLO32" s="1"/>
      <c r="SLP32" s="1"/>
      <c r="SLQ32" s="1"/>
      <c r="SLR32" s="1"/>
      <c r="SLS32" s="1"/>
      <c r="SLT32" s="1"/>
      <c r="SLU32" s="1"/>
      <c r="SLV32" s="1"/>
      <c r="SLW32" s="1"/>
      <c r="SLX32" s="1"/>
      <c r="SLY32" s="1"/>
      <c r="SLZ32" s="1"/>
      <c r="SMA32" s="1"/>
      <c r="SMB32" s="1"/>
      <c r="SMC32" s="1"/>
      <c r="SMD32" s="1"/>
      <c r="SME32" s="1"/>
      <c r="SMF32" s="1"/>
      <c r="SMG32" s="1"/>
      <c r="SMH32" s="1"/>
      <c r="SMI32" s="1"/>
      <c r="SMJ32" s="1"/>
      <c r="SMK32" s="1"/>
      <c r="SML32" s="1"/>
      <c r="SMM32" s="1"/>
      <c r="SMN32" s="1"/>
      <c r="SMO32" s="1"/>
      <c r="SMP32" s="1"/>
      <c r="SMQ32" s="1"/>
      <c r="SMR32" s="1"/>
      <c r="SMS32" s="1"/>
      <c r="SMT32" s="1"/>
      <c r="SMU32" s="1"/>
      <c r="SMV32" s="1"/>
      <c r="SMW32" s="1"/>
      <c r="SMX32" s="1"/>
      <c r="SMY32" s="1"/>
      <c r="SMZ32" s="1"/>
      <c r="SNA32" s="1"/>
      <c r="SNB32" s="1"/>
      <c r="SNC32" s="1"/>
      <c r="SND32" s="1"/>
      <c r="SNE32" s="1"/>
      <c r="SNF32" s="1"/>
      <c r="SNG32" s="1"/>
      <c r="SNH32" s="1"/>
      <c r="SNI32" s="1"/>
      <c r="SNJ32" s="1"/>
      <c r="SNK32" s="1"/>
      <c r="SNL32" s="1"/>
      <c r="SNM32" s="1"/>
      <c r="SNN32" s="1"/>
      <c r="SNO32" s="1"/>
      <c r="SNP32" s="1"/>
      <c r="SNQ32" s="1"/>
      <c r="SNR32" s="1"/>
      <c r="SNS32" s="1"/>
      <c r="SNT32" s="1"/>
      <c r="SNU32" s="1"/>
      <c r="SNV32" s="1"/>
      <c r="SNW32" s="1"/>
      <c r="SNX32" s="1"/>
      <c r="SNY32" s="1"/>
      <c r="SNZ32" s="1"/>
      <c r="SOA32" s="1"/>
      <c r="SOB32" s="1"/>
      <c r="SOC32" s="1"/>
      <c r="SOD32" s="1"/>
      <c r="SOE32" s="1"/>
      <c r="SOF32" s="1"/>
      <c r="SOG32" s="1"/>
      <c r="SOH32" s="1"/>
      <c r="SOI32" s="1"/>
      <c r="SOJ32" s="1"/>
      <c r="SOK32" s="1"/>
      <c r="SOL32" s="1"/>
      <c r="SOM32" s="1"/>
      <c r="SON32" s="1"/>
      <c r="SOO32" s="1"/>
      <c r="SOP32" s="1"/>
      <c r="SOQ32" s="1"/>
      <c r="SOR32" s="1"/>
      <c r="SOS32" s="1"/>
      <c r="SOT32" s="1"/>
      <c r="SOU32" s="1"/>
      <c r="SOV32" s="1"/>
      <c r="SOW32" s="1"/>
      <c r="SOX32" s="1"/>
      <c r="SOY32" s="1"/>
      <c r="SOZ32" s="1"/>
      <c r="SPA32" s="1"/>
      <c r="SPB32" s="1"/>
      <c r="SPC32" s="1"/>
      <c r="SPD32" s="1"/>
      <c r="SPE32" s="1"/>
      <c r="SPF32" s="1"/>
      <c r="SPG32" s="1"/>
      <c r="SPH32" s="1"/>
      <c r="SPI32" s="1"/>
      <c r="SPJ32" s="1"/>
      <c r="SPK32" s="1"/>
      <c r="SPL32" s="1"/>
      <c r="SPM32" s="1"/>
      <c r="SPN32" s="1"/>
      <c r="SPO32" s="1"/>
      <c r="SPP32" s="1"/>
      <c r="SPQ32" s="1"/>
      <c r="SPR32" s="1"/>
      <c r="SPS32" s="1"/>
      <c r="SPT32" s="1"/>
      <c r="SPU32" s="1"/>
      <c r="SPV32" s="1"/>
      <c r="SPW32" s="1"/>
      <c r="SPX32" s="1"/>
      <c r="SPY32" s="1"/>
      <c r="SPZ32" s="1"/>
      <c r="SQA32" s="1"/>
      <c r="SQB32" s="1"/>
      <c r="SQC32" s="1"/>
      <c r="SQD32" s="1"/>
      <c r="SQE32" s="1"/>
      <c r="SQF32" s="1"/>
      <c r="SQG32" s="1"/>
      <c r="SQH32" s="1"/>
      <c r="SQI32" s="1"/>
      <c r="SQJ32" s="1"/>
      <c r="SQK32" s="1"/>
      <c r="SQL32" s="1"/>
      <c r="SQM32" s="1"/>
      <c r="SQN32" s="1"/>
      <c r="SQO32" s="1"/>
      <c r="SQP32" s="1"/>
      <c r="SQQ32" s="1"/>
      <c r="SQR32" s="1"/>
      <c r="SQS32" s="1"/>
      <c r="SQT32" s="1"/>
      <c r="SQU32" s="1"/>
      <c r="SQV32" s="1"/>
      <c r="SQW32" s="1"/>
      <c r="SQX32" s="1"/>
      <c r="SQY32" s="1"/>
      <c r="SQZ32" s="1"/>
      <c r="SRA32" s="1"/>
      <c r="SRB32" s="1"/>
      <c r="SRC32" s="1"/>
      <c r="SRD32" s="1"/>
      <c r="SRE32" s="1"/>
      <c r="SRF32" s="1"/>
      <c r="SRG32" s="1"/>
      <c r="SRH32" s="1"/>
      <c r="SRI32" s="1"/>
      <c r="SRJ32" s="1"/>
      <c r="SRK32" s="1"/>
      <c r="SRL32" s="1"/>
      <c r="SRM32" s="1"/>
      <c r="SRN32" s="1"/>
      <c r="SRO32" s="1"/>
      <c r="SRP32" s="1"/>
      <c r="SRQ32" s="1"/>
      <c r="SRR32" s="1"/>
      <c r="SRS32" s="1"/>
      <c r="SRT32" s="1"/>
      <c r="SRU32" s="1"/>
      <c r="SRV32" s="1"/>
      <c r="SRW32" s="1"/>
      <c r="SRX32" s="1"/>
      <c r="SRY32" s="1"/>
      <c r="SRZ32" s="1"/>
      <c r="SSA32" s="1"/>
      <c r="SSB32" s="1"/>
      <c r="SSC32" s="1"/>
      <c r="SSD32" s="1"/>
      <c r="SSE32" s="1"/>
      <c r="SSF32" s="1"/>
      <c r="SSG32" s="1"/>
      <c r="SSH32" s="1"/>
      <c r="SSI32" s="1"/>
      <c r="SSJ32" s="1"/>
      <c r="SSK32" s="1"/>
      <c r="SSL32" s="1"/>
      <c r="SSM32" s="1"/>
      <c r="SSN32" s="1"/>
      <c r="SSO32" s="1"/>
      <c r="SSP32" s="1"/>
      <c r="SSQ32" s="1"/>
      <c r="SSR32" s="1"/>
      <c r="SSS32" s="1"/>
      <c r="SST32" s="1"/>
      <c r="SSU32" s="1"/>
      <c r="SSV32" s="1"/>
      <c r="SSW32" s="1"/>
      <c r="SSX32" s="1"/>
      <c r="SSY32" s="1"/>
      <c r="SSZ32" s="1"/>
      <c r="STA32" s="1"/>
      <c r="STB32" s="1"/>
      <c r="STC32" s="1"/>
      <c r="STD32" s="1"/>
      <c r="STE32" s="1"/>
      <c r="STF32" s="1"/>
      <c r="STG32" s="1"/>
      <c r="STH32" s="1"/>
      <c r="STI32" s="1"/>
      <c r="STJ32" s="1"/>
      <c r="STK32" s="1"/>
      <c r="STL32" s="1"/>
      <c r="STM32" s="1"/>
      <c r="STN32" s="1"/>
      <c r="STO32" s="1"/>
      <c r="STP32" s="1"/>
      <c r="STQ32" s="1"/>
      <c r="STR32" s="1"/>
      <c r="STS32" s="1"/>
      <c r="STT32" s="1"/>
      <c r="STU32" s="1"/>
      <c r="STV32" s="1"/>
      <c r="STW32" s="1"/>
      <c r="STX32" s="1"/>
      <c r="STY32" s="1"/>
      <c r="STZ32" s="1"/>
      <c r="SUA32" s="1"/>
      <c r="SUB32" s="1"/>
      <c r="SUC32" s="1"/>
      <c r="SUD32" s="1"/>
      <c r="SUE32" s="1"/>
      <c r="SUF32" s="1"/>
      <c r="SUG32" s="1"/>
      <c r="SUH32" s="1"/>
      <c r="SUI32" s="1"/>
      <c r="SUJ32" s="1"/>
      <c r="SUK32" s="1"/>
      <c r="SUL32" s="1"/>
      <c r="SUM32" s="1"/>
      <c r="SUN32" s="1"/>
      <c r="SUO32" s="1"/>
      <c r="SUP32" s="1"/>
      <c r="SUQ32" s="1"/>
      <c r="SUR32" s="1"/>
      <c r="SUS32" s="1"/>
      <c r="SUT32" s="1"/>
      <c r="SUU32" s="1"/>
      <c r="SUV32" s="1"/>
      <c r="SUW32" s="1"/>
      <c r="SUX32" s="1"/>
      <c r="SUY32" s="1"/>
      <c r="SUZ32" s="1"/>
      <c r="SVA32" s="1"/>
      <c r="SVB32" s="1"/>
      <c r="SVC32" s="1"/>
      <c r="SVD32" s="1"/>
      <c r="SVE32" s="1"/>
      <c r="SVF32" s="1"/>
      <c r="SVG32" s="1"/>
      <c r="SVH32" s="1"/>
      <c r="SVI32" s="1"/>
      <c r="SVJ32" s="1"/>
      <c r="SVK32" s="1"/>
      <c r="SVL32" s="1"/>
      <c r="SVM32" s="1"/>
      <c r="SVN32" s="1"/>
      <c r="SVO32" s="1"/>
      <c r="SVP32" s="1"/>
      <c r="SVQ32" s="1"/>
      <c r="SVR32" s="1"/>
      <c r="SVS32" s="1"/>
      <c r="SVT32" s="1"/>
      <c r="SVU32" s="1"/>
      <c r="SVV32" s="1"/>
      <c r="SVW32" s="1"/>
      <c r="SVX32" s="1"/>
      <c r="SVY32" s="1"/>
      <c r="SVZ32" s="1"/>
      <c r="SWA32" s="1"/>
      <c r="SWB32" s="1"/>
      <c r="SWC32" s="1"/>
      <c r="SWD32" s="1"/>
      <c r="SWE32" s="1"/>
      <c r="SWF32" s="1"/>
      <c r="SWG32" s="1"/>
      <c r="SWH32" s="1"/>
      <c r="SWI32" s="1"/>
      <c r="SWJ32" s="1"/>
      <c r="SWK32" s="1"/>
      <c r="SWL32" s="1"/>
      <c r="SWM32" s="1"/>
      <c r="SWN32" s="1"/>
      <c r="SWO32" s="1"/>
      <c r="SWP32" s="1"/>
      <c r="SWQ32" s="1"/>
      <c r="SWR32" s="1"/>
      <c r="SWS32" s="1"/>
      <c r="SWT32" s="1"/>
      <c r="SWU32" s="1"/>
      <c r="SWV32" s="1"/>
      <c r="SWW32" s="1"/>
      <c r="SWX32" s="1"/>
      <c r="SWY32" s="1"/>
      <c r="SWZ32" s="1"/>
      <c r="SXA32" s="1"/>
      <c r="SXB32" s="1"/>
      <c r="SXC32" s="1"/>
      <c r="SXD32" s="1"/>
      <c r="SXE32" s="1"/>
      <c r="SXF32" s="1"/>
      <c r="SXG32" s="1"/>
      <c r="SXH32" s="1"/>
      <c r="SXI32" s="1"/>
      <c r="SXJ32" s="1"/>
      <c r="SXK32" s="1"/>
      <c r="SXL32" s="1"/>
      <c r="SXM32" s="1"/>
      <c r="SXN32" s="1"/>
      <c r="SXO32" s="1"/>
      <c r="SXP32" s="1"/>
      <c r="SXQ32" s="1"/>
      <c r="SXR32" s="1"/>
      <c r="SXS32" s="1"/>
      <c r="SXT32" s="1"/>
      <c r="SXU32" s="1"/>
      <c r="SXV32" s="1"/>
      <c r="SXW32" s="1"/>
      <c r="SXX32" s="1"/>
      <c r="SXY32" s="1"/>
      <c r="SXZ32" s="1"/>
      <c r="SYA32" s="1"/>
      <c r="SYB32" s="1"/>
      <c r="SYC32" s="1"/>
      <c r="SYD32" s="1"/>
      <c r="SYE32" s="1"/>
      <c r="SYF32" s="1"/>
      <c r="SYG32" s="1"/>
      <c r="SYH32" s="1"/>
      <c r="SYI32" s="1"/>
      <c r="SYJ32" s="1"/>
      <c r="SYK32" s="1"/>
      <c r="SYL32" s="1"/>
      <c r="SYM32" s="1"/>
      <c r="SYN32" s="1"/>
      <c r="SYO32" s="1"/>
      <c r="SYP32" s="1"/>
      <c r="SYQ32" s="1"/>
      <c r="SYR32" s="1"/>
      <c r="SYS32" s="1"/>
      <c r="SYT32" s="1"/>
      <c r="SYU32" s="1"/>
      <c r="SYV32" s="1"/>
      <c r="SYW32" s="1"/>
      <c r="SYX32" s="1"/>
      <c r="SYY32" s="1"/>
      <c r="SYZ32" s="1"/>
      <c r="SZA32" s="1"/>
      <c r="SZB32" s="1"/>
      <c r="SZC32" s="1"/>
      <c r="SZD32" s="1"/>
      <c r="SZE32" s="1"/>
      <c r="SZF32" s="1"/>
      <c r="SZG32" s="1"/>
      <c r="SZH32" s="1"/>
      <c r="SZI32" s="1"/>
      <c r="SZJ32" s="1"/>
      <c r="SZK32" s="1"/>
      <c r="SZL32" s="1"/>
      <c r="SZM32" s="1"/>
      <c r="SZN32" s="1"/>
      <c r="SZO32" s="1"/>
      <c r="SZP32" s="1"/>
      <c r="SZQ32" s="1"/>
      <c r="SZR32" s="1"/>
      <c r="SZS32" s="1"/>
      <c r="SZT32" s="1"/>
      <c r="SZU32" s="1"/>
      <c r="SZV32" s="1"/>
      <c r="SZW32" s="1"/>
      <c r="SZX32" s="1"/>
      <c r="SZY32" s="1"/>
      <c r="SZZ32" s="1"/>
      <c r="TAA32" s="1"/>
      <c r="TAB32" s="1"/>
      <c r="TAC32" s="1"/>
      <c r="TAD32" s="1"/>
      <c r="TAE32" s="1"/>
      <c r="TAF32" s="1"/>
      <c r="TAG32" s="1"/>
      <c r="TAH32" s="1"/>
      <c r="TAI32" s="1"/>
      <c r="TAJ32" s="1"/>
      <c r="TAK32" s="1"/>
      <c r="TAL32" s="1"/>
      <c r="TAM32" s="1"/>
      <c r="TAN32" s="1"/>
      <c r="TAO32" s="1"/>
      <c r="TAP32" s="1"/>
      <c r="TAQ32" s="1"/>
      <c r="TAR32" s="1"/>
      <c r="TAS32" s="1"/>
      <c r="TAT32" s="1"/>
      <c r="TAU32" s="1"/>
      <c r="TAV32" s="1"/>
      <c r="TAW32" s="1"/>
      <c r="TAX32" s="1"/>
      <c r="TAY32" s="1"/>
      <c r="TAZ32" s="1"/>
      <c r="TBA32" s="1"/>
      <c r="TBB32" s="1"/>
      <c r="TBC32" s="1"/>
      <c r="TBD32" s="1"/>
      <c r="TBE32" s="1"/>
      <c r="TBF32" s="1"/>
      <c r="TBG32" s="1"/>
      <c r="TBH32" s="1"/>
      <c r="TBI32" s="1"/>
      <c r="TBJ32" s="1"/>
      <c r="TBK32" s="1"/>
      <c r="TBL32" s="1"/>
      <c r="TBM32" s="1"/>
      <c r="TBN32" s="1"/>
      <c r="TBO32" s="1"/>
      <c r="TBP32" s="1"/>
      <c r="TBQ32" s="1"/>
      <c r="TBR32" s="1"/>
      <c r="TBS32" s="1"/>
      <c r="TBT32" s="1"/>
      <c r="TBU32" s="1"/>
      <c r="TBV32" s="1"/>
      <c r="TBW32" s="1"/>
      <c r="TBX32" s="1"/>
      <c r="TBY32" s="1"/>
      <c r="TBZ32" s="1"/>
      <c r="TCA32" s="1"/>
      <c r="TCB32" s="1"/>
      <c r="TCC32" s="1"/>
      <c r="TCD32" s="1"/>
      <c r="TCE32" s="1"/>
      <c r="TCF32" s="1"/>
      <c r="TCG32" s="1"/>
      <c r="TCH32" s="1"/>
      <c r="TCI32" s="1"/>
      <c r="TCJ32" s="1"/>
      <c r="TCK32" s="1"/>
      <c r="TCL32" s="1"/>
      <c r="TCM32" s="1"/>
      <c r="TCN32" s="1"/>
      <c r="TCO32" s="1"/>
      <c r="TCP32" s="1"/>
      <c r="TCQ32" s="1"/>
      <c r="TCR32" s="1"/>
      <c r="TCS32" s="1"/>
      <c r="TCT32" s="1"/>
      <c r="TCU32" s="1"/>
      <c r="TCV32" s="1"/>
      <c r="TCW32" s="1"/>
      <c r="TCX32" s="1"/>
      <c r="TCY32" s="1"/>
      <c r="TCZ32" s="1"/>
      <c r="TDA32" s="1"/>
      <c r="TDB32" s="1"/>
      <c r="TDC32" s="1"/>
      <c r="TDD32" s="1"/>
      <c r="TDE32" s="1"/>
      <c r="TDF32" s="1"/>
      <c r="TDG32" s="1"/>
      <c r="TDH32" s="1"/>
      <c r="TDI32" s="1"/>
      <c r="TDJ32" s="1"/>
      <c r="TDK32" s="1"/>
      <c r="TDL32" s="1"/>
      <c r="TDM32" s="1"/>
      <c r="TDN32" s="1"/>
      <c r="TDO32" s="1"/>
      <c r="TDP32" s="1"/>
      <c r="TDQ32" s="1"/>
      <c r="TDR32" s="1"/>
      <c r="TDS32" s="1"/>
      <c r="TDT32" s="1"/>
      <c r="TDU32" s="1"/>
      <c r="TDV32" s="1"/>
      <c r="TDW32" s="1"/>
      <c r="TDX32" s="1"/>
      <c r="TDY32" s="1"/>
      <c r="TDZ32" s="1"/>
      <c r="TEA32" s="1"/>
      <c r="TEB32" s="1"/>
      <c r="TEC32" s="1"/>
      <c r="TED32" s="1"/>
      <c r="TEE32" s="1"/>
      <c r="TEF32" s="1"/>
      <c r="TEG32" s="1"/>
      <c r="TEH32" s="1"/>
      <c r="TEI32" s="1"/>
      <c r="TEJ32" s="1"/>
      <c r="TEK32" s="1"/>
      <c r="TEL32" s="1"/>
      <c r="TEM32" s="1"/>
      <c r="TEN32" s="1"/>
      <c r="TEO32" s="1"/>
      <c r="TEP32" s="1"/>
      <c r="TEQ32" s="1"/>
      <c r="TER32" s="1"/>
      <c r="TES32" s="1"/>
      <c r="TET32" s="1"/>
      <c r="TEU32" s="1"/>
      <c r="TEV32" s="1"/>
      <c r="TEW32" s="1"/>
      <c r="TEX32" s="1"/>
      <c r="TEY32" s="1"/>
      <c r="TEZ32" s="1"/>
      <c r="TFA32" s="1"/>
      <c r="TFB32" s="1"/>
      <c r="TFC32" s="1"/>
      <c r="TFD32" s="1"/>
      <c r="TFE32" s="1"/>
      <c r="TFF32" s="1"/>
      <c r="TFG32" s="1"/>
      <c r="TFH32" s="1"/>
      <c r="TFI32" s="1"/>
      <c r="TFJ32" s="1"/>
      <c r="TFK32" s="1"/>
      <c r="TFL32" s="1"/>
      <c r="TFM32" s="1"/>
      <c r="TFN32" s="1"/>
      <c r="TFO32" s="1"/>
      <c r="TFP32" s="1"/>
      <c r="TFQ32" s="1"/>
      <c r="TFR32" s="1"/>
      <c r="TFS32" s="1"/>
      <c r="TFT32" s="1"/>
      <c r="TFU32" s="1"/>
      <c r="TFV32" s="1"/>
      <c r="TFW32" s="1"/>
      <c r="TFX32" s="1"/>
      <c r="TFY32" s="1"/>
      <c r="TFZ32" s="1"/>
      <c r="TGA32" s="1"/>
      <c r="TGB32" s="1"/>
      <c r="TGC32" s="1"/>
      <c r="TGD32" s="1"/>
      <c r="TGE32" s="1"/>
      <c r="TGF32" s="1"/>
      <c r="TGG32" s="1"/>
      <c r="TGH32" s="1"/>
      <c r="TGI32" s="1"/>
      <c r="TGJ32" s="1"/>
      <c r="TGK32" s="1"/>
      <c r="TGL32" s="1"/>
      <c r="TGM32" s="1"/>
      <c r="TGN32" s="1"/>
      <c r="TGO32" s="1"/>
      <c r="TGP32" s="1"/>
      <c r="TGQ32" s="1"/>
      <c r="TGR32" s="1"/>
      <c r="TGS32" s="1"/>
      <c r="TGT32" s="1"/>
      <c r="TGU32" s="1"/>
      <c r="TGV32" s="1"/>
      <c r="TGW32" s="1"/>
      <c r="TGX32" s="1"/>
      <c r="TGY32" s="1"/>
      <c r="TGZ32" s="1"/>
      <c r="THA32" s="1"/>
      <c r="THB32" s="1"/>
      <c r="THC32" s="1"/>
      <c r="THD32" s="1"/>
      <c r="THE32" s="1"/>
      <c r="THF32" s="1"/>
      <c r="THG32" s="1"/>
      <c r="THH32" s="1"/>
      <c r="THI32" s="1"/>
      <c r="THJ32" s="1"/>
      <c r="THK32" s="1"/>
      <c r="THL32" s="1"/>
      <c r="THM32" s="1"/>
      <c r="THN32" s="1"/>
      <c r="THO32" s="1"/>
      <c r="THP32" s="1"/>
      <c r="THQ32" s="1"/>
      <c r="THR32" s="1"/>
      <c r="THS32" s="1"/>
      <c r="THT32" s="1"/>
      <c r="THU32" s="1"/>
      <c r="THV32" s="1"/>
      <c r="THW32" s="1"/>
      <c r="THX32" s="1"/>
      <c r="THY32" s="1"/>
      <c r="THZ32" s="1"/>
      <c r="TIA32" s="1"/>
      <c r="TIB32" s="1"/>
      <c r="TIC32" s="1"/>
      <c r="TID32" s="1"/>
      <c r="TIE32" s="1"/>
      <c r="TIF32" s="1"/>
      <c r="TIG32" s="1"/>
      <c r="TIH32" s="1"/>
      <c r="TII32" s="1"/>
      <c r="TIJ32" s="1"/>
      <c r="TIK32" s="1"/>
      <c r="TIL32" s="1"/>
      <c r="TIM32" s="1"/>
      <c r="TIN32" s="1"/>
      <c r="TIO32" s="1"/>
      <c r="TIP32" s="1"/>
      <c r="TIQ32" s="1"/>
      <c r="TIR32" s="1"/>
      <c r="TIS32" s="1"/>
      <c r="TIT32" s="1"/>
      <c r="TIU32" s="1"/>
      <c r="TIV32" s="1"/>
      <c r="TIW32" s="1"/>
      <c r="TIX32" s="1"/>
      <c r="TIY32" s="1"/>
      <c r="TIZ32" s="1"/>
      <c r="TJA32" s="1"/>
      <c r="TJB32" s="1"/>
      <c r="TJC32" s="1"/>
      <c r="TJD32" s="1"/>
      <c r="TJE32" s="1"/>
      <c r="TJF32" s="1"/>
      <c r="TJG32" s="1"/>
      <c r="TJH32" s="1"/>
      <c r="TJI32" s="1"/>
      <c r="TJJ32" s="1"/>
      <c r="TJK32" s="1"/>
      <c r="TJL32" s="1"/>
      <c r="TJM32" s="1"/>
      <c r="TJN32" s="1"/>
      <c r="TJO32" s="1"/>
      <c r="TJP32" s="1"/>
      <c r="TJQ32" s="1"/>
      <c r="TJR32" s="1"/>
      <c r="TJS32" s="1"/>
      <c r="TJT32" s="1"/>
      <c r="TJU32" s="1"/>
      <c r="TJV32" s="1"/>
      <c r="TJW32" s="1"/>
      <c r="TJX32" s="1"/>
      <c r="TJY32" s="1"/>
      <c r="TJZ32" s="1"/>
      <c r="TKA32" s="1"/>
      <c r="TKB32" s="1"/>
      <c r="TKC32" s="1"/>
      <c r="TKD32" s="1"/>
      <c r="TKE32" s="1"/>
      <c r="TKF32" s="1"/>
      <c r="TKG32" s="1"/>
      <c r="TKH32" s="1"/>
      <c r="TKI32" s="1"/>
      <c r="TKJ32" s="1"/>
      <c r="TKK32" s="1"/>
      <c r="TKL32" s="1"/>
      <c r="TKM32" s="1"/>
      <c r="TKN32" s="1"/>
      <c r="TKO32" s="1"/>
      <c r="TKP32" s="1"/>
      <c r="TKQ32" s="1"/>
      <c r="TKR32" s="1"/>
      <c r="TKS32" s="1"/>
      <c r="TKT32" s="1"/>
      <c r="TKU32" s="1"/>
      <c r="TKV32" s="1"/>
      <c r="TKW32" s="1"/>
      <c r="TKX32" s="1"/>
      <c r="TKY32" s="1"/>
      <c r="TKZ32" s="1"/>
      <c r="TLA32" s="1"/>
      <c r="TLB32" s="1"/>
      <c r="TLC32" s="1"/>
      <c r="TLD32" s="1"/>
      <c r="TLE32" s="1"/>
      <c r="TLF32" s="1"/>
      <c r="TLG32" s="1"/>
      <c r="TLH32" s="1"/>
      <c r="TLI32" s="1"/>
      <c r="TLJ32" s="1"/>
      <c r="TLK32" s="1"/>
      <c r="TLL32" s="1"/>
      <c r="TLM32" s="1"/>
      <c r="TLN32" s="1"/>
      <c r="TLO32" s="1"/>
      <c r="TLP32" s="1"/>
      <c r="TLQ32" s="1"/>
      <c r="TLR32" s="1"/>
      <c r="TLS32" s="1"/>
      <c r="TLT32" s="1"/>
      <c r="TLU32" s="1"/>
      <c r="TLV32" s="1"/>
      <c r="TLW32" s="1"/>
      <c r="TLX32" s="1"/>
      <c r="TLY32" s="1"/>
      <c r="TLZ32" s="1"/>
      <c r="TMA32" s="1"/>
      <c r="TMB32" s="1"/>
      <c r="TMC32" s="1"/>
      <c r="TMD32" s="1"/>
      <c r="TME32" s="1"/>
      <c r="TMF32" s="1"/>
      <c r="TMG32" s="1"/>
      <c r="TMH32" s="1"/>
      <c r="TMI32" s="1"/>
      <c r="TMJ32" s="1"/>
      <c r="TMK32" s="1"/>
      <c r="TML32" s="1"/>
      <c r="TMM32" s="1"/>
      <c r="TMN32" s="1"/>
      <c r="TMO32" s="1"/>
      <c r="TMP32" s="1"/>
      <c r="TMQ32" s="1"/>
      <c r="TMR32" s="1"/>
      <c r="TMS32" s="1"/>
      <c r="TMT32" s="1"/>
      <c r="TMU32" s="1"/>
      <c r="TMV32" s="1"/>
      <c r="TMW32" s="1"/>
      <c r="TMX32" s="1"/>
      <c r="TMY32" s="1"/>
      <c r="TMZ32" s="1"/>
      <c r="TNA32" s="1"/>
      <c r="TNB32" s="1"/>
      <c r="TNC32" s="1"/>
      <c r="TND32" s="1"/>
      <c r="TNE32" s="1"/>
      <c r="TNF32" s="1"/>
      <c r="TNG32" s="1"/>
      <c r="TNH32" s="1"/>
      <c r="TNI32" s="1"/>
      <c r="TNJ32" s="1"/>
      <c r="TNK32" s="1"/>
      <c r="TNL32" s="1"/>
      <c r="TNM32" s="1"/>
      <c r="TNN32" s="1"/>
      <c r="TNO32" s="1"/>
      <c r="TNP32" s="1"/>
      <c r="TNQ32" s="1"/>
      <c r="TNR32" s="1"/>
      <c r="TNS32" s="1"/>
      <c r="TNT32" s="1"/>
      <c r="TNU32" s="1"/>
      <c r="TNV32" s="1"/>
      <c r="TNW32" s="1"/>
      <c r="TNX32" s="1"/>
      <c r="TNY32" s="1"/>
      <c r="TNZ32" s="1"/>
      <c r="TOA32" s="1"/>
      <c r="TOB32" s="1"/>
      <c r="TOC32" s="1"/>
      <c r="TOD32" s="1"/>
      <c r="TOE32" s="1"/>
      <c r="TOF32" s="1"/>
      <c r="TOG32" s="1"/>
      <c r="TOH32" s="1"/>
      <c r="TOI32" s="1"/>
      <c r="TOJ32" s="1"/>
      <c r="TOK32" s="1"/>
      <c r="TOL32" s="1"/>
      <c r="TOM32" s="1"/>
      <c r="TON32" s="1"/>
      <c r="TOO32" s="1"/>
      <c r="TOP32" s="1"/>
      <c r="TOQ32" s="1"/>
      <c r="TOR32" s="1"/>
      <c r="TOS32" s="1"/>
      <c r="TOT32" s="1"/>
      <c r="TOU32" s="1"/>
      <c r="TOV32" s="1"/>
      <c r="TOW32" s="1"/>
      <c r="TOX32" s="1"/>
      <c r="TOY32" s="1"/>
      <c r="TOZ32" s="1"/>
      <c r="TPA32" s="1"/>
      <c r="TPB32" s="1"/>
      <c r="TPC32" s="1"/>
      <c r="TPD32" s="1"/>
      <c r="TPE32" s="1"/>
      <c r="TPF32" s="1"/>
      <c r="TPG32" s="1"/>
      <c r="TPH32" s="1"/>
      <c r="TPI32" s="1"/>
      <c r="TPJ32" s="1"/>
      <c r="TPK32" s="1"/>
      <c r="TPL32" s="1"/>
      <c r="TPM32" s="1"/>
      <c r="TPN32" s="1"/>
      <c r="TPO32" s="1"/>
      <c r="TPP32" s="1"/>
      <c r="TPQ32" s="1"/>
      <c r="TPR32" s="1"/>
      <c r="TPS32" s="1"/>
      <c r="TPT32" s="1"/>
      <c r="TPU32" s="1"/>
      <c r="TPV32" s="1"/>
      <c r="TPW32" s="1"/>
      <c r="TPX32" s="1"/>
      <c r="TPY32" s="1"/>
      <c r="TPZ32" s="1"/>
      <c r="TQA32" s="1"/>
      <c r="TQB32" s="1"/>
      <c r="TQC32" s="1"/>
      <c r="TQD32" s="1"/>
      <c r="TQE32" s="1"/>
      <c r="TQF32" s="1"/>
      <c r="TQG32" s="1"/>
      <c r="TQH32" s="1"/>
      <c r="TQI32" s="1"/>
      <c r="TQJ32" s="1"/>
      <c r="TQK32" s="1"/>
      <c r="TQL32" s="1"/>
      <c r="TQM32" s="1"/>
      <c r="TQN32" s="1"/>
      <c r="TQO32" s="1"/>
      <c r="TQP32" s="1"/>
      <c r="TQQ32" s="1"/>
      <c r="TQR32" s="1"/>
      <c r="TQS32" s="1"/>
      <c r="TQT32" s="1"/>
      <c r="TQU32" s="1"/>
      <c r="TQV32" s="1"/>
      <c r="TQW32" s="1"/>
      <c r="TQX32" s="1"/>
      <c r="TQY32" s="1"/>
      <c r="TQZ32" s="1"/>
      <c r="TRA32" s="1"/>
      <c r="TRB32" s="1"/>
      <c r="TRC32" s="1"/>
      <c r="TRD32" s="1"/>
      <c r="TRE32" s="1"/>
      <c r="TRF32" s="1"/>
      <c r="TRG32" s="1"/>
      <c r="TRH32" s="1"/>
      <c r="TRI32" s="1"/>
      <c r="TRJ32" s="1"/>
      <c r="TRK32" s="1"/>
      <c r="TRL32" s="1"/>
      <c r="TRM32" s="1"/>
      <c r="TRN32" s="1"/>
      <c r="TRO32" s="1"/>
      <c r="TRP32" s="1"/>
      <c r="TRQ32" s="1"/>
      <c r="TRR32" s="1"/>
      <c r="TRS32" s="1"/>
      <c r="TRT32" s="1"/>
      <c r="TRU32" s="1"/>
      <c r="TRV32" s="1"/>
      <c r="TRW32" s="1"/>
      <c r="TRX32" s="1"/>
      <c r="TRY32" s="1"/>
      <c r="TRZ32" s="1"/>
      <c r="TSA32" s="1"/>
      <c r="TSB32" s="1"/>
      <c r="TSC32" s="1"/>
      <c r="TSD32" s="1"/>
      <c r="TSE32" s="1"/>
      <c r="TSF32" s="1"/>
      <c r="TSG32" s="1"/>
      <c r="TSH32" s="1"/>
      <c r="TSI32" s="1"/>
      <c r="TSJ32" s="1"/>
      <c r="TSK32" s="1"/>
      <c r="TSL32" s="1"/>
      <c r="TSM32" s="1"/>
      <c r="TSN32" s="1"/>
      <c r="TSO32" s="1"/>
      <c r="TSP32" s="1"/>
      <c r="TSQ32" s="1"/>
      <c r="TSR32" s="1"/>
      <c r="TSS32" s="1"/>
      <c r="TST32" s="1"/>
      <c r="TSU32" s="1"/>
      <c r="TSV32" s="1"/>
      <c r="TSW32" s="1"/>
      <c r="TSX32" s="1"/>
      <c r="TSY32" s="1"/>
      <c r="TSZ32" s="1"/>
      <c r="TTA32" s="1"/>
      <c r="TTB32" s="1"/>
      <c r="TTC32" s="1"/>
      <c r="TTD32" s="1"/>
      <c r="TTE32" s="1"/>
      <c r="TTF32" s="1"/>
      <c r="TTG32" s="1"/>
      <c r="TTH32" s="1"/>
      <c r="TTI32" s="1"/>
      <c r="TTJ32" s="1"/>
      <c r="TTK32" s="1"/>
      <c r="TTL32" s="1"/>
      <c r="TTM32" s="1"/>
      <c r="TTN32" s="1"/>
      <c r="TTO32" s="1"/>
      <c r="TTP32" s="1"/>
      <c r="TTQ32" s="1"/>
      <c r="TTR32" s="1"/>
      <c r="TTS32" s="1"/>
      <c r="TTT32" s="1"/>
      <c r="TTU32" s="1"/>
      <c r="TTV32" s="1"/>
      <c r="TTW32" s="1"/>
      <c r="TTX32" s="1"/>
      <c r="TTY32" s="1"/>
      <c r="TTZ32" s="1"/>
      <c r="TUA32" s="1"/>
      <c r="TUB32" s="1"/>
      <c r="TUC32" s="1"/>
      <c r="TUD32" s="1"/>
      <c r="TUE32" s="1"/>
      <c r="TUF32" s="1"/>
      <c r="TUG32" s="1"/>
      <c r="TUH32" s="1"/>
      <c r="TUI32" s="1"/>
      <c r="TUJ32" s="1"/>
      <c r="TUK32" s="1"/>
      <c r="TUL32" s="1"/>
      <c r="TUM32" s="1"/>
      <c r="TUN32" s="1"/>
      <c r="TUO32" s="1"/>
      <c r="TUP32" s="1"/>
      <c r="TUQ32" s="1"/>
      <c r="TUR32" s="1"/>
      <c r="TUS32" s="1"/>
      <c r="TUT32" s="1"/>
      <c r="TUU32" s="1"/>
      <c r="TUV32" s="1"/>
      <c r="TUW32" s="1"/>
      <c r="TUX32" s="1"/>
      <c r="TUY32" s="1"/>
      <c r="TUZ32" s="1"/>
      <c r="TVA32" s="1"/>
      <c r="TVB32" s="1"/>
      <c r="TVC32" s="1"/>
      <c r="TVD32" s="1"/>
      <c r="TVE32" s="1"/>
      <c r="TVF32" s="1"/>
      <c r="TVG32" s="1"/>
      <c r="TVH32" s="1"/>
      <c r="TVI32" s="1"/>
      <c r="TVJ32" s="1"/>
      <c r="TVK32" s="1"/>
      <c r="TVL32" s="1"/>
      <c r="TVM32" s="1"/>
      <c r="TVN32" s="1"/>
      <c r="TVO32" s="1"/>
      <c r="TVP32" s="1"/>
      <c r="TVQ32" s="1"/>
      <c r="TVR32" s="1"/>
      <c r="TVS32" s="1"/>
      <c r="TVT32" s="1"/>
      <c r="TVU32" s="1"/>
      <c r="TVV32" s="1"/>
      <c r="TVW32" s="1"/>
      <c r="TVX32" s="1"/>
      <c r="TVY32" s="1"/>
      <c r="TVZ32" s="1"/>
      <c r="TWA32" s="1"/>
      <c r="TWB32" s="1"/>
      <c r="TWC32" s="1"/>
      <c r="TWD32" s="1"/>
      <c r="TWE32" s="1"/>
      <c r="TWF32" s="1"/>
      <c r="TWG32" s="1"/>
      <c r="TWH32" s="1"/>
      <c r="TWI32" s="1"/>
      <c r="TWJ32" s="1"/>
      <c r="TWK32" s="1"/>
      <c r="TWL32" s="1"/>
      <c r="TWM32" s="1"/>
      <c r="TWN32" s="1"/>
      <c r="TWO32" s="1"/>
      <c r="TWP32" s="1"/>
      <c r="TWQ32" s="1"/>
      <c r="TWR32" s="1"/>
      <c r="TWS32" s="1"/>
      <c r="TWT32" s="1"/>
      <c r="TWU32" s="1"/>
      <c r="TWV32" s="1"/>
      <c r="TWW32" s="1"/>
      <c r="TWX32" s="1"/>
      <c r="TWY32" s="1"/>
      <c r="TWZ32" s="1"/>
      <c r="TXA32" s="1"/>
      <c r="TXB32" s="1"/>
      <c r="TXC32" s="1"/>
      <c r="TXD32" s="1"/>
      <c r="TXE32" s="1"/>
      <c r="TXF32" s="1"/>
      <c r="TXG32" s="1"/>
      <c r="TXH32" s="1"/>
      <c r="TXI32" s="1"/>
      <c r="TXJ32" s="1"/>
      <c r="TXK32" s="1"/>
      <c r="TXL32" s="1"/>
      <c r="TXM32" s="1"/>
      <c r="TXN32" s="1"/>
      <c r="TXO32" s="1"/>
      <c r="TXP32" s="1"/>
      <c r="TXQ32" s="1"/>
      <c r="TXR32" s="1"/>
      <c r="TXS32" s="1"/>
      <c r="TXT32" s="1"/>
      <c r="TXU32" s="1"/>
      <c r="TXV32" s="1"/>
      <c r="TXW32" s="1"/>
      <c r="TXX32" s="1"/>
      <c r="TXY32" s="1"/>
      <c r="TXZ32" s="1"/>
      <c r="TYA32" s="1"/>
      <c r="TYB32" s="1"/>
      <c r="TYC32" s="1"/>
      <c r="TYD32" s="1"/>
      <c r="TYE32" s="1"/>
      <c r="TYF32" s="1"/>
      <c r="TYG32" s="1"/>
      <c r="TYH32" s="1"/>
      <c r="TYI32" s="1"/>
      <c r="TYJ32" s="1"/>
      <c r="TYK32" s="1"/>
      <c r="TYL32" s="1"/>
      <c r="TYM32" s="1"/>
      <c r="TYN32" s="1"/>
      <c r="TYO32" s="1"/>
      <c r="TYP32" s="1"/>
      <c r="TYQ32" s="1"/>
      <c r="TYR32" s="1"/>
      <c r="TYS32" s="1"/>
      <c r="TYT32" s="1"/>
      <c r="TYU32" s="1"/>
      <c r="TYV32" s="1"/>
      <c r="TYW32" s="1"/>
      <c r="TYX32" s="1"/>
      <c r="TYY32" s="1"/>
      <c r="TYZ32" s="1"/>
      <c r="TZA32" s="1"/>
      <c r="TZB32" s="1"/>
      <c r="TZC32" s="1"/>
      <c r="TZD32" s="1"/>
      <c r="TZE32" s="1"/>
      <c r="TZF32" s="1"/>
      <c r="TZG32" s="1"/>
      <c r="TZH32" s="1"/>
      <c r="TZI32" s="1"/>
      <c r="TZJ32" s="1"/>
      <c r="TZK32" s="1"/>
      <c r="TZL32" s="1"/>
      <c r="TZM32" s="1"/>
      <c r="TZN32" s="1"/>
      <c r="TZO32" s="1"/>
      <c r="TZP32" s="1"/>
      <c r="TZQ32" s="1"/>
      <c r="TZR32" s="1"/>
      <c r="TZS32" s="1"/>
      <c r="TZT32" s="1"/>
      <c r="TZU32" s="1"/>
      <c r="TZV32" s="1"/>
      <c r="TZW32" s="1"/>
      <c r="TZX32" s="1"/>
      <c r="TZY32" s="1"/>
      <c r="TZZ32" s="1"/>
      <c r="UAA32" s="1"/>
      <c r="UAB32" s="1"/>
      <c r="UAC32" s="1"/>
      <c r="UAD32" s="1"/>
      <c r="UAE32" s="1"/>
      <c r="UAF32" s="1"/>
      <c r="UAG32" s="1"/>
      <c r="UAH32" s="1"/>
      <c r="UAI32" s="1"/>
      <c r="UAJ32" s="1"/>
      <c r="UAK32" s="1"/>
      <c r="UAL32" s="1"/>
      <c r="UAM32" s="1"/>
      <c r="UAN32" s="1"/>
      <c r="UAO32" s="1"/>
      <c r="UAP32" s="1"/>
      <c r="UAQ32" s="1"/>
      <c r="UAR32" s="1"/>
      <c r="UAS32" s="1"/>
      <c r="UAT32" s="1"/>
      <c r="UAU32" s="1"/>
      <c r="UAV32" s="1"/>
      <c r="UAW32" s="1"/>
      <c r="UAX32" s="1"/>
      <c r="UAY32" s="1"/>
      <c r="UAZ32" s="1"/>
      <c r="UBA32" s="1"/>
      <c r="UBB32" s="1"/>
      <c r="UBC32" s="1"/>
      <c r="UBD32" s="1"/>
      <c r="UBE32" s="1"/>
      <c r="UBF32" s="1"/>
      <c r="UBG32" s="1"/>
      <c r="UBH32" s="1"/>
      <c r="UBI32" s="1"/>
      <c r="UBJ32" s="1"/>
      <c r="UBK32" s="1"/>
      <c r="UBL32" s="1"/>
      <c r="UBM32" s="1"/>
      <c r="UBN32" s="1"/>
      <c r="UBO32" s="1"/>
      <c r="UBP32" s="1"/>
      <c r="UBQ32" s="1"/>
      <c r="UBR32" s="1"/>
      <c r="UBS32" s="1"/>
      <c r="UBT32" s="1"/>
      <c r="UBU32" s="1"/>
      <c r="UBV32" s="1"/>
      <c r="UBW32" s="1"/>
      <c r="UBX32" s="1"/>
      <c r="UBY32" s="1"/>
      <c r="UBZ32" s="1"/>
      <c r="UCA32" s="1"/>
      <c r="UCB32" s="1"/>
      <c r="UCC32" s="1"/>
      <c r="UCD32" s="1"/>
      <c r="UCE32" s="1"/>
      <c r="UCF32" s="1"/>
      <c r="UCG32" s="1"/>
      <c r="UCH32" s="1"/>
      <c r="UCI32" s="1"/>
      <c r="UCJ32" s="1"/>
      <c r="UCK32" s="1"/>
      <c r="UCL32" s="1"/>
      <c r="UCM32" s="1"/>
      <c r="UCN32" s="1"/>
      <c r="UCO32" s="1"/>
      <c r="UCP32" s="1"/>
      <c r="UCQ32" s="1"/>
      <c r="UCR32" s="1"/>
      <c r="UCS32" s="1"/>
      <c r="UCT32" s="1"/>
      <c r="UCU32" s="1"/>
      <c r="UCV32" s="1"/>
      <c r="UCW32" s="1"/>
      <c r="UCX32" s="1"/>
      <c r="UCY32" s="1"/>
      <c r="UCZ32" s="1"/>
      <c r="UDA32" s="1"/>
      <c r="UDB32" s="1"/>
      <c r="UDC32" s="1"/>
      <c r="UDD32" s="1"/>
      <c r="UDE32" s="1"/>
      <c r="UDF32" s="1"/>
      <c r="UDG32" s="1"/>
      <c r="UDH32" s="1"/>
      <c r="UDI32" s="1"/>
      <c r="UDJ32" s="1"/>
      <c r="UDK32" s="1"/>
      <c r="UDL32" s="1"/>
      <c r="UDM32" s="1"/>
      <c r="UDN32" s="1"/>
      <c r="UDO32" s="1"/>
      <c r="UDP32" s="1"/>
      <c r="UDQ32" s="1"/>
      <c r="UDR32" s="1"/>
      <c r="UDS32" s="1"/>
      <c r="UDT32" s="1"/>
      <c r="UDU32" s="1"/>
      <c r="UDV32" s="1"/>
      <c r="UDW32" s="1"/>
      <c r="UDX32" s="1"/>
      <c r="UDY32" s="1"/>
      <c r="UDZ32" s="1"/>
      <c r="UEA32" s="1"/>
      <c r="UEB32" s="1"/>
      <c r="UEC32" s="1"/>
      <c r="UED32" s="1"/>
      <c r="UEE32" s="1"/>
      <c r="UEF32" s="1"/>
      <c r="UEG32" s="1"/>
      <c r="UEH32" s="1"/>
      <c r="UEI32" s="1"/>
      <c r="UEJ32" s="1"/>
      <c r="UEK32" s="1"/>
      <c r="UEL32" s="1"/>
      <c r="UEM32" s="1"/>
      <c r="UEN32" s="1"/>
      <c r="UEO32" s="1"/>
      <c r="UEP32" s="1"/>
      <c r="UEQ32" s="1"/>
      <c r="UER32" s="1"/>
      <c r="UES32" s="1"/>
      <c r="UET32" s="1"/>
      <c r="UEU32" s="1"/>
      <c r="UEV32" s="1"/>
      <c r="UEW32" s="1"/>
      <c r="UEX32" s="1"/>
      <c r="UEY32" s="1"/>
      <c r="UEZ32" s="1"/>
      <c r="UFA32" s="1"/>
      <c r="UFB32" s="1"/>
      <c r="UFC32" s="1"/>
      <c r="UFD32" s="1"/>
      <c r="UFE32" s="1"/>
      <c r="UFF32" s="1"/>
      <c r="UFG32" s="1"/>
      <c r="UFH32" s="1"/>
      <c r="UFI32" s="1"/>
      <c r="UFJ32" s="1"/>
      <c r="UFK32" s="1"/>
      <c r="UFL32" s="1"/>
      <c r="UFM32" s="1"/>
      <c r="UFN32" s="1"/>
      <c r="UFO32" s="1"/>
      <c r="UFP32" s="1"/>
      <c r="UFQ32" s="1"/>
      <c r="UFR32" s="1"/>
      <c r="UFS32" s="1"/>
      <c r="UFT32" s="1"/>
      <c r="UFU32" s="1"/>
      <c r="UFV32" s="1"/>
      <c r="UFW32" s="1"/>
      <c r="UFX32" s="1"/>
      <c r="UFY32" s="1"/>
      <c r="UFZ32" s="1"/>
      <c r="UGA32" s="1"/>
      <c r="UGB32" s="1"/>
      <c r="UGC32" s="1"/>
      <c r="UGD32" s="1"/>
      <c r="UGE32" s="1"/>
      <c r="UGF32" s="1"/>
      <c r="UGG32" s="1"/>
      <c r="UGH32" s="1"/>
      <c r="UGI32" s="1"/>
      <c r="UGJ32" s="1"/>
      <c r="UGK32" s="1"/>
      <c r="UGL32" s="1"/>
      <c r="UGM32" s="1"/>
      <c r="UGN32" s="1"/>
      <c r="UGO32" s="1"/>
      <c r="UGP32" s="1"/>
      <c r="UGQ32" s="1"/>
      <c r="UGR32" s="1"/>
      <c r="UGS32" s="1"/>
      <c r="UGT32" s="1"/>
      <c r="UGU32" s="1"/>
      <c r="UGV32" s="1"/>
      <c r="UGW32" s="1"/>
      <c r="UGX32" s="1"/>
      <c r="UGY32" s="1"/>
      <c r="UGZ32" s="1"/>
      <c r="UHA32" s="1"/>
      <c r="UHB32" s="1"/>
      <c r="UHC32" s="1"/>
      <c r="UHD32" s="1"/>
      <c r="UHE32" s="1"/>
      <c r="UHF32" s="1"/>
      <c r="UHG32" s="1"/>
      <c r="UHH32" s="1"/>
      <c r="UHI32" s="1"/>
      <c r="UHJ32" s="1"/>
      <c r="UHK32" s="1"/>
      <c r="UHL32" s="1"/>
      <c r="UHM32" s="1"/>
      <c r="UHN32" s="1"/>
      <c r="UHO32" s="1"/>
      <c r="UHP32" s="1"/>
      <c r="UHQ32" s="1"/>
      <c r="UHR32" s="1"/>
      <c r="UHS32" s="1"/>
      <c r="UHT32" s="1"/>
      <c r="UHU32" s="1"/>
      <c r="UHV32" s="1"/>
      <c r="UHW32" s="1"/>
      <c r="UHX32" s="1"/>
      <c r="UHY32" s="1"/>
      <c r="UHZ32" s="1"/>
      <c r="UIA32" s="1"/>
      <c r="UIB32" s="1"/>
      <c r="UIC32" s="1"/>
      <c r="UID32" s="1"/>
      <c r="UIE32" s="1"/>
      <c r="UIF32" s="1"/>
      <c r="UIG32" s="1"/>
      <c r="UIH32" s="1"/>
      <c r="UII32" s="1"/>
      <c r="UIJ32" s="1"/>
      <c r="UIK32" s="1"/>
      <c r="UIL32" s="1"/>
      <c r="UIM32" s="1"/>
      <c r="UIN32" s="1"/>
      <c r="UIO32" s="1"/>
      <c r="UIP32" s="1"/>
      <c r="UIQ32" s="1"/>
      <c r="UIR32" s="1"/>
      <c r="UIS32" s="1"/>
      <c r="UIT32" s="1"/>
      <c r="UIU32" s="1"/>
      <c r="UIV32" s="1"/>
      <c r="UIW32" s="1"/>
      <c r="UIX32" s="1"/>
      <c r="UIY32" s="1"/>
      <c r="UIZ32" s="1"/>
      <c r="UJA32" s="1"/>
      <c r="UJB32" s="1"/>
      <c r="UJC32" s="1"/>
      <c r="UJD32" s="1"/>
      <c r="UJE32" s="1"/>
      <c r="UJF32" s="1"/>
      <c r="UJG32" s="1"/>
      <c r="UJH32" s="1"/>
      <c r="UJI32" s="1"/>
      <c r="UJJ32" s="1"/>
      <c r="UJK32" s="1"/>
      <c r="UJL32" s="1"/>
      <c r="UJM32" s="1"/>
      <c r="UJN32" s="1"/>
      <c r="UJO32" s="1"/>
      <c r="UJP32" s="1"/>
      <c r="UJQ32" s="1"/>
      <c r="UJR32" s="1"/>
      <c r="UJS32" s="1"/>
      <c r="UJT32" s="1"/>
      <c r="UJU32" s="1"/>
      <c r="UJV32" s="1"/>
      <c r="UJW32" s="1"/>
      <c r="UJX32" s="1"/>
      <c r="UJY32" s="1"/>
      <c r="UJZ32" s="1"/>
      <c r="UKA32" s="1"/>
      <c r="UKB32" s="1"/>
      <c r="UKC32" s="1"/>
      <c r="UKD32" s="1"/>
      <c r="UKE32" s="1"/>
      <c r="UKF32" s="1"/>
      <c r="UKG32" s="1"/>
      <c r="UKH32" s="1"/>
      <c r="UKI32" s="1"/>
      <c r="UKJ32" s="1"/>
      <c r="UKK32" s="1"/>
      <c r="UKL32" s="1"/>
      <c r="UKM32" s="1"/>
      <c r="UKN32" s="1"/>
      <c r="UKO32" s="1"/>
      <c r="UKP32" s="1"/>
      <c r="UKQ32" s="1"/>
      <c r="UKR32" s="1"/>
      <c r="UKS32" s="1"/>
      <c r="UKT32" s="1"/>
      <c r="UKU32" s="1"/>
      <c r="UKV32" s="1"/>
      <c r="UKW32" s="1"/>
      <c r="UKX32" s="1"/>
      <c r="UKY32" s="1"/>
      <c r="UKZ32" s="1"/>
      <c r="ULA32" s="1"/>
      <c r="ULB32" s="1"/>
      <c r="ULC32" s="1"/>
      <c r="ULD32" s="1"/>
      <c r="ULE32" s="1"/>
      <c r="ULF32" s="1"/>
      <c r="ULG32" s="1"/>
      <c r="ULH32" s="1"/>
      <c r="ULI32" s="1"/>
      <c r="ULJ32" s="1"/>
      <c r="ULK32" s="1"/>
      <c r="ULL32" s="1"/>
      <c r="ULM32" s="1"/>
      <c r="ULN32" s="1"/>
      <c r="ULO32" s="1"/>
      <c r="ULP32" s="1"/>
      <c r="ULQ32" s="1"/>
      <c r="ULR32" s="1"/>
      <c r="ULS32" s="1"/>
      <c r="ULT32" s="1"/>
      <c r="ULU32" s="1"/>
      <c r="ULV32" s="1"/>
      <c r="ULW32" s="1"/>
      <c r="ULX32" s="1"/>
      <c r="ULY32" s="1"/>
      <c r="ULZ32" s="1"/>
      <c r="UMA32" s="1"/>
      <c r="UMB32" s="1"/>
      <c r="UMC32" s="1"/>
      <c r="UMD32" s="1"/>
      <c r="UME32" s="1"/>
      <c r="UMF32" s="1"/>
      <c r="UMG32" s="1"/>
      <c r="UMH32" s="1"/>
      <c r="UMI32" s="1"/>
      <c r="UMJ32" s="1"/>
      <c r="UMK32" s="1"/>
      <c r="UML32" s="1"/>
      <c r="UMM32" s="1"/>
      <c r="UMN32" s="1"/>
      <c r="UMO32" s="1"/>
      <c r="UMP32" s="1"/>
      <c r="UMQ32" s="1"/>
      <c r="UMR32" s="1"/>
      <c r="UMS32" s="1"/>
      <c r="UMT32" s="1"/>
      <c r="UMU32" s="1"/>
      <c r="UMV32" s="1"/>
      <c r="UMW32" s="1"/>
      <c r="UMX32" s="1"/>
      <c r="UMY32" s="1"/>
      <c r="UMZ32" s="1"/>
      <c r="UNA32" s="1"/>
      <c r="UNB32" s="1"/>
      <c r="UNC32" s="1"/>
      <c r="UND32" s="1"/>
      <c r="UNE32" s="1"/>
      <c r="UNF32" s="1"/>
      <c r="UNG32" s="1"/>
      <c r="UNH32" s="1"/>
      <c r="UNI32" s="1"/>
      <c r="UNJ32" s="1"/>
      <c r="UNK32" s="1"/>
      <c r="UNL32" s="1"/>
      <c r="UNM32" s="1"/>
      <c r="UNN32" s="1"/>
      <c r="UNO32" s="1"/>
      <c r="UNP32" s="1"/>
      <c r="UNQ32" s="1"/>
      <c r="UNR32" s="1"/>
      <c r="UNS32" s="1"/>
      <c r="UNT32" s="1"/>
      <c r="UNU32" s="1"/>
      <c r="UNV32" s="1"/>
      <c r="UNW32" s="1"/>
      <c r="UNX32" s="1"/>
      <c r="UNY32" s="1"/>
      <c r="UNZ32" s="1"/>
      <c r="UOA32" s="1"/>
      <c r="UOB32" s="1"/>
      <c r="UOC32" s="1"/>
      <c r="UOD32" s="1"/>
      <c r="UOE32" s="1"/>
      <c r="UOF32" s="1"/>
      <c r="UOG32" s="1"/>
      <c r="UOH32" s="1"/>
      <c r="UOI32" s="1"/>
      <c r="UOJ32" s="1"/>
      <c r="UOK32" s="1"/>
      <c r="UOL32" s="1"/>
      <c r="UOM32" s="1"/>
      <c r="UON32" s="1"/>
      <c r="UOO32" s="1"/>
      <c r="UOP32" s="1"/>
      <c r="UOQ32" s="1"/>
      <c r="UOR32" s="1"/>
      <c r="UOS32" s="1"/>
      <c r="UOT32" s="1"/>
      <c r="UOU32" s="1"/>
      <c r="UOV32" s="1"/>
      <c r="UOW32" s="1"/>
      <c r="UOX32" s="1"/>
      <c r="UOY32" s="1"/>
      <c r="UOZ32" s="1"/>
      <c r="UPA32" s="1"/>
      <c r="UPB32" s="1"/>
      <c r="UPC32" s="1"/>
      <c r="UPD32" s="1"/>
      <c r="UPE32" s="1"/>
      <c r="UPF32" s="1"/>
      <c r="UPG32" s="1"/>
      <c r="UPH32" s="1"/>
      <c r="UPI32" s="1"/>
      <c r="UPJ32" s="1"/>
      <c r="UPK32" s="1"/>
      <c r="UPL32" s="1"/>
      <c r="UPM32" s="1"/>
      <c r="UPN32" s="1"/>
      <c r="UPO32" s="1"/>
      <c r="UPP32" s="1"/>
      <c r="UPQ32" s="1"/>
      <c r="UPR32" s="1"/>
      <c r="UPS32" s="1"/>
      <c r="UPT32" s="1"/>
      <c r="UPU32" s="1"/>
      <c r="UPV32" s="1"/>
      <c r="UPW32" s="1"/>
      <c r="UPX32" s="1"/>
      <c r="UPY32" s="1"/>
      <c r="UPZ32" s="1"/>
      <c r="UQA32" s="1"/>
      <c r="UQB32" s="1"/>
      <c r="UQC32" s="1"/>
      <c r="UQD32" s="1"/>
      <c r="UQE32" s="1"/>
      <c r="UQF32" s="1"/>
      <c r="UQG32" s="1"/>
      <c r="UQH32" s="1"/>
      <c r="UQI32" s="1"/>
      <c r="UQJ32" s="1"/>
      <c r="UQK32" s="1"/>
      <c r="UQL32" s="1"/>
      <c r="UQM32" s="1"/>
      <c r="UQN32" s="1"/>
      <c r="UQO32" s="1"/>
      <c r="UQP32" s="1"/>
      <c r="UQQ32" s="1"/>
      <c r="UQR32" s="1"/>
      <c r="UQS32" s="1"/>
      <c r="UQT32" s="1"/>
      <c r="UQU32" s="1"/>
      <c r="UQV32" s="1"/>
      <c r="UQW32" s="1"/>
      <c r="UQX32" s="1"/>
      <c r="UQY32" s="1"/>
      <c r="UQZ32" s="1"/>
      <c r="URA32" s="1"/>
      <c r="URB32" s="1"/>
      <c r="URC32" s="1"/>
      <c r="URD32" s="1"/>
      <c r="URE32" s="1"/>
      <c r="URF32" s="1"/>
      <c r="URG32" s="1"/>
      <c r="URH32" s="1"/>
      <c r="URI32" s="1"/>
      <c r="URJ32" s="1"/>
      <c r="URK32" s="1"/>
      <c r="URL32" s="1"/>
      <c r="URM32" s="1"/>
      <c r="URN32" s="1"/>
      <c r="URO32" s="1"/>
      <c r="URP32" s="1"/>
      <c r="URQ32" s="1"/>
      <c r="URR32" s="1"/>
      <c r="URS32" s="1"/>
      <c r="URT32" s="1"/>
      <c r="URU32" s="1"/>
      <c r="URV32" s="1"/>
      <c r="URW32" s="1"/>
      <c r="URX32" s="1"/>
      <c r="URY32" s="1"/>
      <c r="URZ32" s="1"/>
      <c r="USA32" s="1"/>
      <c r="USB32" s="1"/>
      <c r="USC32" s="1"/>
      <c r="USD32" s="1"/>
      <c r="USE32" s="1"/>
      <c r="USF32" s="1"/>
      <c r="USG32" s="1"/>
      <c r="USH32" s="1"/>
      <c r="USI32" s="1"/>
      <c r="USJ32" s="1"/>
      <c r="USK32" s="1"/>
      <c r="USL32" s="1"/>
      <c r="USM32" s="1"/>
      <c r="USN32" s="1"/>
      <c r="USO32" s="1"/>
      <c r="USP32" s="1"/>
      <c r="USQ32" s="1"/>
      <c r="USR32" s="1"/>
      <c r="USS32" s="1"/>
      <c r="UST32" s="1"/>
      <c r="USU32" s="1"/>
      <c r="USV32" s="1"/>
      <c r="USW32" s="1"/>
      <c r="USX32" s="1"/>
      <c r="USY32" s="1"/>
      <c r="USZ32" s="1"/>
      <c r="UTA32" s="1"/>
      <c r="UTB32" s="1"/>
      <c r="UTC32" s="1"/>
      <c r="UTD32" s="1"/>
      <c r="UTE32" s="1"/>
      <c r="UTF32" s="1"/>
      <c r="UTG32" s="1"/>
      <c r="UTH32" s="1"/>
      <c r="UTI32" s="1"/>
      <c r="UTJ32" s="1"/>
      <c r="UTK32" s="1"/>
      <c r="UTL32" s="1"/>
      <c r="UTM32" s="1"/>
      <c r="UTN32" s="1"/>
      <c r="UTO32" s="1"/>
      <c r="UTP32" s="1"/>
      <c r="UTQ32" s="1"/>
      <c r="UTR32" s="1"/>
      <c r="UTS32" s="1"/>
      <c r="UTT32" s="1"/>
      <c r="UTU32" s="1"/>
      <c r="UTV32" s="1"/>
      <c r="UTW32" s="1"/>
      <c r="UTX32" s="1"/>
      <c r="UTY32" s="1"/>
      <c r="UTZ32" s="1"/>
      <c r="UUA32" s="1"/>
      <c r="UUB32" s="1"/>
      <c r="UUC32" s="1"/>
      <c r="UUD32" s="1"/>
      <c r="UUE32" s="1"/>
      <c r="UUF32" s="1"/>
      <c r="UUG32" s="1"/>
      <c r="UUH32" s="1"/>
      <c r="UUI32" s="1"/>
      <c r="UUJ32" s="1"/>
      <c r="UUK32" s="1"/>
      <c r="UUL32" s="1"/>
      <c r="UUM32" s="1"/>
      <c r="UUN32" s="1"/>
      <c r="UUO32" s="1"/>
      <c r="UUP32" s="1"/>
      <c r="UUQ32" s="1"/>
      <c r="UUR32" s="1"/>
      <c r="UUS32" s="1"/>
      <c r="UUT32" s="1"/>
      <c r="UUU32" s="1"/>
      <c r="UUV32" s="1"/>
      <c r="UUW32" s="1"/>
      <c r="UUX32" s="1"/>
      <c r="UUY32" s="1"/>
      <c r="UUZ32" s="1"/>
      <c r="UVA32" s="1"/>
      <c r="UVB32" s="1"/>
      <c r="UVC32" s="1"/>
      <c r="UVD32" s="1"/>
      <c r="UVE32" s="1"/>
      <c r="UVF32" s="1"/>
      <c r="UVG32" s="1"/>
      <c r="UVH32" s="1"/>
      <c r="UVI32" s="1"/>
      <c r="UVJ32" s="1"/>
      <c r="UVK32" s="1"/>
      <c r="UVL32" s="1"/>
      <c r="UVM32" s="1"/>
      <c r="UVN32" s="1"/>
      <c r="UVO32" s="1"/>
      <c r="UVP32" s="1"/>
      <c r="UVQ32" s="1"/>
      <c r="UVR32" s="1"/>
      <c r="UVS32" s="1"/>
      <c r="UVT32" s="1"/>
      <c r="UVU32" s="1"/>
      <c r="UVV32" s="1"/>
      <c r="UVW32" s="1"/>
      <c r="UVX32" s="1"/>
      <c r="UVY32" s="1"/>
      <c r="UVZ32" s="1"/>
      <c r="UWA32" s="1"/>
      <c r="UWB32" s="1"/>
      <c r="UWC32" s="1"/>
      <c r="UWD32" s="1"/>
      <c r="UWE32" s="1"/>
      <c r="UWF32" s="1"/>
      <c r="UWG32" s="1"/>
      <c r="UWH32" s="1"/>
      <c r="UWI32" s="1"/>
      <c r="UWJ32" s="1"/>
      <c r="UWK32" s="1"/>
      <c r="UWL32" s="1"/>
      <c r="UWM32" s="1"/>
      <c r="UWN32" s="1"/>
      <c r="UWO32" s="1"/>
      <c r="UWP32" s="1"/>
      <c r="UWQ32" s="1"/>
      <c r="UWR32" s="1"/>
      <c r="UWS32" s="1"/>
      <c r="UWT32" s="1"/>
      <c r="UWU32" s="1"/>
      <c r="UWV32" s="1"/>
      <c r="UWW32" s="1"/>
      <c r="UWX32" s="1"/>
      <c r="UWY32" s="1"/>
      <c r="UWZ32" s="1"/>
      <c r="UXA32" s="1"/>
      <c r="UXB32" s="1"/>
      <c r="UXC32" s="1"/>
      <c r="UXD32" s="1"/>
      <c r="UXE32" s="1"/>
      <c r="UXF32" s="1"/>
      <c r="UXG32" s="1"/>
      <c r="UXH32" s="1"/>
      <c r="UXI32" s="1"/>
      <c r="UXJ32" s="1"/>
      <c r="UXK32" s="1"/>
      <c r="UXL32" s="1"/>
      <c r="UXM32" s="1"/>
      <c r="UXN32" s="1"/>
      <c r="UXO32" s="1"/>
      <c r="UXP32" s="1"/>
      <c r="UXQ32" s="1"/>
      <c r="UXR32" s="1"/>
      <c r="UXS32" s="1"/>
      <c r="UXT32" s="1"/>
      <c r="UXU32" s="1"/>
      <c r="UXV32" s="1"/>
      <c r="UXW32" s="1"/>
      <c r="UXX32" s="1"/>
      <c r="UXY32" s="1"/>
      <c r="UXZ32" s="1"/>
      <c r="UYA32" s="1"/>
      <c r="UYB32" s="1"/>
      <c r="UYC32" s="1"/>
      <c r="UYD32" s="1"/>
      <c r="UYE32" s="1"/>
      <c r="UYF32" s="1"/>
      <c r="UYG32" s="1"/>
      <c r="UYH32" s="1"/>
      <c r="UYI32" s="1"/>
      <c r="UYJ32" s="1"/>
      <c r="UYK32" s="1"/>
      <c r="UYL32" s="1"/>
      <c r="UYM32" s="1"/>
      <c r="UYN32" s="1"/>
      <c r="UYO32" s="1"/>
      <c r="UYP32" s="1"/>
      <c r="UYQ32" s="1"/>
      <c r="UYR32" s="1"/>
      <c r="UYS32" s="1"/>
      <c r="UYT32" s="1"/>
      <c r="UYU32" s="1"/>
      <c r="UYV32" s="1"/>
      <c r="UYW32" s="1"/>
      <c r="UYX32" s="1"/>
      <c r="UYY32" s="1"/>
      <c r="UYZ32" s="1"/>
      <c r="UZA32" s="1"/>
      <c r="UZB32" s="1"/>
      <c r="UZC32" s="1"/>
      <c r="UZD32" s="1"/>
      <c r="UZE32" s="1"/>
      <c r="UZF32" s="1"/>
      <c r="UZG32" s="1"/>
      <c r="UZH32" s="1"/>
      <c r="UZI32" s="1"/>
      <c r="UZJ32" s="1"/>
      <c r="UZK32" s="1"/>
      <c r="UZL32" s="1"/>
      <c r="UZM32" s="1"/>
      <c r="UZN32" s="1"/>
      <c r="UZO32" s="1"/>
      <c r="UZP32" s="1"/>
      <c r="UZQ32" s="1"/>
      <c r="UZR32" s="1"/>
      <c r="UZS32" s="1"/>
      <c r="UZT32" s="1"/>
      <c r="UZU32" s="1"/>
      <c r="UZV32" s="1"/>
      <c r="UZW32" s="1"/>
      <c r="UZX32" s="1"/>
      <c r="UZY32" s="1"/>
      <c r="UZZ32" s="1"/>
      <c r="VAA32" s="1"/>
      <c r="VAB32" s="1"/>
      <c r="VAC32" s="1"/>
      <c r="VAD32" s="1"/>
      <c r="VAE32" s="1"/>
      <c r="VAF32" s="1"/>
      <c r="VAG32" s="1"/>
      <c r="VAH32" s="1"/>
      <c r="VAI32" s="1"/>
      <c r="VAJ32" s="1"/>
      <c r="VAK32" s="1"/>
      <c r="VAL32" s="1"/>
      <c r="VAM32" s="1"/>
      <c r="VAN32" s="1"/>
      <c r="VAO32" s="1"/>
      <c r="VAP32" s="1"/>
      <c r="VAQ32" s="1"/>
      <c r="VAR32" s="1"/>
      <c r="VAS32" s="1"/>
      <c r="VAT32" s="1"/>
      <c r="VAU32" s="1"/>
      <c r="VAV32" s="1"/>
      <c r="VAW32" s="1"/>
      <c r="VAX32" s="1"/>
      <c r="VAY32" s="1"/>
      <c r="VAZ32" s="1"/>
      <c r="VBA32" s="1"/>
      <c r="VBB32" s="1"/>
      <c r="VBC32" s="1"/>
      <c r="VBD32" s="1"/>
      <c r="VBE32" s="1"/>
      <c r="VBF32" s="1"/>
      <c r="VBG32" s="1"/>
      <c r="VBH32" s="1"/>
      <c r="VBI32" s="1"/>
      <c r="VBJ32" s="1"/>
      <c r="VBK32" s="1"/>
      <c r="VBL32" s="1"/>
      <c r="VBM32" s="1"/>
      <c r="VBN32" s="1"/>
      <c r="VBO32" s="1"/>
      <c r="VBP32" s="1"/>
      <c r="VBQ32" s="1"/>
      <c r="VBR32" s="1"/>
      <c r="VBS32" s="1"/>
      <c r="VBT32" s="1"/>
      <c r="VBU32" s="1"/>
      <c r="VBV32" s="1"/>
      <c r="VBW32" s="1"/>
      <c r="VBX32" s="1"/>
      <c r="VBY32" s="1"/>
      <c r="VBZ32" s="1"/>
      <c r="VCA32" s="1"/>
      <c r="VCB32" s="1"/>
      <c r="VCC32" s="1"/>
      <c r="VCD32" s="1"/>
      <c r="VCE32" s="1"/>
      <c r="VCF32" s="1"/>
      <c r="VCG32" s="1"/>
      <c r="VCH32" s="1"/>
      <c r="VCI32" s="1"/>
      <c r="VCJ32" s="1"/>
      <c r="VCK32" s="1"/>
      <c r="VCL32" s="1"/>
      <c r="VCM32" s="1"/>
      <c r="VCN32" s="1"/>
      <c r="VCO32" s="1"/>
      <c r="VCP32" s="1"/>
      <c r="VCQ32" s="1"/>
      <c r="VCR32" s="1"/>
      <c r="VCS32" s="1"/>
      <c r="VCT32" s="1"/>
      <c r="VCU32" s="1"/>
      <c r="VCV32" s="1"/>
      <c r="VCW32" s="1"/>
      <c r="VCX32" s="1"/>
      <c r="VCY32" s="1"/>
      <c r="VCZ32" s="1"/>
      <c r="VDA32" s="1"/>
      <c r="VDB32" s="1"/>
      <c r="VDC32" s="1"/>
      <c r="VDD32" s="1"/>
      <c r="VDE32" s="1"/>
      <c r="VDF32" s="1"/>
      <c r="VDG32" s="1"/>
      <c r="VDH32" s="1"/>
      <c r="VDI32" s="1"/>
      <c r="VDJ32" s="1"/>
      <c r="VDK32" s="1"/>
      <c r="VDL32" s="1"/>
      <c r="VDM32" s="1"/>
      <c r="VDN32" s="1"/>
      <c r="VDO32" s="1"/>
      <c r="VDP32" s="1"/>
      <c r="VDQ32" s="1"/>
      <c r="VDR32" s="1"/>
      <c r="VDS32" s="1"/>
      <c r="VDT32" s="1"/>
      <c r="VDU32" s="1"/>
      <c r="VDV32" s="1"/>
      <c r="VDW32" s="1"/>
      <c r="VDX32" s="1"/>
      <c r="VDY32" s="1"/>
      <c r="VDZ32" s="1"/>
      <c r="VEA32" s="1"/>
      <c r="VEB32" s="1"/>
      <c r="VEC32" s="1"/>
      <c r="VED32" s="1"/>
      <c r="VEE32" s="1"/>
      <c r="VEF32" s="1"/>
      <c r="VEG32" s="1"/>
      <c r="VEH32" s="1"/>
      <c r="VEI32" s="1"/>
      <c r="VEJ32" s="1"/>
      <c r="VEK32" s="1"/>
      <c r="VEL32" s="1"/>
      <c r="VEM32" s="1"/>
      <c r="VEN32" s="1"/>
      <c r="VEO32" s="1"/>
      <c r="VEP32" s="1"/>
      <c r="VEQ32" s="1"/>
      <c r="VER32" s="1"/>
      <c r="VES32" s="1"/>
      <c r="VET32" s="1"/>
      <c r="VEU32" s="1"/>
      <c r="VEV32" s="1"/>
      <c r="VEW32" s="1"/>
      <c r="VEX32" s="1"/>
      <c r="VEY32" s="1"/>
      <c r="VEZ32" s="1"/>
      <c r="VFA32" s="1"/>
      <c r="VFB32" s="1"/>
      <c r="VFC32" s="1"/>
      <c r="VFD32" s="1"/>
      <c r="VFE32" s="1"/>
      <c r="VFF32" s="1"/>
      <c r="VFG32" s="1"/>
      <c r="VFH32" s="1"/>
      <c r="VFI32" s="1"/>
      <c r="VFJ32" s="1"/>
      <c r="VFK32" s="1"/>
      <c r="VFL32" s="1"/>
      <c r="VFM32" s="1"/>
      <c r="VFN32" s="1"/>
      <c r="VFO32" s="1"/>
      <c r="VFP32" s="1"/>
      <c r="VFQ32" s="1"/>
      <c r="VFR32" s="1"/>
      <c r="VFS32" s="1"/>
      <c r="VFT32" s="1"/>
      <c r="VFU32" s="1"/>
      <c r="VFV32" s="1"/>
      <c r="VFW32" s="1"/>
      <c r="VFX32" s="1"/>
      <c r="VFY32" s="1"/>
      <c r="VFZ32" s="1"/>
      <c r="VGA32" s="1"/>
      <c r="VGB32" s="1"/>
      <c r="VGC32" s="1"/>
      <c r="VGD32" s="1"/>
      <c r="VGE32" s="1"/>
      <c r="VGF32" s="1"/>
      <c r="VGG32" s="1"/>
      <c r="VGH32" s="1"/>
      <c r="VGI32" s="1"/>
      <c r="VGJ32" s="1"/>
      <c r="VGK32" s="1"/>
      <c r="VGL32" s="1"/>
      <c r="VGM32" s="1"/>
      <c r="VGN32" s="1"/>
      <c r="VGO32" s="1"/>
      <c r="VGP32" s="1"/>
      <c r="VGQ32" s="1"/>
      <c r="VGR32" s="1"/>
      <c r="VGS32" s="1"/>
      <c r="VGT32" s="1"/>
      <c r="VGU32" s="1"/>
      <c r="VGV32" s="1"/>
      <c r="VGW32" s="1"/>
      <c r="VGX32" s="1"/>
      <c r="VGY32" s="1"/>
      <c r="VGZ32" s="1"/>
      <c r="VHA32" s="1"/>
      <c r="VHB32" s="1"/>
      <c r="VHC32" s="1"/>
      <c r="VHD32" s="1"/>
      <c r="VHE32" s="1"/>
      <c r="VHF32" s="1"/>
      <c r="VHG32" s="1"/>
      <c r="VHH32" s="1"/>
      <c r="VHI32" s="1"/>
      <c r="VHJ32" s="1"/>
      <c r="VHK32" s="1"/>
      <c r="VHL32" s="1"/>
      <c r="VHM32" s="1"/>
      <c r="VHN32" s="1"/>
      <c r="VHO32" s="1"/>
      <c r="VHP32" s="1"/>
      <c r="VHQ32" s="1"/>
      <c r="VHR32" s="1"/>
      <c r="VHS32" s="1"/>
      <c r="VHT32" s="1"/>
      <c r="VHU32" s="1"/>
      <c r="VHV32" s="1"/>
      <c r="VHW32" s="1"/>
      <c r="VHX32" s="1"/>
      <c r="VHY32" s="1"/>
      <c r="VHZ32" s="1"/>
      <c r="VIA32" s="1"/>
      <c r="VIB32" s="1"/>
      <c r="VIC32" s="1"/>
      <c r="VID32" s="1"/>
      <c r="VIE32" s="1"/>
      <c r="VIF32" s="1"/>
      <c r="VIG32" s="1"/>
      <c r="VIH32" s="1"/>
      <c r="VII32" s="1"/>
      <c r="VIJ32" s="1"/>
      <c r="VIK32" s="1"/>
      <c r="VIL32" s="1"/>
      <c r="VIM32" s="1"/>
      <c r="VIN32" s="1"/>
      <c r="VIO32" s="1"/>
      <c r="VIP32" s="1"/>
      <c r="VIQ32" s="1"/>
      <c r="VIR32" s="1"/>
      <c r="VIS32" s="1"/>
      <c r="VIT32" s="1"/>
      <c r="VIU32" s="1"/>
      <c r="VIV32" s="1"/>
      <c r="VIW32" s="1"/>
      <c r="VIX32" s="1"/>
      <c r="VIY32" s="1"/>
      <c r="VIZ32" s="1"/>
      <c r="VJA32" s="1"/>
      <c r="VJB32" s="1"/>
      <c r="VJC32" s="1"/>
      <c r="VJD32" s="1"/>
      <c r="VJE32" s="1"/>
      <c r="VJF32" s="1"/>
      <c r="VJG32" s="1"/>
      <c r="VJH32" s="1"/>
      <c r="VJI32" s="1"/>
      <c r="VJJ32" s="1"/>
      <c r="VJK32" s="1"/>
      <c r="VJL32" s="1"/>
      <c r="VJM32" s="1"/>
      <c r="VJN32" s="1"/>
      <c r="VJO32" s="1"/>
      <c r="VJP32" s="1"/>
      <c r="VJQ32" s="1"/>
      <c r="VJR32" s="1"/>
      <c r="VJS32" s="1"/>
      <c r="VJT32" s="1"/>
      <c r="VJU32" s="1"/>
      <c r="VJV32" s="1"/>
      <c r="VJW32" s="1"/>
      <c r="VJX32" s="1"/>
      <c r="VJY32" s="1"/>
      <c r="VJZ32" s="1"/>
      <c r="VKA32" s="1"/>
      <c r="VKB32" s="1"/>
      <c r="VKC32" s="1"/>
      <c r="VKD32" s="1"/>
      <c r="VKE32" s="1"/>
      <c r="VKF32" s="1"/>
      <c r="VKG32" s="1"/>
      <c r="VKH32" s="1"/>
      <c r="VKI32" s="1"/>
      <c r="VKJ32" s="1"/>
      <c r="VKK32" s="1"/>
      <c r="VKL32" s="1"/>
      <c r="VKM32" s="1"/>
      <c r="VKN32" s="1"/>
      <c r="VKO32" s="1"/>
      <c r="VKP32" s="1"/>
      <c r="VKQ32" s="1"/>
      <c r="VKR32" s="1"/>
      <c r="VKS32" s="1"/>
      <c r="VKT32" s="1"/>
      <c r="VKU32" s="1"/>
      <c r="VKV32" s="1"/>
      <c r="VKW32" s="1"/>
      <c r="VKX32" s="1"/>
      <c r="VKY32" s="1"/>
      <c r="VKZ32" s="1"/>
      <c r="VLA32" s="1"/>
      <c r="VLB32" s="1"/>
      <c r="VLC32" s="1"/>
      <c r="VLD32" s="1"/>
      <c r="VLE32" s="1"/>
      <c r="VLF32" s="1"/>
      <c r="VLG32" s="1"/>
      <c r="VLH32" s="1"/>
      <c r="VLI32" s="1"/>
      <c r="VLJ32" s="1"/>
      <c r="VLK32" s="1"/>
      <c r="VLL32" s="1"/>
      <c r="VLM32" s="1"/>
      <c r="VLN32" s="1"/>
      <c r="VLO32" s="1"/>
      <c r="VLP32" s="1"/>
      <c r="VLQ32" s="1"/>
      <c r="VLR32" s="1"/>
      <c r="VLS32" s="1"/>
      <c r="VLT32" s="1"/>
      <c r="VLU32" s="1"/>
      <c r="VLV32" s="1"/>
      <c r="VLW32" s="1"/>
      <c r="VLX32" s="1"/>
      <c r="VLY32" s="1"/>
      <c r="VLZ32" s="1"/>
      <c r="VMA32" s="1"/>
      <c r="VMB32" s="1"/>
      <c r="VMC32" s="1"/>
      <c r="VMD32" s="1"/>
      <c r="VME32" s="1"/>
      <c r="VMF32" s="1"/>
      <c r="VMG32" s="1"/>
      <c r="VMH32" s="1"/>
      <c r="VMI32" s="1"/>
      <c r="VMJ32" s="1"/>
      <c r="VMK32" s="1"/>
      <c r="VML32" s="1"/>
      <c r="VMM32" s="1"/>
      <c r="VMN32" s="1"/>
      <c r="VMO32" s="1"/>
      <c r="VMP32" s="1"/>
      <c r="VMQ32" s="1"/>
      <c r="VMR32" s="1"/>
      <c r="VMS32" s="1"/>
      <c r="VMT32" s="1"/>
      <c r="VMU32" s="1"/>
      <c r="VMV32" s="1"/>
      <c r="VMW32" s="1"/>
      <c r="VMX32" s="1"/>
      <c r="VMY32" s="1"/>
      <c r="VMZ32" s="1"/>
      <c r="VNA32" s="1"/>
      <c r="VNB32" s="1"/>
      <c r="VNC32" s="1"/>
      <c r="VND32" s="1"/>
      <c r="VNE32" s="1"/>
      <c r="VNF32" s="1"/>
      <c r="VNG32" s="1"/>
      <c r="VNH32" s="1"/>
      <c r="VNI32" s="1"/>
      <c r="VNJ32" s="1"/>
      <c r="VNK32" s="1"/>
      <c r="VNL32" s="1"/>
      <c r="VNM32" s="1"/>
      <c r="VNN32" s="1"/>
      <c r="VNO32" s="1"/>
      <c r="VNP32" s="1"/>
      <c r="VNQ32" s="1"/>
      <c r="VNR32" s="1"/>
      <c r="VNS32" s="1"/>
      <c r="VNT32" s="1"/>
      <c r="VNU32" s="1"/>
      <c r="VNV32" s="1"/>
      <c r="VNW32" s="1"/>
      <c r="VNX32" s="1"/>
      <c r="VNY32" s="1"/>
      <c r="VNZ32" s="1"/>
      <c r="VOA32" s="1"/>
      <c r="VOB32" s="1"/>
      <c r="VOC32" s="1"/>
      <c r="VOD32" s="1"/>
      <c r="VOE32" s="1"/>
      <c r="VOF32" s="1"/>
      <c r="VOG32" s="1"/>
      <c r="VOH32" s="1"/>
      <c r="VOI32" s="1"/>
      <c r="VOJ32" s="1"/>
      <c r="VOK32" s="1"/>
      <c r="VOL32" s="1"/>
      <c r="VOM32" s="1"/>
      <c r="VON32" s="1"/>
      <c r="VOO32" s="1"/>
      <c r="VOP32" s="1"/>
      <c r="VOQ32" s="1"/>
      <c r="VOR32" s="1"/>
      <c r="VOS32" s="1"/>
      <c r="VOT32" s="1"/>
      <c r="VOU32" s="1"/>
      <c r="VOV32" s="1"/>
      <c r="VOW32" s="1"/>
      <c r="VOX32" s="1"/>
      <c r="VOY32" s="1"/>
      <c r="VOZ32" s="1"/>
      <c r="VPA32" s="1"/>
      <c r="VPB32" s="1"/>
      <c r="VPC32" s="1"/>
      <c r="VPD32" s="1"/>
      <c r="VPE32" s="1"/>
      <c r="VPF32" s="1"/>
      <c r="VPG32" s="1"/>
      <c r="VPH32" s="1"/>
      <c r="VPI32" s="1"/>
      <c r="VPJ32" s="1"/>
      <c r="VPK32" s="1"/>
      <c r="VPL32" s="1"/>
      <c r="VPM32" s="1"/>
      <c r="VPN32" s="1"/>
      <c r="VPO32" s="1"/>
      <c r="VPP32" s="1"/>
      <c r="VPQ32" s="1"/>
      <c r="VPR32" s="1"/>
      <c r="VPS32" s="1"/>
      <c r="VPT32" s="1"/>
      <c r="VPU32" s="1"/>
      <c r="VPV32" s="1"/>
      <c r="VPW32" s="1"/>
      <c r="VPX32" s="1"/>
      <c r="VPY32" s="1"/>
      <c r="VPZ32" s="1"/>
      <c r="VQA32" s="1"/>
      <c r="VQB32" s="1"/>
      <c r="VQC32" s="1"/>
      <c r="VQD32" s="1"/>
      <c r="VQE32" s="1"/>
      <c r="VQF32" s="1"/>
      <c r="VQG32" s="1"/>
      <c r="VQH32" s="1"/>
      <c r="VQI32" s="1"/>
      <c r="VQJ32" s="1"/>
      <c r="VQK32" s="1"/>
      <c r="VQL32" s="1"/>
      <c r="VQM32" s="1"/>
      <c r="VQN32" s="1"/>
      <c r="VQO32" s="1"/>
      <c r="VQP32" s="1"/>
      <c r="VQQ32" s="1"/>
      <c r="VQR32" s="1"/>
      <c r="VQS32" s="1"/>
      <c r="VQT32" s="1"/>
      <c r="VQU32" s="1"/>
      <c r="VQV32" s="1"/>
      <c r="VQW32" s="1"/>
      <c r="VQX32" s="1"/>
      <c r="VQY32" s="1"/>
      <c r="VQZ32" s="1"/>
      <c r="VRA32" s="1"/>
      <c r="VRB32" s="1"/>
      <c r="VRC32" s="1"/>
      <c r="VRD32" s="1"/>
      <c r="VRE32" s="1"/>
      <c r="VRF32" s="1"/>
      <c r="VRG32" s="1"/>
      <c r="VRH32" s="1"/>
      <c r="VRI32" s="1"/>
      <c r="VRJ32" s="1"/>
      <c r="VRK32" s="1"/>
      <c r="VRL32" s="1"/>
      <c r="VRM32" s="1"/>
      <c r="VRN32" s="1"/>
      <c r="VRO32" s="1"/>
      <c r="VRP32" s="1"/>
      <c r="VRQ32" s="1"/>
      <c r="VRR32" s="1"/>
      <c r="VRS32" s="1"/>
      <c r="VRT32" s="1"/>
      <c r="VRU32" s="1"/>
      <c r="VRV32" s="1"/>
      <c r="VRW32" s="1"/>
      <c r="VRX32" s="1"/>
      <c r="VRY32" s="1"/>
      <c r="VRZ32" s="1"/>
      <c r="VSA32" s="1"/>
      <c r="VSB32" s="1"/>
      <c r="VSC32" s="1"/>
      <c r="VSD32" s="1"/>
      <c r="VSE32" s="1"/>
      <c r="VSF32" s="1"/>
      <c r="VSG32" s="1"/>
      <c r="VSH32" s="1"/>
      <c r="VSI32" s="1"/>
      <c r="VSJ32" s="1"/>
      <c r="VSK32" s="1"/>
      <c r="VSL32" s="1"/>
      <c r="VSM32" s="1"/>
      <c r="VSN32" s="1"/>
      <c r="VSO32" s="1"/>
      <c r="VSP32" s="1"/>
      <c r="VSQ32" s="1"/>
      <c r="VSR32" s="1"/>
      <c r="VSS32" s="1"/>
      <c r="VST32" s="1"/>
      <c r="VSU32" s="1"/>
      <c r="VSV32" s="1"/>
      <c r="VSW32" s="1"/>
      <c r="VSX32" s="1"/>
      <c r="VSY32" s="1"/>
      <c r="VSZ32" s="1"/>
      <c r="VTA32" s="1"/>
      <c r="VTB32" s="1"/>
      <c r="VTC32" s="1"/>
      <c r="VTD32" s="1"/>
      <c r="VTE32" s="1"/>
      <c r="VTF32" s="1"/>
      <c r="VTG32" s="1"/>
      <c r="VTH32" s="1"/>
      <c r="VTI32" s="1"/>
      <c r="VTJ32" s="1"/>
      <c r="VTK32" s="1"/>
      <c r="VTL32" s="1"/>
      <c r="VTM32" s="1"/>
      <c r="VTN32" s="1"/>
      <c r="VTO32" s="1"/>
      <c r="VTP32" s="1"/>
      <c r="VTQ32" s="1"/>
      <c r="VTR32" s="1"/>
      <c r="VTS32" s="1"/>
      <c r="VTT32" s="1"/>
      <c r="VTU32" s="1"/>
      <c r="VTV32" s="1"/>
      <c r="VTW32" s="1"/>
      <c r="VTX32" s="1"/>
      <c r="VTY32" s="1"/>
      <c r="VTZ32" s="1"/>
      <c r="VUA32" s="1"/>
      <c r="VUB32" s="1"/>
      <c r="VUC32" s="1"/>
      <c r="VUD32" s="1"/>
      <c r="VUE32" s="1"/>
      <c r="VUF32" s="1"/>
      <c r="VUG32" s="1"/>
      <c r="VUH32" s="1"/>
      <c r="VUI32" s="1"/>
      <c r="VUJ32" s="1"/>
      <c r="VUK32" s="1"/>
      <c r="VUL32" s="1"/>
      <c r="VUM32" s="1"/>
      <c r="VUN32" s="1"/>
      <c r="VUO32" s="1"/>
      <c r="VUP32" s="1"/>
      <c r="VUQ32" s="1"/>
      <c r="VUR32" s="1"/>
      <c r="VUS32" s="1"/>
      <c r="VUT32" s="1"/>
      <c r="VUU32" s="1"/>
      <c r="VUV32" s="1"/>
      <c r="VUW32" s="1"/>
      <c r="VUX32" s="1"/>
      <c r="VUY32" s="1"/>
      <c r="VUZ32" s="1"/>
      <c r="VVA32" s="1"/>
      <c r="VVB32" s="1"/>
      <c r="VVC32" s="1"/>
      <c r="VVD32" s="1"/>
      <c r="VVE32" s="1"/>
      <c r="VVF32" s="1"/>
      <c r="VVG32" s="1"/>
      <c r="VVH32" s="1"/>
      <c r="VVI32" s="1"/>
      <c r="VVJ32" s="1"/>
      <c r="VVK32" s="1"/>
      <c r="VVL32" s="1"/>
      <c r="VVM32" s="1"/>
      <c r="VVN32" s="1"/>
      <c r="VVO32" s="1"/>
      <c r="VVP32" s="1"/>
      <c r="VVQ32" s="1"/>
      <c r="VVR32" s="1"/>
      <c r="VVS32" s="1"/>
      <c r="VVT32" s="1"/>
      <c r="VVU32" s="1"/>
      <c r="VVV32" s="1"/>
      <c r="VVW32" s="1"/>
      <c r="VVX32" s="1"/>
      <c r="VVY32" s="1"/>
      <c r="VVZ32" s="1"/>
      <c r="VWA32" s="1"/>
      <c r="VWB32" s="1"/>
      <c r="VWC32" s="1"/>
      <c r="VWD32" s="1"/>
      <c r="VWE32" s="1"/>
      <c r="VWF32" s="1"/>
      <c r="VWG32" s="1"/>
      <c r="VWH32" s="1"/>
      <c r="VWI32" s="1"/>
      <c r="VWJ32" s="1"/>
      <c r="VWK32" s="1"/>
      <c r="VWL32" s="1"/>
      <c r="VWM32" s="1"/>
      <c r="VWN32" s="1"/>
      <c r="VWO32" s="1"/>
      <c r="VWP32" s="1"/>
      <c r="VWQ32" s="1"/>
      <c r="VWR32" s="1"/>
      <c r="VWS32" s="1"/>
      <c r="VWT32" s="1"/>
      <c r="VWU32" s="1"/>
      <c r="VWV32" s="1"/>
      <c r="VWW32" s="1"/>
      <c r="VWX32" s="1"/>
      <c r="VWY32" s="1"/>
      <c r="VWZ32" s="1"/>
      <c r="VXA32" s="1"/>
      <c r="VXB32" s="1"/>
      <c r="VXC32" s="1"/>
      <c r="VXD32" s="1"/>
      <c r="VXE32" s="1"/>
      <c r="VXF32" s="1"/>
      <c r="VXG32" s="1"/>
      <c r="VXH32" s="1"/>
      <c r="VXI32" s="1"/>
      <c r="VXJ32" s="1"/>
      <c r="VXK32" s="1"/>
      <c r="VXL32" s="1"/>
      <c r="VXM32" s="1"/>
      <c r="VXN32" s="1"/>
      <c r="VXO32" s="1"/>
      <c r="VXP32" s="1"/>
      <c r="VXQ32" s="1"/>
      <c r="VXR32" s="1"/>
      <c r="VXS32" s="1"/>
      <c r="VXT32" s="1"/>
      <c r="VXU32" s="1"/>
      <c r="VXV32" s="1"/>
      <c r="VXW32" s="1"/>
      <c r="VXX32" s="1"/>
      <c r="VXY32" s="1"/>
      <c r="VXZ32" s="1"/>
      <c r="VYA32" s="1"/>
      <c r="VYB32" s="1"/>
      <c r="VYC32" s="1"/>
      <c r="VYD32" s="1"/>
      <c r="VYE32" s="1"/>
      <c r="VYF32" s="1"/>
      <c r="VYG32" s="1"/>
      <c r="VYH32" s="1"/>
      <c r="VYI32" s="1"/>
      <c r="VYJ32" s="1"/>
      <c r="VYK32" s="1"/>
      <c r="VYL32" s="1"/>
      <c r="VYM32" s="1"/>
      <c r="VYN32" s="1"/>
      <c r="VYO32" s="1"/>
      <c r="VYP32" s="1"/>
      <c r="VYQ32" s="1"/>
      <c r="VYR32" s="1"/>
      <c r="VYS32" s="1"/>
      <c r="VYT32" s="1"/>
      <c r="VYU32" s="1"/>
      <c r="VYV32" s="1"/>
      <c r="VYW32" s="1"/>
      <c r="VYX32" s="1"/>
      <c r="VYY32" s="1"/>
      <c r="VYZ32" s="1"/>
      <c r="VZA32" s="1"/>
      <c r="VZB32" s="1"/>
      <c r="VZC32" s="1"/>
      <c r="VZD32" s="1"/>
      <c r="VZE32" s="1"/>
      <c r="VZF32" s="1"/>
      <c r="VZG32" s="1"/>
      <c r="VZH32" s="1"/>
      <c r="VZI32" s="1"/>
      <c r="VZJ32" s="1"/>
      <c r="VZK32" s="1"/>
      <c r="VZL32" s="1"/>
      <c r="VZM32" s="1"/>
      <c r="VZN32" s="1"/>
      <c r="VZO32" s="1"/>
      <c r="VZP32" s="1"/>
      <c r="VZQ32" s="1"/>
      <c r="VZR32" s="1"/>
      <c r="VZS32" s="1"/>
      <c r="VZT32" s="1"/>
      <c r="VZU32" s="1"/>
      <c r="VZV32" s="1"/>
      <c r="VZW32" s="1"/>
      <c r="VZX32" s="1"/>
      <c r="VZY32" s="1"/>
      <c r="VZZ32" s="1"/>
      <c r="WAA32" s="1"/>
      <c r="WAB32" s="1"/>
      <c r="WAC32" s="1"/>
      <c r="WAD32" s="1"/>
      <c r="WAE32" s="1"/>
      <c r="WAF32" s="1"/>
      <c r="WAG32" s="1"/>
      <c r="WAH32" s="1"/>
      <c r="WAI32" s="1"/>
      <c r="WAJ32" s="1"/>
      <c r="WAK32" s="1"/>
      <c r="WAL32" s="1"/>
      <c r="WAM32" s="1"/>
      <c r="WAN32" s="1"/>
      <c r="WAO32" s="1"/>
      <c r="WAP32" s="1"/>
      <c r="WAQ32" s="1"/>
      <c r="WAR32" s="1"/>
      <c r="WAS32" s="1"/>
      <c r="WAT32" s="1"/>
      <c r="WAU32" s="1"/>
      <c r="WAV32" s="1"/>
      <c r="WAW32" s="1"/>
      <c r="WAX32" s="1"/>
      <c r="WAY32" s="1"/>
      <c r="WAZ32" s="1"/>
      <c r="WBA32" s="1"/>
      <c r="WBB32" s="1"/>
      <c r="WBC32" s="1"/>
      <c r="WBD32" s="1"/>
      <c r="WBE32" s="1"/>
      <c r="WBF32" s="1"/>
      <c r="WBG32" s="1"/>
      <c r="WBH32" s="1"/>
      <c r="WBI32" s="1"/>
      <c r="WBJ32" s="1"/>
      <c r="WBK32" s="1"/>
      <c r="WBL32" s="1"/>
      <c r="WBM32" s="1"/>
      <c r="WBN32" s="1"/>
      <c r="WBO32" s="1"/>
      <c r="WBP32" s="1"/>
      <c r="WBQ32" s="1"/>
      <c r="WBR32" s="1"/>
      <c r="WBS32" s="1"/>
      <c r="WBT32" s="1"/>
      <c r="WBU32" s="1"/>
      <c r="WBV32" s="1"/>
      <c r="WBW32" s="1"/>
      <c r="WBX32" s="1"/>
      <c r="WBY32" s="1"/>
      <c r="WBZ32" s="1"/>
      <c r="WCA32" s="1"/>
      <c r="WCB32" s="1"/>
      <c r="WCC32" s="1"/>
      <c r="WCD32" s="1"/>
      <c r="WCE32" s="1"/>
      <c r="WCF32" s="1"/>
      <c r="WCG32" s="1"/>
      <c r="WCH32" s="1"/>
      <c r="WCI32" s="1"/>
      <c r="WCJ32" s="1"/>
      <c r="WCK32" s="1"/>
      <c r="WCL32" s="1"/>
      <c r="WCM32" s="1"/>
      <c r="WCN32" s="1"/>
      <c r="WCO32" s="1"/>
      <c r="WCP32" s="1"/>
      <c r="WCQ32" s="1"/>
      <c r="WCR32" s="1"/>
      <c r="WCS32" s="1"/>
      <c r="WCT32" s="1"/>
      <c r="WCU32" s="1"/>
      <c r="WCV32" s="1"/>
      <c r="WCW32" s="1"/>
      <c r="WCX32" s="1"/>
      <c r="WCY32" s="1"/>
      <c r="WCZ32" s="1"/>
      <c r="WDA32" s="1"/>
      <c r="WDB32" s="1"/>
      <c r="WDC32" s="1"/>
      <c r="WDD32" s="1"/>
      <c r="WDE32" s="1"/>
      <c r="WDF32" s="1"/>
      <c r="WDG32" s="1"/>
      <c r="WDH32" s="1"/>
      <c r="WDI32" s="1"/>
      <c r="WDJ32" s="1"/>
      <c r="WDK32" s="1"/>
      <c r="WDL32" s="1"/>
      <c r="WDM32" s="1"/>
      <c r="WDN32" s="1"/>
      <c r="WDO32" s="1"/>
      <c r="WDP32" s="1"/>
      <c r="WDQ32" s="1"/>
      <c r="WDR32" s="1"/>
      <c r="WDS32" s="1"/>
      <c r="WDT32" s="1"/>
      <c r="WDU32" s="1"/>
      <c r="WDV32" s="1"/>
      <c r="WDW32" s="1"/>
      <c r="WDX32" s="1"/>
      <c r="WDY32" s="1"/>
      <c r="WDZ32" s="1"/>
      <c r="WEA32" s="1"/>
      <c r="WEB32" s="1"/>
      <c r="WEC32" s="1"/>
      <c r="WED32" s="1"/>
      <c r="WEE32" s="1"/>
      <c r="WEF32" s="1"/>
      <c r="WEG32" s="1"/>
      <c r="WEH32" s="1"/>
      <c r="WEI32" s="1"/>
      <c r="WEJ32" s="1"/>
      <c r="WEK32" s="1"/>
      <c r="WEL32" s="1"/>
      <c r="WEM32" s="1"/>
      <c r="WEN32" s="1"/>
      <c r="WEO32" s="1"/>
      <c r="WEP32" s="1"/>
      <c r="WEQ32" s="1"/>
      <c r="WER32" s="1"/>
      <c r="WES32" s="1"/>
      <c r="WET32" s="1"/>
      <c r="WEU32" s="1"/>
      <c r="WEV32" s="1"/>
      <c r="WEW32" s="1"/>
      <c r="WEX32" s="1"/>
      <c r="WEY32" s="1"/>
      <c r="WEZ32" s="1"/>
      <c r="WFA32" s="1"/>
      <c r="WFB32" s="1"/>
      <c r="WFC32" s="1"/>
      <c r="WFD32" s="1"/>
      <c r="WFE32" s="1"/>
      <c r="WFF32" s="1"/>
      <c r="WFG32" s="1"/>
      <c r="WFH32" s="1"/>
      <c r="WFI32" s="1"/>
      <c r="WFJ32" s="1"/>
      <c r="WFK32" s="1"/>
      <c r="WFL32" s="1"/>
      <c r="WFM32" s="1"/>
      <c r="WFN32" s="1"/>
      <c r="WFO32" s="1"/>
      <c r="WFP32" s="1"/>
      <c r="WFQ32" s="1"/>
      <c r="WFR32" s="1"/>
      <c r="WFS32" s="1"/>
      <c r="WFT32" s="1"/>
      <c r="WFU32" s="1"/>
      <c r="WFV32" s="1"/>
      <c r="WFW32" s="1"/>
      <c r="WFX32" s="1"/>
      <c r="WFY32" s="1"/>
      <c r="WFZ32" s="1"/>
      <c r="WGA32" s="1"/>
      <c r="WGB32" s="1"/>
      <c r="WGC32" s="1"/>
      <c r="WGD32" s="1"/>
      <c r="WGE32" s="1"/>
      <c r="WGF32" s="1"/>
      <c r="WGG32" s="1"/>
      <c r="WGH32" s="1"/>
      <c r="WGI32" s="1"/>
      <c r="WGJ32" s="1"/>
      <c r="WGK32" s="1"/>
      <c r="WGL32" s="1"/>
      <c r="WGM32" s="1"/>
      <c r="WGN32" s="1"/>
      <c r="WGO32" s="1"/>
      <c r="WGP32" s="1"/>
      <c r="WGQ32" s="1"/>
      <c r="WGR32" s="1"/>
      <c r="WGS32" s="1"/>
      <c r="WGT32" s="1"/>
      <c r="WGU32" s="1"/>
      <c r="WGV32" s="1"/>
      <c r="WGW32" s="1"/>
      <c r="WGX32" s="1"/>
      <c r="WGY32" s="1"/>
      <c r="WGZ32" s="1"/>
      <c r="WHA32" s="1"/>
      <c r="WHB32" s="1"/>
      <c r="WHC32" s="1"/>
      <c r="WHD32" s="1"/>
      <c r="WHE32" s="1"/>
      <c r="WHF32" s="1"/>
      <c r="WHG32" s="1"/>
      <c r="WHH32" s="1"/>
      <c r="WHI32" s="1"/>
      <c r="WHJ32" s="1"/>
      <c r="WHK32" s="1"/>
      <c r="WHL32" s="1"/>
      <c r="WHM32" s="1"/>
      <c r="WHN32" s="1"/>
      <c r="WHO32" s="1"/>
      <c r="WHP32" s="1"/>
      <c r="WHQ32" s="1"/>
      <c r="WHR32" s="1"/>
      <c r="WHS32" s="1"/>
      <c r="WHT32" s="1"/>
      <c r="WHU32" s="1"/>
      <c r="WHV32" s="1"/>
      <c r="WHW32" s="1"/>
      <c r="WHX32" s="1"/>
      <c r="WHY32" s="1"/>
      <c r="WHZ32" s="1"/>
      <c r="WIA32" s="1"/>
      <c r="WIB32" s="1"/>
      <c r="WIC32" s="1"/>
      <c r="WID32" s="1"/>
      <c r="WIE32" s="1"/>
      <c r="WIF32" s="1"/>
      <c r="WIG32" s="1"/>
      <c r="WIH32" s="1"/>
      <c r="WII32" s="1"/>
      <c r="WIJ32" s="1"/>
      <c r="WIK32" s="1"/>
      <c r="WIL32" s="1"/>
      <c r="WIM32" s="1"/>
      <c r="WIN32" s="1"/>
      <c r="WIO32" s="1"/>
      <c r="WIP32" s="1"/>
      <c r="WIQ32" s="1"/>
      <c r="WIR32" s="1"/>
      <c r="WIS32" s="1"/>
      <c r="WIT32" s="1"/>
      <c r="WIU32" s="1"/>
      <c r="WIV32" s="1"/>
      <c r="WIW32" s="1"/>
      <c r="WIX32" s="1"/>
      <c r="WIY32" s="1"/>
      <c r="WIZ32" s="1"/>
      <c r="WJA32" s="1"/>
      <c r="WJB32" s="1"/>
      <c r="WJC32" s="1"/>
      <c r="WJD32" s="1"/>
      <c r="WJE32" s="1"/>
      <c r="WJF32" s="1"/>
      <c r="WJG32" s="1"/>
      <c r="WJH32" s="1"/>
      <c r="WJI32" s="1"/>
      <c r="WJJ32" s="1"/>
      <c r="WJK32" s="1"/>
      <c r="WJL32" s="1"/>
      <c r="WJM32" s="1"/>
      <c r="WJN32" s="1"/>
      <c r="WJO32" s="1"/>
      <c r="WJP32" s="1"/>
      <c r="WJQ32" s="1"/>
      <c r="WJR32" s="1"/>
      <c r="WJS32" s="1"/>
      <c r="WJT32" s="1"/>
      <c r="WJU32" s="1"/>
      <c r="WJV32" s="1"/>
      <c r="WJW32" s="1"/>
      <c r="WJX32" s="1"/>
      <c r="WJY32" s="1"/>
      <c r="WJZ32" s="1"/>
      <c r="WKA32" s="1"/>
      <c r="WKB32" s="1"/>
      <c r="WKC32" s="1"/>
      <c r="WKD32" s="1"/>
      <c r="WKE32" s="1"/>
      <c r="WKF32" s="1"/>
      <c r="WKG32" s="1"/>
      <c r="WKH32" s="1"/>
      <c r="WKI32" s="1"/>
      <c r="WKJ32" s="1"/>
      <c r="WKK32" s="1"/>
      <c r="WKL32" s="1"/>
      <c r="WKM32" s="1"/>
      <c r="WKN32" s="1"/>
      <c r="WKO32" s="1"/>
      <c r="WKP32" s="1"/>
      <c r="WKQ32" s="1"/>
      <c r="WKR32" s="1"/>
      <c r="WKS32" s="1"/>
      <c r="WKT32" s="1"/>
      <c r="WKU32" s="1"/>
      <c r="WKV32" s="1"/>
      <c r="WKW32" s="1"/>
      <c r="WKX32" s="1"/>
      <c r="WKY32" s="1"/>
      <c r="WKZ32" s="1"/>
      <c r="WLA32" s="1"/>
      <c r="WLB32" s="1"/>
      <c r="WLC32" s="1"/>
      <c r="WLD32" s="1"/>
      <c r="WLE32" s="1"/>
      <c r="WLF32" s="1"/>
      <c r="WLG32" s="1"/>
      <c r="WLH32" s="1"/>
      <c r="WLI32" s="1"/>
      <c r="WLJ32" s="1"/>
      <c r="WLK32" s="1"/>
      <c r="WLL32" s="1"/>
      <c r="WLM32" s="1"/>
      <c r="WLN32" s="1"/>
      <c r="WLO32" s="1"/>
      <c r="WLP32" s="1"/>
      <c r="WLQ32" s="1"/>
      <c r="WLR32" s="1"/>
      <c r="WLS32" s="1"/>
      <c r="WLT32" s="1"/>
      <c r="WLU32" s="1"/>
      <c r="WLV32" s="1"/>
      <c r="WLW32" s="1"/>
      <c r="WLX32" s="1"/>
      <c r="WLY32" s="1"/>
      <c r="WLZ32" s="1"/>
      <c r="WMA32" s="1"/>
      <c r="WMB32" s="1"/>
      <c r="WMC32" s="1"/>
      <c r="WMD32" s="1"/>
      <c r="WME32" s="1"/>
      <c r="WMF32" s="1"/>
      <c r="WMG32" s="1"/>
      <c r="WMH32" s="1"/>
      <c r="WMI32" s="1"/>
      <c r="WMJ32" s="1"/>
      <c r="WMK32" s="1"/>
      <c r="WML32" s="1"/>
      <c r="WMM32" s="1"/>
      <c r="WMN32" s="1"/>
      <c r="WMO32" s="1"/>
      <c r="WMP32" s="1"/>
      <c r="WMQ32" s="1"/>
      <c r="WMR32" s="1"/>
      <c r="WMS32" s="1"/>
      <c r="WMT32" s="1"/>
      <c r="WMU32" s="1"/>
      <c r="WMV32" s="1"/>
      <c r="WMW32" s="1"/>
      <c r="WMX32" s="1"/>
      <c r="WMY32" s="1"/>
      <c r="WMZ32" s="1"/>
      <c r="WNA32" s="1"/>
      <c r="WNB32" s="1"/>
      <c r="WNC32" s="1"/>
      <c r="WND32" s="1"/>
      <c r="WNE32" s="1"/>
      <c r="WNF32" s="1"/>
      <c r="WNG32" s="1"/>
      <c r="WNH32" s="1"/>
      <c r="WNI32" s="1"/>
      <c r="WNJ32" s="1"/>
      <c r="WNK32" s="1"/>
      <c r="WNL32" s="1"/>
      <c r="WNM32" s="1"/>
      <c r="WNN32" s="1"/>
      <c r="WNO32" s="1"/>
      <c r="WNP32" s="1"/>
      <c r="WNQ32" s="1"/>
      <c r="WNR32" s="1"/>
      <c r="WNS32" s="1"/>
      <c r="WNT32" s="1"/>
      <c r="WNU32" s="1"/>
      <c r="WNV32" s="1"/>
      <c r="WNW32" s="1"/>
      <c r="WNX32" s="1"/>
      <c r="WNY32" s="1"/>
      <c r="WNZ32" s="1"/>
      <c r="WOA32" s="1"/>
      <c r="WOB32" s="1"/>
      <c r="WOC32" s="1"/>
      <c r="WOD32" s="1"/>
      <c r="WOE32" s="1"/>
      <c r="WOF32" s="1"/>
      <c r="WOG32" s="1"/>
      <c r="WOH32" s="1"/>
      <c r="WOI32" s="1"/>
      <c r="WOJ32" s="1"/>
      <c r="WOK32" s="1"/>
      <c r="WOL32" s="1"/>
      <c r="WOM32" s="1"/>
      <c r="WON32" s="1"/>
      <c r="WOO32" s="1"/>
      <c r="WOP32" s="1"/>
      <c r="WOQ32" s="1"/>
      <c r="WOR32" s="1"/>
      <c r="WOS32" s="1"/>
      <c r="WOT32" s="1"/>
      <c r="WOU32" s="1"/>
      <c r="WOV32" s="1"/>
      <c r="WOW32" s="1"/>
      <c r="WOX32" s="1"/>
      <c r="WOY32" s="1"/>
      <c r="WOZ32" s="1"/>
      <c r="WPA32" s="1"/>
      <c r="WPB32" s="1"/>
      <c r="WPC32" s="1"/>
      <c r="WPD32" s="1"/>
      <c r="WPE32" s="1"/>
      <c r="WPF32" s="1"/>
      <c r="WPG32" s="1"/>
      <c r="WPH32" s="1"/>
      <c r="WPI32" s="1"/>
      <c r="WPJ32" s="1"/>
      <c r="WPK32" s="1"/>
      <c r="WPL32" s="1"/>
      <c r="WPM32" s="1"/>
      <c r="WPN32" s="1"/>
      <c r="WPO32" s="1"/>
      <c r="WPP32" s="1"/>
      <c r="WPQ32" s="1"/>
      <c r="WPR32" s="1"/>
      <c r="WPS32" s="1"/>
      <c r="WPT32" s="1"/>
      <c r="WPU32" s="1"/>
      <c r="WPV32" s="1"/>
      <c r="WPW32" s="1"/>
      <c r="WPX32" s="1"/>
      <c r="WPY32" s="1"/>
      <c r="WPZ32" s="1"/>
      <c r="WQA32" s="1"/>
      <c r="WQB32" s="1"/>
      <c r="WQC32" s="1"/>
      <c r="WQD32" s="1"/>
      <c r="WQE32" s="1"/>
      <c r="WQF32" s="1"/>
      <c r="WQG32" s="1"/>
      <c r="WQH32" s="1"/>
      <c r="WQI32" s="1"/>
      <c r="WQJ32" s="1"/>
      <c r="WQK32" s="1"/>
      <c r="WQL32" s="1"/>
      <c r="WQM32" s="1"/>
      <c r="WQN32" s="1"/>
      <c r="WQO32" s="1"/>
      <c r="WQP32" s="1"/>
      <c r="WQQ32" s="1"/>
      <c r="WQR32" s="1"/>
      <c r="WQS32" s="1"/>
      <c r="WQT32" s="1"/>
      <c r="WQU32" s="1"/>
      <c r="WQV32" s="1"/>
      <c r="WQW32" s="1"/>
      <c r="WQX32" s="1"/>
      <c r="WQY32" s="1"/>
      <c r="WQZ32" s="1"/>
      <c r="WRA32" s="1"/>
      <c r="WRB32" s="1"/>
      <c r="WRC32" s="1"/>
      <c r="WRD32" s="1"/>
      <c r="WRE32" s="1"/>
      <c r="WRF32" s="1"/>
      <c r="WRG32" s="1"/>
      <c r="WRH32" s="1"/>
      <c r="WRI32" s="1"/>
      <c r="WRJ32" s="1"/>
      <c r="WRK32" s="1"/>
      <c r="WRL32" s="1"/>
      <c r="WRM32" s="1"/>
      <c r="WRN32" s="1"/>
      <c r="WRO32" s="1"/>
      <c r="WRP32" s="1"/>
      <c r="WRQ32" s="1"/>
      <c r="WRR32" s="1"/>
      <c r="WRS32" s="1"/>
      <c r="WRT32" s="1"/>
      <c r="WRU32" s="1"/>
      <c r="WRV32" s="1"/>
      <c r="WRW32" s="1"/>
      <c r="WRX32" s="1"/>
      <c r="WRY32" s="1"/>
      <c r="WRZ32" s="1"/>
      <c r="WSA32" s="1"/>
      <c r="WSB32" s="1"/>
      <c r="WSC32" s="1"/>
      <c r="WSD32" s="1"/>
      <c r="WSE32" s="1"/>
      <c r="WSF32" s="1"/>
      <c r="WSG32" s="1"/>
      <c r="WSH32" s="1"/>
      <c r="WSI32" s="1"/>
      <c r="WSJ32" s="1"/>
      <c r="WSK32" s="1"/>
      <c r="WSL32" s="1"/>
      <c r="WSM32" s="1"/>
      <c r="WSN32" s="1"/>
      <c r="WSO32" s="1"/>
      <c r="WSP32" s="1"/>
      <c r="WSQ32" s="1"/>
      <c r="WSR32" s="1"/>
      <c r="WSS32" s="1"/>
      <c r="WST32" s="1"/>
      <c r="WSU32" s="1"/>
      <c r="WSV32" s="1"/>
      <c r="WSW32" s="1"/>
      <c r="WSX32" s="1"/>
      <c r="WSY32" s="1"/>
      <c r="WSZ32" s="1"/>
      <c r="WTA32" s="1"/>
      <c r="WTB32" s="1"/>
      <c r="WTC32" s="1"/>
      <c r="WTD32" s="1"/>
      <c r="WTE32" s="1"/>
      <c r="WTF32" s="1"/>
      <c r="WTG32" s="1"/>
      <c r="WTH32" s="1"/>
      <c r="WTI32" s="1"/>
      <c r="WTJ32" s="1"/>
      <c r="WTK32" s="1"/>
      <c r="WTL32" s="1"/>
      <c r="WTM32" s="1"/>
      <c r="WTN32" s="1"/>
      <c r="WTO32" s="1"/>
      <c r="WTP32" s="1"/>
      <c r="WTQ32" s="1"/>
      <c r="WTR32" s="1"/>
      <c r="WTS32" s="1"/>
      <c r="WTT32" s="1"/>
      <c r="WTU32" s="1"/>
      <c r="WTV32" s="1"/>
      <c r="WTW32" s="1"/>
      <c r="WTX32" s="1"/>
      <c r="WTY32" s="1"/>
      <c r="WTZ32" s="1"/>
      <c r="WUA32" s="1"/>
      <c r="WUB32" s="1"/>
      <c r="WUC32" s="1"/>
      <c r="WUD32" s="1"/>
      <c r="WUE32" s="1"/>
      <c r="WUF32" s="1"/>
      <c r="WUG32" s="1"/>
      <c r="WUH32" s="1"/>
      <c r="WUI32" s="1"/>
      <c r="WUJ32" s="1"/>
      <c r="WUK32" s="1"/>
      <c r="WUL32" s="1"/>
      <c r="WUM32" s="1"/>
      <c r="WUN32" s="1"/>
      <c r="WUO32" s="1"/>
      <c r="WUP32" s="1"/>
      <c r="WUQ32" s="1"/>
      <c r="WUR32" s="1"/>
      <c r="WUS32" s="1"/>
      <c r="WUT32" s="1"/>
      <c r="WUU32" s="1"/>
      <c r="WUV32" s="1"/>
      <c r="WUW32" s="1"/>
      <c r="WUX32" s="1"/>
      <c r="WUY32" s="1"/>
      <c r="WUZ32" s="1"/>
      <c r="WVA32" s="1"/>
      <c r="WVB32" s="1"/>
      <c r="WVC32" s="1"/>
      <c r="WVD32" s="1"/>
      <c r="WVE32" s="1"/>
      <c r="WVF32" s="1"/>
      <c r="WVG32" s="1"/>
      <c r="WVH32" s="1"/>
      <c r="WVI32" s="1"/>
      <c r="WVJ32" s="1"/>
      <c r="WVK32" s="1"/>
      <c r="WVL32" s="1"/>
      <c r="WVM32" s="1"/>
      <c r="WVN32" s="1"/>
      <c r="WVO32" s="1"/>
      <c r="WVP32" s="1"/>
      <c r="WVQ32" s="1"/>
      <c r="WVR32" s="1"/>
      <c r="WVS32" s="1"/>
      <c r="WVT32" s="1"/>
      <c r="WVU32" s="1"/>
      <c r="WVV32" s="1"/>
      <c r="WVW32" s="1"/>
      <c r="WVX32" s="1"/>
      <c r="WVY32" s="1"/>
      <c r="WVZ32" s="1"/>
      <c r="WWA32" s="1"/>
      <c r="WWB32" s="1"/>
      <c r="WWC32" s="1"/>
      <c r="WWD32" s="1"/>
      <c r="WWE32" s="1"/>
      <c r="WWF32" s="1"/>
      <c r="WWG32" s="1"/>
      <c r="WWH32" s="1"/>
      <c r="WWI32" s="1"/>
      <c r="WWJ32" s="1"/>
      <c r="WWK32" s="1"/>
      <c r="WWL32" s="1"/>
      <c r="WWM32" s="1"/>
      <c r="WWN32" s="1"/>
      <c r="WWO32" s="1"/>
      <c r="WWP32" s="1"/>
      <c r="WWQ32" s="1"/>
      <c r="WWR32" s="1"/>
      <c r="WWS32" s="1"/>
      <c r="WWT32" s="1"/>
      <c r="WWU32" s="1"/>
      <c r="WWV32" s="1"/>
      <c r="WWW32" s="1"/>
      <c r="WWX32" s="1"/>
      <c r="WWY32" s="1"/>
      <c r="WWZ32" s="1"/>
      <c r="WXA32" s="1"/>
      <c r="WXB32" s="1"/>
      <c r="WXC32" s="1"/>
      <c r="WXD32" s="1"/>
      <c r="WXE32" s="1"/>
      <c r="WXF32" s="1"/>
      <c r="WXG32" s="1"/>
      <c r="WXH32" s="1"/>
      <c r="WXI32" s="1"/>
      <c r="WXJ32" s="1"/>
      <c r="WXK32" s="1"/>
      <c r="WXL32" s="1"/>
      <c r="WXM32" s="1"/>
      <c r="WXN32" s="1"/>
      <c r="WXO32" s="1"/>
      <c r="WXP32" s="1"/>
      <c r="WXQ32" s="1"/>
      <c r="WXR32" s="1"/>
      <c r="WXS32" s="1"/>
      <c r="WXT32" s="1"/>
      <c r="WXU32" s="1"/>
      <c r="WXV32" s="1"/>
      <c r="WXW32" s="1"/>
      <c r="WXX32" s="1"/>
      <c r="WXY32" s="1"/>
      <c r="WXZ32" s="1"/>
      <c r="WYA32" s="1"/>
      <c r="WYB32" s="1"/>
      <c r="WYC32" s="1"/>
      <c r="WYD32" s="1"/>
      <c r="WYE32" s="1"/>
      <c r="WYF32" s="1"/>
      <c r="WYG32" s="1"/>
      <c r="WYH32" s="1"/>
      <c r="WYI32" s="1"/>
      <c r="WYJ32" s="1"/>
      <c r="WYK32" s="1"/>
      <c r="WYL32" s="1"/>
      <c r="WYM32" s="1"/>
      <c r="WYN32" s="1"/>
      <c r="WYO32" s="1"/>
      <c r="WYP32" s="1"/>
      <c r="WYQ32" s="1"/>
      <c r="WYR32" s="1"/>
      <c r="WYS32" s="1"/>
      <c r="WYT32" s="1"/>
      <c r="WYU32" s="1"/>
      <c r="WYV32" s="1"/>
      <c r="WYW32" s="1"/>
      <c r="WYX32" s="1"/>
      <c r="WYY32" s="1"/>
      <c r="WYZ32" s="1"/>
      <c r="WZA32" s="1"/>
      <c r="WZB32" s="1"/>
      <c r="WZC32" s="1"/>
      <c r="WZD32" s="1"/>
      <c r="WZE32" s="1"/>
      <c r="WZF32" s="1"/>
      <c r="WZG32" s="1"/>
      <c r="WZH32" s="1"/>
      <c r="WZI32" s="1"/>
      <c r="WZJ32" s="1"/>
      <c r="WZK32" s="1"/>
      <c r="WZL32" s="1"/>
      <c r="WZM32" s="1"/>
      <c r="WZN32" s="1"/>
      <c r="WZO32" s="1"/>
      <c r="WZP32" s="1"/>
      <c r="WZQ32" s="1"/>
      <c r="WZR32" s="1"/>
      <c r="WZS32" s="1"/>
      <c r="WZT32" s="1"/>
      <c r="WZU32" s="1"/>
      <c r="WZV32" s="1"/>
      <c r="WZW32" s="1"/>
      <c r="WZX32" s="1"/>
      <c r="WZY32" s="1"/>
      <c r="WZZ32" s="1"/>
      <c r="XAA32" s="1"/>
      <c r="XAB32" s="1"/>
      <c r="XAC32" s="1"/>
      <c r="XAD32" s="1"/>
      <c r="XAE32" s="1"/>
      <c r="XAF32" s="1"/>
      <c r="XAG32" s="1"/>
      <c r="XAH32" s="1"/>
      <c r="XAI32" s="1"/>
      <c r="XAJ32" s="1"/>
      <c r="XAK32" s="1"/>
      <c r="XAL32" s="1"/>
      <c r="XAM32" s="1"/>
      <c r="XAN32" s="1"/>
      <c r="XAO32" s="1"/>
      <c r="XAP32" s="1"/>
      <c r="XAQ32" s="1"/>
      <c r="XAR32" s="1"/>
      <c r="XAS32" s="1"/>
      <c r="XAT32" s="1"/>
      <c r="XAU32" s="1"/>
      <c r="XAV32" s="1"/>
      <c r="XAW32" s="1"/>
      <c r="XAX32" s="1"/>
      <c r="XAY32" s="1"/>
      <c r="XAZ32" s="1"/>
      <c r="XBA32" s="1"/>
      <c r="XBB32" s="1"/>
      <c r="XBC32" s="1"/>
      <c r="XBD32" s="1"/>
      <c r="XBE32" s="1"/>
      <c r="XBF32" s="1"/>
      <c r="XBG32" s="1"/>
      <c r="XBH32" s="1"/>
      <c r="XBI32" s="1"/>
      <c r="XBJ32" s="1"/>
      <c r="XBK32" s="1"/>
      <c r="XBL32" s="1"/>
      <c r="XBM32" s="1"/>
      <c r="XBN32" s="1"/>
      <c r="XBO32" s="1"/>
      <c r="XBP32" s="1"/>
      <c r="XBQ32" s="1"/>
      <c r="XBR32" s="1"/>
      <c r="XBS32" s="1"/>
      <c r="XBT32" s="1"/>
      <c r="XBU32" s="1"/>
      <c r="XBV32" s="1"/>
      <c r="XBW32" s="1"/>
      <c r="XBX32" s="1"/>
      <c r="XBY32" s="1"/>
      <c r="XBZ32" s="1"/>
      <c r="XCA32" s="1"/>
      <c r="XCB32" s="1"/>
      <c r="XCC32" s="1"/>
      <c r="XCD32" s="1"/>
      <c r="XCE32" s="1"/>
      <c r="XCF32" s="1"/>
      <c r="XCG32" s="1"/>
      <c r="XCH32" s="1"/>
      <c r="XCI32" s="1"/>
      <c r="XCJ32" s="1"/>
      <c r="XCK32" s="1"/>
      <c r="XCL32" s="1"/>
      <c r="XCM32" s="1"/>
      <c r="XCN32" s="1"/>
      <c r="XCO32" s="1"/>
      <c r="XCP32" s="1"/>
      <c r="XCQ32" s="1"/>
      <c r="XCR32" s="1"/>
      <c r="XCS32" s="1"/>
      <c r="XCT32" s="1"/>
      <c r="XCU32" s="1"/>
      <c r="XCV32" s="1"/>
      <c r="XCW32" s="1"/>
      <c r="XCX32" s="1"/>
      <c r="XCY32" s="1"/>
      <c r="XCZ32" s="1"/>
      <c r="XDA32" s="1"/>
      <c r="XDB32" s="1"/>
      <c r="XDC32" s="1"/>
      <c r="XDD32" s="1"/>
      <c r="XDE32" s="1"/>
      <c r="XDF32" s="1"/>
      <c r="XDG32" s="1"/>
      <c r="XDH32" s="1"/>
      <c r="XDI32" s="1"/>
      <c r="XDJ32" s="1"/>
      <c r="XDK32" s="1"/>
      <c r="XDL32" s="1"/>
      <c r="XDM32" s="1"/>
      <c r="XDN32" s="1"/>
      <c r="XDO32" s="1"/>
      <c r="XDP32" s="1"/>
      <c r="XDQ32" s="1"/>
      <c r="XDR32" s="1"/>
      <c r="XDS32" s="1"/>
      <c r="XDT32" s="1"/>
      <c r="XDU32" s="1"/>
      <c r="XDV32" s="1"/>
      <c r="XDW32" s="1"/>
      <c r="XDX32" s="1"/>
      <c r="XDY32" s="1"/>
      <c r="XDZ32" s="1"/>
      <c r="XEA32" s="1"/>
      <c r="XEB32" s="1"/>
      <c r="XEC32" s="1"/>
      <c r="XED32" s="1"/>
      <c r="XEE32" s="1"/>
      <c r="XEF32" s="1"/>
      <c r="XEG32" s="1"/>
      <c r="XEH32" s="1"/>
      <c r="XEI32" s="1"/>
      <c r="XEJ32" s="1"/>
      <c r="XEK32" s="1"/>
      <c r="XEL32" s="1"/>
      <c r="XEM32" s="1"/>
      <c r="XEN32" s="1"/>
      <c r="XEO32" s="1"/>
      <c r="XEP32" s="1"/>
      <c r="XEQ32" s="1"/>
      <c r="XER32" s="1"/>
      <c r="XES32" s="1"/>
      <c r="XET32" s="1"/>
      <c r="XEU32" s="1"/>
      <c r="XEV32" s="1"/>
      <c r="XEW32" s="1"/>
    </row>
    <row r="33" spans="1:16377" ht="26" hidden="1">
      <c r="A33" s="123" t="s">
        <v>1260</v>
      </c>
      <c r="B33" s="142"/>
      <c r="C33" s="143">
        <v>3</v>
      </c>
      <c r="D33" s="143" t="s">
        <v>400</v>
      </c>
      <c r="E33" s="142" t="s">
        <v>63</v>
      </c>
      <c r="F33" s="144"/>
      <c r="G33" s="146" t="s">
        <v>50</v>
      </c>
      <c r="H33" s="146" t="s">
        <v>1261</v>
      </c>
      <c r="I33" s="146" t="s">
        <v>738</v>
      </c>
      <c r="J33" s="143" t="s">
        <v>402</v>
      </c>
      <c r="K33" s="143"/>
      <c r="L33" s="142"/>
      <c r="M33" s="142" t="s">
        <v>546</v>
      </c>
      <c r="N33" s="142"/>
    </row>
    <row r="34" spans="1:16377" ht="26" hidden="1">
      <c r="A34" s="123" t="s">
        <v>1260</v>
      </c>
      <c r="B34" s="142"/>
      <c r="C34" s="143">
        <v>3</v>
      </c>
      <c r="D34" s="143" t="s">
        <v>400</v>
      </c>
      <c r="E34" s="142" t="s">
        <v>63</v>
      </c>
      <c r="F34" s="144"/>
      <c r="G34" s="146" t="s">
        <v>50</v>
      </c>
      <c r="H34" s="146" t="s">
        <v>1262</v>
      </c>
      <c r="I34" s="146" t="s">
        <v>547</v>
      </c>
      <c r="J34" s="143" t="s">
        <v>402</v>
      </c>
      <c r="K34" s="143"/>
      <c r="L34" s="142"/>
      <c r="M34" s="142" t="s">
        <v>549</v>
      </c>
      <c r="N34" s="142"/>
    </row>
    <row r="35" spans="1:16377" ht="26">
      <c r="A35" s="141" t="s">
        <v>1263</v>
      </c>
      <c r="B35" s="142"/>
      <c r="C35" s="143">
        <v>1</v>
      </c>
      <c r="D35" s="143" t="s">
        <v>400</v>
      </c>
      <c r="E35" s="171" t="s">
        <v>63</v>
      </c>
      <c r="F35" s="144"/>
      <c r="G35" s="146" t="s">
        <v>50</v>
      </c>
      <c r="H35" s="146" t="s">
        <v>1264</v>
      </c>
      <c r="I35" s="146" t="s">
        <v>534</v>
      </c>
      <c r="J35" s="143" t="s">
        <v>402</v>
      </c>
      <c r="K35" s="143"/>
      <c r="M35" s="142" t="s">
        <v>50</v>
      </c>
      <c r="N35" s="142"/>
      <c r="CI35" s="254"/>
      <c r="CJ35" s="254"/>
      <c r="CK35" s="254"/>
      <c r="CL35" s="254"/>
      <c r="CM35" s="254"/>
      <c r="CN35" s="254"/>
      <c r="CO35" s="254"/>
      <c r="CP35" s="254"/>
      <c r="CQ35" s="254"/>
      <c r="CR35" s="254"/>
      <c r="CS35" s="254"/>
      <c r="CT35" s="254"/>
      <c r="CU35" s="254"/>
      <c r="CV35" s="254"/>
      <c r="CW35" s="254"/>
      <c r="CX35" s="254"/>
      <c r="CY35" s="254"/>
      <c r="CZ35" s="254"/>
      <c r="DA35" s="254"/>
      <c r="DB35" s="254"/>
      <c r="DC35" s="254"/>
      <c r="DD35" s="254"/>
      <c r="DE35" s="254"/>
      <c r="DF35" s="254"/>
      <c r="DG35" s="254"/>
      <c r="DH35" s="254"/>
      <c r="DI35" s="254"/>
      <c r="DJ35" s="254"/>
      <c r="DK35" s="254"/>
      <c r="DL35" s="254"/>
      <c r="DM35" s="254"/>
      <c r="DN35" s="254"/>
      <c r="DO35" s="254"/>
      <c r="DP35" s="254"/>
      <c r="DQ35" s="254"/>
      <c r="DR35" s="254"/>
      <c r="DS35" s="254"/>
      <c r="DT35" s="254"/>
      <c r="DU35" s="254"/>
      <c r="DV35" s="254"/>
      <c r="DW35" s="254"/>
      <c r="DX35" s="254"/>
      <c r="DY35" s="254"/>
      <c r="DZ35" s="254"/>
      <c r="EA35" s="254"/>
      <c r="EB35" s="254"/>
      <c r="EC35" s="254"/>
      <c r="ED35" s="254"/>
      <c r="EE35" s="254"/>
      <c r="EF35" s="254"/>
      <c r="EG35" s="254"/>
      <c r="EH35" s="254"/>
      <c r="EI35" s="254"/>
      <c r="EJ35" s="254"/>
      <c r="EK35" s="254"/>
      <c r="EL35" s="254"/>
      <c r="EM35" s="254"/>
      <c r="EN35" s="254"/>
      <c r="EO35" s="254"/>
      <c r="EP35" s="254"/>
      <c r="EQ35" s="254"/>
      <c r="ER35" s="254"/>
      <c r="ES35" s="254"/>
      <c r="ET35" s="254"/>
      <c r="EU35" s="254"/>
      <c r="EV35" s="254"/>
      <c r="EW35" s="254"/>
      <c r="EX35" s="254"/>
      <c r="EY35" s="254"/>
      <c r="EZ35" s="254"/>
      <c r="FA35" s="254"/>
      <c r="FB35" s="254"/>
      <c r="FC35" s="254"/>
      <c r="FD35" s="254"/>
      <c r="FE35" s="254"/>
      <c r="FF35" s="254"/>
      <c r="FG35" s="254"/>
      <c r="FH35" s="254"/>
      <c r="FI35" s="254"/>
      <c r="FJ35" s="254"/>
      <c r="FK35" s="254"/>
      <c r="FL35" s="254"/>
      <c r="FM35" s="254"/>
      <c r="FN35" s="254"/>
      <c r="FO35" s="254"/>
      <c r="FP35" s="254"/>
      <c r="FQ35" s="254"/>
      <c r="FR35" s="254"/>
      <c r="FS35" s="254"/>
      <c r="FT35" s="254"/>
      <c r="FU35" s="254"/>
      <c r="FV35" s="254"/>
      <c r="FW35" s="254"/>
      <c r="FX35" s="254"/>
      <c r="FY35" s="254"/>
      <c r="FZ35" s="254"/>
      <c r="GA35" s="254"/>
      <c r="GB35" s="254"/>
      <c r="GC35" s="254"/>
      <c r="GD35" s="254"/>
      <c r="GE35" s="254"/>
      <c r="GF35" s="254"/>
      <c r="GG35" s="254"/>
      <c r="GH35" s="254"/>
      <c r="GI35" s="254"/>
      <c r="GJ35" s="254"/>
      <c r="GK35" s="254"/>
      <c r="GL35" s="254"/>
      <c r="GM35" s="254"/>
      <c r="GN35" s="254"/>
      <c r="GO35" s="254"/>
      <c r="GP35" s="254"/>
      <c r="GQ35" s="254"/>
      <c r="GR35" s="254"/>
      <c r="GS35" s="254"/>
      <c r="GT35" s="254"/>
      <c r="GU35" s="254"/>
      <c r="GV35" s="254"/>
      <c r="GW35" s="254"/>
      <c r="GX35" s="254"/>
      <c r="GY35" s="254"/>
      <c r="GZ35" s="254"/>
      <c r="HA35" s="254"/>
      <c r="HB35" s="254"/>
      <c r="HC35" s="254"/>
      <c r="HD35" s="254"/>
      <c r="HE35" s="254"/>
      <c r="HF35" s="254"/>
      <c r="HG35" s="254"/>
      <c r="HH35" s="254"/>
      <c r="HI35" s="254"/>
      <c r="HJ35" s="254"/>
      <c r="HK35" s="254"/>
      <c r="HL35" s="254"/>
      <c r="HM35" s="254"/>
      <c r="HN35" s="254"/>
      <c r="HO35" s="254"/>
      <c r="HP35" s="254"/>
      <c r="HQ35" s="254"/>
      <c r="HR35" s="254"/>
      <c r="HS35" s="254"/>
      <c r="HT35" s="254"/>
      <c r="HU35" s="254"/>
      <c r="HV35" s="254"/>
      <c r="HW35" s="254"/>
      <c r="HX35" s="254"/>
      <c r="HY35" s="254"/>
      <c r="HZ35" s="254"/>
      <c r="IA35" s="254"/>
      <c r="IB35" s="254"/>
      <c r="IC35" s="254"/>
      <c r="ID35" s="254"/>
      <c r="IE35" s="254"/>
      <c r="IF35" s="254"/>
      <c r="IG35" s="254"/>
      <c r="IH35" s="254"/>
      <c r="II35" s="254"/>
      <c r="IJ35" s="254"/>
      <c r="IK35" s="254"/>
      <c r="IL35" s="254"/>
      <c r="IM35" s="254"/>
      <c r="IN35" s="254"/>
      <c r="IO35" s="254"/>
      <c r="IP35" s="254"/>
      <c r="IQ35" s="254"/>
      <c r="IR35" s="254"/>
      <c r="IS35" s="254"/>
      <c r="IT35" s="254"/>
      <c r="IU35" s="254"/>
      <c r="IV35" s="254"/>
      <c r="IW35" s="254"/>
      <c r="IX35" s="254"/>
      <c r="IY35" s="254"/>
      <c r="IZ35" s="254"/>
      <c r="JA35" s="254"/>
      <c r="JB35" s="254"/>
      <c r="JC35" s="254"/>
      <c r="JD35" s="254"/>
      <c r="JE35" s="254"/>
      <c r="JF35" s="254"/>
      <c r="JG35" s="254"/>
      <c r="JH35" s="254"/>
      <c r="JI35" s="254"/>
      <c r="JJ35" s="254"/>
      <c r="JK35" s="254"/>
      <c r="JL35" s="254"/>
      <c r="JM35" s="254"/>
      <c r="JN35" s="254"/>
      <c r="JO35" s="254"/>
      <c r="JP35" s="254"/>
      <c r="JQ35" s="254"/>
      <c r="JR35" s="254"/>
      <c r="JS35" s="254"/>
      <c r="JT35" s="254"/>
      <c r="JU35" s="254"/>
      <c r="JV35" s="254"/>
      <c r="JW35" s="254"/>
      <c r="JX35" s="254"/>
      <c r="JY35" s="254"/>
      <c r="JZ35" s="254"/>
      <c r="KA35" s="254"/>
      <c r="KB35" s="254"/>
      <c r="KC35" s="254"/>
      <c r="KD35" s="254"/>
      <c r="KE35" s="254"/>
      <c r="KF35" s="254"/>
      <c r="KG35" s="254"/>
      <c r="KH35" s="254"/>
      <c r="KI35" s="254"/>
      <c r="KJ35" s="254"/>
      <c r="KK35" s="254"/>
      <c r="KL35" s="254"/>
      <c r="KM35" s="254"/>
      <c r="KN35" s="254"/>
      <c r="KO35" s="254"/>
      <c r="KP35" s="254"/>
      <c r="KQ35" s="254"/>
      <c r="KR35" s="254"/>
      <c r="KS35" s="254"/>
      <c r="KT35" s="254"/>
      <c r="KU35" s="254"/>
      <c r="KV35" s="254"/>
      <c r="KW35" s="254"/>
      <c r="KX35" s="254"/>
      <c r="KY35" s="254"/>
      <c r="KZ35" s="254"/>
      <c r="LA35" s="254"/>
      <c r="LB35" s="254"/>
      <c r="LC35" s="254"/>
      <c r="LD35" s="254"/>
      <c r="LE35" s="254"/>
      <c r="LF35" s="254"/>
      <c r="LG35" s="254"/>
      <c r="LH35" s="254"/>
      <c r="LI35" s="254"/>
      <c r="LJ35" s="254"/>
      <c r="LK35" s="254"/>
      <c r="LL35" s="254"/>
      <c r="LM35" s="254"/>
      <c r="LN35" s="254"/>
      <c r="LO35" s="254"/>
      <c r="LP35" s="254"/>
      <c r="LQ35" s="254"/>
      <c r="LR35" s="254"/>
      <c r="LS35" s="254"/>
      <c r="LT35" s="254"/>
      <c r="LU35" s="254"/>
      <c r="LV35" s="254"/>
      <c r="LW35" s="254"/>
      <c r="LX35" s="254"/>
      <c r="LY35" s="254"/>
      <c r="LZ35" s="254"/>
      <c r="MA35" s="254"/>
      <c r="MB35" s="254"/>
      <c r="MC35" s="254"/>
      <c r="MD35" s="254"/>
      <c r="ME35" s="254"/>
      <c r="MF35" s="254"/>
      <c r="MG35" s="254"/>
      <c r="MH35" s="254"/>
      <c r="MI35" s="254"/>
      <c r="MJ35" s="254"/>
      <c r="MK35" s="254"/>
      <c r="ML35" s="254"/>
      <c r="MM35" s="254"/>
      <c r="MN35" s="254"/>
      <c r="MO35" s="254"/>
      <c r="MP35" s="254"/>
      <c r="MQ35" s="254"/>
      <c r="MR35" s="254"/>
      <c r="MS35" s="254"/>
      <c r="MT35" s="254"/>
      <c r="MU35" s="254"/>
      <c r="MV35" s="254"/>
      <c r="MW35" s="254"/>
      <c r="MX35" s="254"/>
      <c r="MY35" s="254"/>
      <c r="MZ35" s="254"/>
      <c r="NA35" s="254"/>
      <c r="NB35" s="254"/>
      <c r="NC35" s="254"/>
      <c r="ND35" s="254"/>
      <c r="NE35" s="254"/>
      <c r="NF35" s="254"/>
      <c r="NG35" s="254"/>
      <c r="NH35" s="254"/>
      <c r="NI35" s="254"/>
      <c r="NJ35" s="254"/>
      <c r="NK35" s="254"/>
      <c r="NL35" s="254"/>
      <c r="NM35" s="254"/>
      <c r="NN35" s="254"/>
      <c r="NO35" s="254"/>
      <c r="NP35" s="254"/>
      <c r="NQ35" s="254"/>
      <c r="NR35" s="254"/>
      <c r="NS35" s="254"/>
      <c r="NT35" s="254"/>
      <c r="NU35" s="254"/>
      <c r="NV35" s="254"/>
      <c r="NW35" s="254"/>
      <c r="NX35" s="254"/>
      <c r="NY35" s="254"/>
      <c r="NZ35" s="254"/>
      <c r="OA35" s="254"/>
      <c r="OB35" s="254"/>
      <c r="OC35" s="254"/>
      <c r="OD35" s="254"/>
      <c r="OE35" s="254"/>
      <c r="OF35" s="254"/>
      <c r="OG35" s="254"/>
      <c r="OH35" s="254"/>
      <c r="OI35" s="254"/>
      <c r="OJ35" s="254"/>
      <c r="OK35" s="254"/>
      <c r="OL35" s="254"/>
      <c r="OM35" s="254"/>
      <c r="ON35" s="254"/>
      <c r="OO35" s="254"/>
      <c r="OP35" s="254"/>
      <c r="OQ35" s="254"/>
      <c r="OR35" s="254"/>
      <c r="OS35" s="254"/>
      <c r="OT35" s="254"/>
      <c r="OU35" s="254"/>
      <c r="OV35" s="254"/>
      <c r="OW35" s="254"/>
      <c r="OX35" s="254"/>
      <c r="OY35" s="254"/>
      <c r="OZ35" s="254"/>
      <c r="PA35" s="254"/>
      <c r="PB35" s="254"/>
      <c r="PC35" s="254"/>
      <c r="PD35" s="254"/>
      <c r="PE35" s="254"/>
      <c r="PF35" s="254"/>
      <c r="PG35" s="254"/>
      <c r="PH35" s="254"/>
      <c r="PI35" s="254"/>
      <c r="PJ35" s="254"/>
      <c r="PK35" s="254"/>
      <c r="PL35" s="254"/>
      <c r="PM35" s="254"/>
      <c r="PN35" s="254"/>
      <c r="PO35" s="254"/>
      <c r="PP35" s="254"/>
      <c r="PQ35" s="254"/>
      <c r="PR35" s="254"/>
      <c r="PS35" s="254"/>
      <c r="PT35" s="254"/>
      <c r="PU35" s="254"/>
      <c r="PV35" s="254"/>
      <c r="PW35" s="254"/>
      <c r="PX35" s="254"/>
      <c r="PY35" s="254"/>
      <c r="PZ35" s="254"/>
      <c r="QA35" s="254"/>
      <c r="QB35" s="254"/>
      <c r="QC35" s="254"/>
      <c r="QD35" s="254"/>
      <c r="QE35" s="254"/>
      <c r="QF35" s="254"/>
      <c r="QG35" s="254"/>
      <c r="QH35" s="254"/>
      <c r="QI35" s="254"/>
      <c r="QJ35" s="254"/>
      <c r="QK35" s="254"/>
      <c r="QL35" s="254"/>
      <c r="QM35" s="254"/>
      <c r="QN35" s="254"/>
      <c r="QO35" s="254"/>
      <c r="QP35" s="254"/>
      <c r="QQ35" s="254"/>
      <c r="QR35" s="254"/>
      <c r="QS35" s="254"/>
      <c r="QT35" s="254"/>
      <c r="QU35" s="254"/>
      <c r="QV35" s="254"/>
      <c r="QW35" s="254"/>
      <c r="QX35" s="254"/>
      <c r="QY35" s="254"/>
      <c r="QZ35" s="254"/>
      <c r="RA35" s="254"/>
      <c r="RB35" s="254"/>
      <c r="RC35" s="254"/>
      <c r="RD35" s="254"/>
      <c r="RE35" s="254"/>
      <c r="RF35" s="254"/>
      <c r="RG35" s="254"/>
      <c r="RH35" s="254"/>
      <c r="RI35" s="254"/>
      <c r="RJ35" s="254"/>
      <c r="RK35" s="254"/>
      <c r="RL35" s="254"/>
      <c r="RM35" s="254"/>
      <c r="RN35" s="254"/>
      <c r="RO35" s="254"/>
      <c r="RP35" s="254"/>
      <c r="RQ35" s="254"/>
      <c r="RR35" s="254"/>
      <c r="RS35" s="254"/>
      <c r="RT35" s="254"/>
      <c r="RU35" s="254"/>
      <c r="RV35" s="254"/>
      <c r="RW35" s="254"/>
      <c r="RX35" s="254"/>
      <c r="RY35" s="254"/>
      <c r="RZ35" s="254"/>
      <c r="SA35" s="254"/>
      <c r="SB35" s="254"/>
      <c r="SC35" s="254"/>
      <c r="SD35" s="254"/>
      <c r="SE35" s="254"/>
      <c r="SF35" s="254"/>
      <c r="SG35" s="254"/>
      <c r="SH35" s="254"/>
      <c r="SI35" s="254"/>
      <c r="SJ35" s="254"/>
      <c r="SK35" s="254"/>
      <c r="SL35" s="254"/>
      <c r="SM35" s="254"/>
      <c r="SN35" s="254"/>
      <c r="SO35" s="254"/>
      <c r="SP35" s="254"/>
      <c r="SQ35" s="254"/>
      <c r="SR35" s="254"/>
      <c r="SS35" s="254"/>
      <c r="ST35" s="254"/>
      <c r="SU35" s="254"/>
      <c r="SV35" s="254"/>
      <c r="SW35" s="254"/>
      <c r="SX35" s="254"/>
      <c r="SY35" s="254"/>
      <c r="SZ35" s="254"/>
      <c r="TA35" s="254"/>
      <c r="TB35" s="254"/>
      <c r="TC35" s="254"/>
      <c r="TD35" s="254"/>
      <c r="TE35" s="254"/>
      <c r="TF35" s="254"/>
      <c r="TG35" s="254"/>
      <c r="TH35" s="254"/>
      <c r="TI35" s="254"/>
      <c r="TJ35" s="254"/>
      <c r="TK35" s="254"/>
      <c r="TL35" s="254"/>
      <c r="TM35" s="254"/>
      <c r="TN35" s="254"/>
      <c r="TO35" s="254"/>
      <c r="TP35" s="254"/>
      <c r="TQ35" s="254"/>
      <c r="TR35" s="254"/>
      <c r="TS35" s="254"/>
      <c r="TT35" s="254"/>
      <c r="TU35" s="254"/>
      <c r="TV35" s="254"/>
      <c r="TW35" s="254"/>
      <c r="TX35" s="254"/>
      <c r="TY35" s="254"/>
      <c r="TZ35" s="254"/>
      <c r="UA35" s="254"/>
      <c r="UB35" s="254"/>
      <c r="UC35" s="254"/>
      <c r="UD35" s="254"/>
      <c r="UE35" s="254"/>
      <c r="UF35" s="254"/>
      <c r="UG35" s="254"/>
      <c r="UH35" s="254"/>
      <c r="UI35" s="254"/>
      <c r="UJ35" s="254"/>
      <c r="UK35" s="254"/>
      <c r="UL35" s="254"/>
      <c r="UM35" s="254"/>
      <c r="UN35" s="254"/>
      <c r="UO35" s="254"/>
      <c r="UP35" s="254"/>
      <c r="UQ35" s="254"/>
      <c r="UR35" s="254"/>
      <c r="US35" s="254"/>
      <c r="UT35" s="254"/>
      <c r="UU35" s="254"/>
      <c r="UV35" s="254"/>
      <c r="UW35" s="254"/>
      <c r="UX35" s="254"/>
      <c r="UY35" s="254"/>
      <c r="UZ35" s="254"/>
      <c r="VA35" s="254"/>
      <c r="VB35" s="254"/>
      <c r="VC35" s="254"/>
      <c r="VD35" s="254"/>
      <c r="VE35" s="254"/>
      <c r="VF35" s="254"/>
      <c r="VG35" s="254"/>
      <c r="VH35" s="254"/>
      <c r="VI35" s="254"/>
      <c r="VJ35" s="254"/>
      <c r="VK35" s="254"/>
      <c r="VL35" s="254"/>
      <c r="VM35" s="254"/>
      <c r="VN35" s="254"/>
      <c r="VO35" s="254"/>
      <c r="VP35" s="254"/>
      <c r="VQ35" s="254"/>
      <c r="VR35" s="254"/>
      <c r="VS35" s="254"/>
      <c r="VT35" s="254"/>
      <c r="VU35" s="254"/>
      <c r="VV35" s="254"/>
      <c r="VW35" s="254"/>
      <c r="VX35" s="254"/>
      <c r="VY35" s="254"/>
      <c r="VZ35" s="254"/>
      <c r="WA35" s="254"/>
      <c r="WB35" s="254"/>
      <c r="WC35" s="254"/>
      <c r="WD35" s="254"/>
      <c r="WE35" s="254"/>
      <c r="WF35" s="254"/>
      <c r="WG35" s="254"/>
      <c r="WH35" s="254"/>
      <c r="WI35" s="254"/>
      <c r="WJ35" s="254"/>
      <c r="WK35" s="254"/>
      <c r="WL35" s="254"/>
      <c r="WM35" s="254"/>
      <c r="WN35" s="254"/>
      <c r="WO35" s="254"/>
      <c r="WP35" s="254"/>
      <c r="WQ35" s="254"/>
      <c r="WR35" s="254"/>
      <c r="WS35" s="254"/>
      <c r="WT35" s="254"/>
      <c r="WU35" s="254"/>
      <c r="WV35" s="254"/>
      <c r="WW35" s="254"/>
      <c r="WX35" s="254"/>
      <c r="WY35" s="254"/>
      <c r="WZ35" s="254"/>
      <c r="XA35" s="254"/>
      <c r="XB35" s="254"/>
      <c r="XC35" s="254"/>
      <c r="XD35" s="254"/>
      <c r="XE35" s="254"/>
      <c r="XF35" s="254"/>
      <c r="XG35" s="254"/>
      <c r="XH35" s="254"/>
      <c r="XI35" s="254"/>
      <c r="XJ35" s="254"/>
      <c r="XK35" s="254"/>
      <c r="XL35" s="254"/>
      <c r="XM35" s="254"/>
      <c r="XN35" s="254"/>
      <c r="XO35" s="254"/>
      <c r="XP35" s="254"/>
      <c r="XQ35" s="254"/>
      <c r="XR35" s="254"/>
      <c r="XS35" s="254"/>
      <c r="XT35" s="254"/>
      <c r="XU35" s="254"/>
      <c r="XV35" s="254"/>
      <c r="XW35" s="254"/>
      <c r="XX35" s="254"/>
      <c r="XY35" s="254"/>
      <c r="XZ35" s="254"/>
      <c r="YA35" s="254"/>
      <c r="YB35" s="254"/>
      <c r="YC35" s="254"/>
      <c r="YD35" s="254"/>
      <c r="YE35" s="254"/>
      <c r="YF35" s="254"/>
      <c r="YG35" s="254"/>
      <c r="YH35" s="254"/>
      <c r="YI35" s="254"/>
      <c r="YJ35" s="254"/>
      <c r="YK35" s="254"/>
      <c r="YL35" s="254"/>
      <c r="YM35" s="254"/>
      <c r="YN35" s="254"/>
      <c r="YO35" s="254"/>
      <c r="YP35" s="254"/>
      <c r="YQ35" s="254"/>
      <c r="YR35" s="254"/>
      <c r="YS35" s="254"/>
      <c r="YT35" s="254"/>
      <c r="YU35" s="254"/>
      <c r="YV35" s="254"/>
      <c r="YW35" s="254"/>
      <c r="YX35" s="254"/>
      <c r="YY35" s="254"/>
      <c r="YZ35" s="254"/>
      <c r="ZA35" s="254"/>
      <c r="ZB35" s="254"/>
      <c r="ZC35" s="254"/>
      <c r="ZD35" s="254"/>
      <c r="ZE35" s="254"/>
      <c r="ZF35" s="254"/>
      <c r="ZG35" s="254"/>
      <c r="ZH35" s="254"/>
      <c r="ZI35" s="254"/>
      <c r="ZJ35" s="254"/>
      <c r="ZK35" s="254"/>
      <c r="ZL35" s="254"/>
      <c r="ZM35" s="254"/>
      <c r="ZN35" s="254"/>
      <c r="ZO35" s="254"/>
      <c r="ZP35" s="254"/>
      <c r="ZQ35" s="254"/>
      <c r="ZR35" s="254"/>
      <c r="ZS35" s="254"/>
      <c r="ZT35" s="254"/>
      <c r="ZU35" s="254"/>
      <c r="ZV35" s="254"/>
      <c r="ZW35" s="254"/>
      <c r="ZX35" s="254"/>
      <c r="ZY35" s="254"/>
      <c r="ZZ35" s="254"/>
      <c r="AAA35" s="254"/>
      <c r="AAB35" s="254"/>
      <c r="AAC35" s="254"/>
      <c r="AAD35" s="254"/>
      <c r="AAE35" s="254"/>
      <c r="AAF35" s="254"/>
      <c r="AAG35" s="254"/>
      <c r="AAH35" s="254"/>
      <c r="AAI35" s="254"/>
      <c r="AAJ35" s="254"/>
      <c r="AAK35" s="254"/>
      <c r="AAL35" s="254"/>
      <c r="AAM35" s="254"/>
      <c r="AAN35" s="254"/>
      <c r="AAO35" s="254"/>
      <c r="AAP35" s="254"/>
      <c r="AAQ35" s="254"/>
      <c r="AAR35" s="254"/>
      <c r="AAS35" s="254"/>
      <c r="AAT35" s="254"/>
      <c r="AAU35" s="254"/>
      <c r="AAV35" s="254"/>
      <c r="AAW35" s="254"/>
      <c r="AAX35" s="254"/>
      <c r="AAY35" s="254"/>
      <c r="AAZ35" s="254"/>
      <c r="ABA35" s="254"/>
      <c r="ABB35" s="254"/>
      <c r="ABC35" s="254"/>
      <c r="ABD35" s="254"/>
      <c r="ABE35" s="254"/>
      <c r="ABF35" s="254"/>
      <c r="ABG35" s="254"/>
      <c r="ABH35" s="254"/>
      <c r="ABI35" s="254"/>
      <c r="ABJ35" s="254"/>
      <c r="ABK35" s="254"/>
      <c r="ABL35" s="254"/>
      <c r="ABM35" s="254"/>
      <c r="ABN35" s="254"/>
      <c r="ABO35" s="254"/>
      <c r="ABP35" s="254"/>
      <c r="ABQ35" s="254"/>
      <c r="ABR35" s="254"/>
      <c r="ABS35" s="254"/>
      <c r="ABT35" s="254"/>
      <c r="ABU35" s="254"/>
      <c r="ABV35" s="254"/>
      <c r="ABW35" s="254"/>
      <c r="ABX35" s="254"/>
      <c r="ABY35" s="254"/>
      <c r="ABZ35" s="254"/>
      <c r="ACA35" s="254"/>
      <c r="ACB35" s="254"/>
      <c r="ACC35" s="254"/>
      <c r="ACD35" s="254"/>
      <c r="ACE35" s="254"/>
      <c r="ACF35" s="254"/>
      <c r="ACG35" s="254"/>
      <c r="ACH35" s="254"/>
      <c r="ACI35" s="254"/>
      <c r="ACJ35" s="254"/>
      <c r="ACK35" s="254"/>
      <c r="ACL35" s="254"/>
      <c r="ACM35" s="254"/>
      <c r="ACN35" s="254"/>
      <c r="ACO35" s="254"/>
      <c r="ACP35" s="254"/>
      <c r="ACQ35" s="254"/>
      <c r="ACR35" s="254"/>
      <c r="ACS35" s="254"/>
      <c r="ACT35" s="254"/>
      <c r="ACU35" s="254"/>
      <c r="ACV35" s="254"/>
      <c r="ACW35" s="254"/>
      <c r="ACX35" s="254"/>
      <c r="ACY35" s="254"/>
      <c r="ACZ35" s="254"/>
      <c r="ADA35" s="254"/>
      <c r="ADB35" s="254"/>
      <c r="ADC35" s="254"/>
      <c r="ADD35" s="254"/>
      <c r="ADE35" s="254"/>
      <c r="ADF35" s="254"/>
      <c r="ADG35" s="254"/>
      <c r="ADH35" s="254"/>
      <c r="ADI35" s="254"/>
      <c r="ADJ35" s="254"/>
      <c r="ADK35" s="254"/>
      <c r="ADL35" s="254"/>
      <c r="ADM35" s="254"/>
      <c r="ADN35" s="254"/>
      <c r="ADO35" s="254"/>
      <c r="ADP35" s="254"/>
      <c r="ADQ35" s="254"/>
      <c r="ADR35" s="254"/>
      <c r="ADS35" s="254"/>
      <c r="ADT35" s="254"/>
      <c r="ADU35" s="254"/>
      <c r="ADV35" s="254"/>
      <c r="ADW35" s="254"/>
      <c r="ADX35" s="254"/>
      <c r="ADY35" s="254"/>
      <c r="ADZ35" s="254"/>
      <c r="AEA35" s="254"/>
      <c r="AEB35" s="254"/>
      <c r="AEC35" s="254"/>
      <c r="AED35" s="254"/>
      <c r="AEE35" s="254"/>
      <c r="AEF35" s="254"/>
      <c r="AEG35" s="254"/>
      <c r="AEH35" s="254"/>
      <c r="AEI35" s="254"/>
      <c r="AEJ35" s="254"/>
      <c r="AEK35" s="254"/>
      <c r="AEL35" s="254"/>
      <c r="AEM35" s="254"/>
      <c r="AEN35" s="254"/>
      <c r="AEO35" s="254"/>
      <c r="AEP35" s="254"/>
      <c r="AEQ35" s="254"/>
      <c r="AER35" s="254"/>
      <c r="AES35" s="254"/>
      <c r="AET35" s="254"/>
      <c r="AEU35" s="254"/>
      <c r="AEV35" s="254"/>
      <c r="AEW35" s="254"/>
      <c r="AEX35" s="254"/>
      <c r="AEY35" s="254"/>
      <c r="AEZ35" s="254"/>
      <c r="AFA35" s="254"/>
      <c r="AFB35" s="254"/>
      <c r="AFC35" s="254"/>
      <c r="AFD35" s="254"/>
      <c r="AFE35" s="254"/>
      <c r="AFF35" s="254"/>
      <c r="AFG35" s="254"/>
      <c r="AFH35" s="254"/>
      <c r="AFI35" s="254"/>
      <c r="AFJ35" s="254"/>
      <c r="AFK35" s="254"/>
      <c r="AFL35" s="254"/>
      <c r="AFM35" s="254"/>
      <c r="AFN35" s="254"/>
      <c r="AFO35" s="254"/>
      <c r="AFP35" s="254"/>
      <c r="AFQ35" s="254"/>
      <c r="AFR35" s="254"/>
      <c r="AFS35" s="254"/>
      <c r="AFT35" s="254"/>
      <c r="AFU35" s="254"/>
      <c r="AFV35" s="254"/>
      <c r="AFW35" s="254"/>
      <c r="AFX35" s="254"/>
      <c r="AFY35" s="254"/>
      <c r="AFZ35" s="254"/>
      <c r="AGA35" s="254"/>
      <c r="AGB35" s="254"/>
      <c r="AGC35" s="254"/>
      <c r="AGD35" s="254"/>
      <c r="AGE35" s="254"/>
      <c r="AGF35" s="254"/>
      <c r="AGG35" s="254"/>
      <c r="AGH35" s="254"/>
      <c r="AGI35" s="254"/>
      <c r="AGJ35" s="254"/>
      <c r="AGK35" s="254"/>
      <c r="AGL35" s="254"/>
      <c r="AGM35" s="254"/>
      <c r="AGN35" s="254"/>
      <c r="AGO35" s="254"/>
      <c r="AGP35" s="254"/>
      <c r="AGQ35" s="254"/>
      <c r="AGR35" s="254"/>
      <c r="AGS35" s="254"/>
      <c r="AGT35" s="254"/>
      <c r="AGU35" s="254"/>
      <c r="AGV35" s="254"/>
      <c r="AGW35" s="254"/>
      <c r="AGX35" s="254"/>
      <c r="AGY35" s="254"/>
      <c r="AGZ35" s="254"/>
      <c r="AHA35" s="254"/>
      <c r="AHB35" s="254"/>
      <c r="AHC35" s="254"/>
      <c r="AHD35" s="254"/>
      <c r="AHE35" s="254"/>
      <c r="AHF35" s="254"/>
      <c r="AHG35" s="254"/>
      <c r="AHH35" s="254"/>
      <c r="AHI35" s="254"/>
      <c r="AHJ35" s="254"/>
      <c r="AHK35" s="254"/>
      <c r="AHL35" s="254"/>
      <c r="AHM35" s="254"/>
      <c r="AHN35" s="254"/>
      <c r="AHO35" s="254"/>
      <c r="AHP35" s="254"/>
      <c r="AHQ35" s="254"/>
      <c r="AHR35" s="254"/>
      <c r="AHS35" s="254"/>
      <c r="AHT35" s="254"/>
      <c r="AHU35" s="254"/>
      <c r="AHV35" s="254"/>
      <c r="AHW35" s="254"/>
      <c r="AHX35" s="254"/>
      <c r="AHY35" s="254"/>
      <c r="AHZ35" s="254"/>
      <c r="AIA35" s="254"/>
      <c r="AIB35" s="254"/>
      <c r="AIC35" s="254"/>
      <c r="AID35" s="254"/>
      <c r="AIE35" s="254"/>
      <c r="AIF35" s="254"/>
      <c r="AIG35" s="254"/>
      <c r="AIH35" s="254"/>
      <c r="AII35" s="254"/>
      <c r="AIJ35" s="254"/>
      <c r="AIK35" s="254"/>
      <c r="AIL35" s="254"/>
      <c r="AIM35" s="254"/>
      <c r="AIN35" s="254"/>
      <c r="AIO35" s="254"/>
      <c r="AIP35" s="254"/>
      <c r="AIQ35" s="254"/>
      <c r="AIR35" s="254"/>
      <c r="AIS35" s="254"/>
      <c r="AIT35" s="254"/>
      <c r="AIU35" s="254"/>
      <c r="AIV35" s="254"/>
      <c r="AIW35" s="254"/>
      <c r="AIX35" s="254"/>
      <c r="AIY35" s="254"/>
      <c r="AIZ35" s="254"/>
      <c r="AJA35" s="254"/>
      <c r="AJB35" s="254"/>
      <c r="AJC35" s="254"/>
      <c r="AJD35" s="254"/>
      <c r="AJE35" s="254"/>
      <c r="AJF35" s="254"/>
      <c r="AJG35" s="254"/>
      <c r="AJH35" s="254"/>
      <c r="AJI35" s="254"/>
      <c r="AJJ35" s="254"/>
      <c r="AJK35" s="254"/>
      <c r="AJL35" s="254"/>
      <c r="AJM35" s="254"/>
      <c r="AJN35" s="254"/>
      <c r="AJO35" s="254"/>
      <c r="AJP35" s="254"/>
      <c r="AJQ35" s="254"/>
      <c r="AJR35" s="254"/>
      <c r="AJS35" s="254"/>
      <c r="AJT35" s="254"/>
      <c r="AJU35" s="254"/>
      <c r="AJV35" s="254"/>
      <c r="AJW35" s="254"/>
      <c r="AJX35" s="254"/>
      <c r="AJY35" s="254"/>
      <c r="AJZ35" s="254"/>
      <c r="AKA35" s="254"/>
      <c r="AKB35" s="254"/>
      <c r="AKC35" s="254"/>
      <c r="AKD35" s="254"/>
      <c r="AKE35" s="254"/>
      <c r="AKF35" s="254"/>
      <c r="AKG35" s="254"/>
      <c r="AKH35" s="254"/>
      <c r="AKI35" s="254"/>
      <c r="AKJ35" s="254"/>
      <c r="AKK35" s="254"/>
      <c r="AKL35" s="254"/>
      <c r="AKM35" s="254"/>
      <c r="AKN35" s="254"/>
      <c r="AKO35" s="254"/>
      <c r="AKP35" s="254"/>
      <c r="AKQ35" s="254"/>
      <c r="AKR35" s="254"/>
      <c r="AKS35" s="254"/>
      <c r="AKT35" s="254"/>
      <c r="AKU35" s="254"/>
      <c r="AKV35" s="254"/>
      <c r="AKW35" s="254"/>
      <c r="AKX35" s="254"/>
      <c r="AKY35" s="254"/>
      <c r="AKZ35" s="254"/>
      <c r="ALA35" s="254"/>
      <c r="ALB35" s="254"/>
      <c r="ALC35" s="254"/>
      <c r="ALD35" s="254"/>
      <c r="ALE35" s="254"/>
      <c r="ALF35" s="254"/>
      <c r="ALG35" s="254"/>
      <c r="ALH35" s="254"/>
      <c r="ALI35" s="254"/>
      <c r="ALJ35" s="254"/>
      <c r="ALK35" s="254"/>
      <c r="ALL35" s="254"/>
      <c r="ALM35" s="254"/>
      <c r="ALN35" s="254"/>
      <c r="ALO35" s="254"/>
      <c r="ALP35" s="254"/>
      <c r="ALQ35" s="254"/>
      <c r="ALR35" s="254"/>
      <c r="ALS35" s="254"/>
      <c r="ALT35" s="254"/>
      <c r="ALU35" s="254"/>
      <c r="ALV35" s="254"/>
      <c r="ALW35" s="254"/>
      <c r="ALX35" s="254"/>
      <c r="ALY35" s="254"/>
      <c r="ALZ35" s="254"/>
      <c r="AMA35" s="254"/>
      <c r="AMB35" s="254"/>
      <c r="AMC35" s="254"/>
      <c r="AMD35" s="254"/>
      <c r="AME35" s="254"/>
      <c r="AMF35" s="254"/>
      <c r="AMG35" s="254"/>
      <c r="AMH35" s="254"/>
      <c r="AMI35" s="254"/>
      <c r="AMJ35" s="254"/>
      <c r="AMK35" s="254"/>
      <c r="AML35" s="254"/>
      <c r="AMM35" s="254"/>
      <c r="AMN35" s="254"/>
      <c r="AMO35" s="254"/>
      <c r="AMP35" s="254"/>
      <c r="AMQ35" s="254"/>
      <c r="AMR35" s="254"/>
      <c r="AMS35" s="254"/>
      <c r="AMT35" s="254"/>
      <c r="AMU35" s="254"/>
      <c r="AMV35" s="254"/>
      <c r="AMW35" s="254"/>
      <c r="AMX35" s="254"/>
      <c r="AMY35" s="254"/>
      <c r="AMZ35" s="254"/>
      <c r="ANA35" s="254"/>
      <c r="ANB35" s="254"/>
      <c r="ANC35" s="254"/>
      <c r="AND35" s="254"/>
      <c r="ANE35" s="254"/>
      <c r="ANF35" s="254"/>
      <c r="ANG35" s="254"/>
      <c r="ANH35" s="254"/>
      <c r="ANI35" s="254"/>
      <c r="ANJ35" s="254"/>
      <c r="ANK35" s="254"/>
      <c r="ANL35" s="254"/>
      <c r="ANM35" s="254"/>
      <c r="ANN35" s="254"/>
      <c r="ANO35" s="254"/>
      <c r="ANP35" s="254"/>
      <c r="ANQ35" s="254"/>
      <c r="ANR35" s="254"/>
      <c r="ANS35" s="254"/>
      <c r="ANT35" s="254"/>
      <c r="ANU35" s="254"/>
      <c r="ANV35" s="254"/>
      <c r="ANW35" s="254"/>
      <c r="ANX35" s="254"/>
      <c r="ANY35" s="254"/>
      <c r="ANZ35" s="254"/>
      <c r="AOA35" s="254"/>
      <c r="AOB35" s="254"/>
      <c r="AOC35" s="254"/>
      <c r="AOD35" s="254"/>
      <c r="AOE35" s="254"/>
      <c r="AOF35" s="254"/>
      <c r="AOG35" s="254"/>
      <c r="AOH35" s="254"/>
      <c r="AOI35" s="254"/>
      <c r="AOJ35" s="254"/>
      <c r="AOK35" s="254"/>
      <c r="AOL35" s="254"/>
      <c r="AOM35" s="254"/>
      <c r="AON35" s="254"/>
      <c r="AOO35" s="254"/>
      <c r="AOP35" s="254"/>
      <c r="AOQ35" s="254"/>
      <c r="AOR35" s="254"/>
      <c r="AOS35" s="254"/>
      <c r="AOT35" s="254"/>
      <c r="AOU35" s="254"/>
      <c r="AOV35" s="254"/>
      <c r="AOW35" s="254"/>
      <c r="AOX35" s="254"/>
      <c r="AOY35" s="254"/>
      <c r="AOZ35" s="254"/>
      <c r="APA35" s="254"/>
      <c r="APB35" s="254"/>
      <c r="APC35" s="254"/>
      <c r="APD35" s="254"/>
      <c r="APE35" s="254"/>
      <c r="APF35" s="254"/>
      <c r="APG35" s="254"/>
      <c r="APH35" s="254"/>
      <c r="API35" s="254"/>
      <c r="APJ35" s="254"/>
      <c r="APK35" s="254"/>
      <c r="APL35" s="254"/>
      <c r="APM35" s="254"/>
      <c r="APN35" s="254"/>
      <c r="APO35" s="254"/>
      <c r="APP35" s="254"/>
      <c r="APQ35" s="254"/>
      <c r="APR35" s="254"/>
      <c r="APS35" s="254"/>
      <c r="APT35" s="254"/>
      <c r="APU35" s="254"/>
      <c r="APV35" s="254"/>
      <c r="APW35" s="254"/>
      <c r="APX35" s="254"/>
      <c r="APY35" s="254"/>
      <c r="APZ35" s="254"/>
      <c r="AQA35" s="254"/>
      <c r="AQB35" s="254"/>
      <c r="AQC35" s="254"/>
      <c r="AQD35" s="254"/>
      <c r="AQE35" s="254"/>
      <c r="AQF35" s="254"/>
      <c r="AQG35" s="254"/>
      <c r="AQH35" s="254"/>
      <c r="AQI35" s="254"/>
      <c r="AQJ35" s="254"/>
      <c r="AQK35" s="254"/>
      <c r="AQL35" s="254"/>
      <c r="AQM35" s="254"/>
      <c r="AQN35" s="254"/>
      <c r="AQO35" s="254"/>
      <c r="AQP35" s="254"/>
      <c r="AQQ35" s="254"/>
      <c r="AQR35" s="254"/>
      <c r="AQS35" s="254"/>
      <c r="AQT35" s="254"/>
      <c r="AQU35" s="254"/>
      <c r="AQV35" s="254"/>
      <c r="AQW35" s="254"/>
      <c r="AQX35" s="254"/>
      <c r="AQY35" s="254"/>
      <c r="AQZ35" s="254"/>
      <c r="ARA35" s="254"/>
      <c r="ARB35" s="254"/>
      <c r="ARC35" s="254"/>
      <c r="ARD35" s="254"/>
      <c r="ARE35" s="254"/>
      <c r="ARF35" s="254"/>
      <c r="ARG35" s="254"/>
      <c r="ARH35" s="254"/>
      <c r="ARI35" s="254"/>
      <c r="ARJ35" s="254"/>
      <c r="ARK35" s="254"/>
      <c r="ARL35" s="254"/>
      <c r="ARM35" s="254"/>
      <c r="ARN35" s="254"/>
      <c r="ARO35" s="254"/>
      <c r="ARP35" s="254"/>
      <c r="ARQ35" s="254"/>
      <c r="ARR35" s="254"/>
      <c r="ARS35" s="254"/>
      <c r="ART35" s="254"/>
      <c r="ARU35" s="254"/>
      <c r="ARV35" s="254"/>
      <c r="ARW35" s="254"/>
      <c r="ARX35" s="254"/>
      <c r="ARY35" s="254"/>
      <c r="ARZ35" s="254"/>
      <c r="ASA35" s="254"/>
      <c r="ASB35" s="254"/>
      <c r="ASC35" s="254"/>
      <c r="ASD35" s="254"/>
      <c r="ASE35" s="254"/>
      <c r="ASF35" s="254"/>
      <c r="ASG35" s="254"/>
      <c r="ASH35" s="254"/>
      <c r="ASI35" s="254"/>
      <c r="ASJ35" s="254"/>
      <c r="ASK35" s="254"/>
      <c r="ASL35" s="254"/>
      <c r="ASM35" s="254"/>
      <c r="ASN35" s="254"/>
      <c r="ASO35" s="254"/>
      <c r="ASP35" s="254"/>
      <c r="ASQ35" s="254"/>
      <c r="ASR35" s="254"/>
      <c r="ASS35" s="254"/>
      <c r="AST35" s="254"/>
      <c r="ASU35" s="254"/>
      <c r="ASV35" s="254"/>
      <c r="ASW35" s="254"/>
      <c r="ASX35" s="254"/>
      <c r="ASY35" s="254"/>
      <c r="ASZ35" s="254"/>
      <c r="ATA35" s="254"/>
      <c r="ATB35" s="254"/>
      <c r="ATC35" s="254"/>
      <c r="ATD35" s="254"/>
      <c r="ATE35" s="254"/>
      <c r="ATF35" s="254"/>
      <c r="ATG35" s="254"/>
      <c r="ATH35" s="254"/>
      <c r="ATI35" s="254"/>
      <c r="ATJ35" s="254"/>
      <c r="ATK35" s="254"/>
      <c r="ATL35" s="254"/>
      <c r="ATM35" s="254"/>
      <c r="ATN35" s="254"/>
      <c r="ATO35" s="254"/>
      <c r="ATP35" s="254"/>
      <c r="ATQ35" s="254"/>
      <c r="ATR35" s="254"/>
      <c r="ATS35" s="254"/>
      <c r="ATT35" s="254"/>
      <c r="ATU35" s="254"/>
      <c r="ATV35" s="254"/>
      <c r="ATW35" s="254"/>
      <c r="ATX35" s="254"/>
      <c r="ATY35" s="254"/>
      <c r="ATZ35" s="254"/>
      <c r="AUA35" s="254"/>
      <c r="AUB35" s="254"/>
      <c r="AUC35" s="254"/>
      <c r="AUD35" s="254"/>
      <c r="AUE35" s="254"/>
      <c r="AUF35" s="254"/>
      <c r="AUG35" s="254"/>
      <c r="AUH35" s="254"/>
      <c r="AUI35" s="254"/>
      <c r="AUJ35" s="254"/>
      <c r="AUK35" s="254"/>
      <c r="AUL35" s="254"/>
      <c r="AUM35" s="254"/>
      <c r="AUN35" s="254"/>
      <c r="AUO35" s="254"/>
      <c r="AUP35" s="254"/>
      <c r="AUQ35" s="254"/>
      <c r="AUR35" s="254"/>
      <c r="AUS35" s="254"/>
      <c r="AUT35" s="254"/>
      <c r="AUU35" s="254"/>
      <c r="AUV35" s="254"/>
      <c r="AUW35" s="254"/>
      <c r="AUX35" s="254"/>
      <c r="AUY35" s="254"/>
      <c r="AUZ35" s="254"/>
      <c r="AVA35" s="254"/>
      <c r="AVB35" s="254"/>
      <c r="AVC35" s="254"/>
      <c r="AVD35" s="254"/>
      <c r="AVE35" s="254"/>
      <c r="AVF35" s="254"/>
      <c r="AVG35" s="254"/>
      <c r="AVH35" s="254"/>
      <c r="AVI35" s="254"/>
      <c r="AVJ35" s="254"/>
      <c r="AVK35" s="254"/>
      <c r="AVL35" s="254"/>
      <c r="AVM35" s="254"/>
      <c r="AVN35" s="254"/>
      <c r="AVO35" s="254"/>
      <c r="AVP35" s="254"/>
      <c r="AVQ35" s="254"/>
      <c r="AVR35" s="254"/>
      <c r="AVS35" s="254"/>
      <c r="AVT35" s="254"/>
      <c r="AVU35" s="254"/>
      <c r="AVV35" s="254"/>
      <c r="AVW35" s="254"/>
      <c r="AVX35" s="254"/>
      <c r="AVY35" s="254"/>
      <c r="AVZ35" s="254"/>
      <c r="AWA35" s="254"/>
      <c r="AWB35" s="254"/>
      <c r="AWC35" s="254"/>
      <c r="AWD35" s="254"/>
      <c r="AWE35" s="254"/>
      <c r="AWF35" s="254"/>
      <c r="AWG35" s="254"/>
      <c r="AWH35" s="254"/>
      <c r="AWI35" s="254"/>
      <c r="AWJ35" s="254"/>
      <c r="AWK35" s="254"/>
      <c r="AWL35" s="254"/>
      <c r="AWM35" s="254"/>
      <c r="AWN35" s="254"/>
      <c r="AWO35" s="254"/>
      <c r="AWP35" s="254"/>
      <c r="AWQ35" s="254"/>
      <c r="AWR35" s="254"/>
      <c r="AWS35" s="254"/>
      <c r="AWT35" s="254"/>
      <c r="AWU35" s="254"/>
      <c r="AWV35" s="254"/>
      <c r="AWW35" s="254"/>
      <c r="AWX35" s="254"/>
      <c r="AWY35" s="254"/>
      <c r="AWZ35" s="254"/>
      <c r="AXA35" s="254"/>
      <c r="AXB35" s="254"/>
      <c r="AXC35" s="254"/>
      <c r="AXD35" s="254"/>
      <c r="AXE35" s="254"/>
      <c r="AXF35" s="254"/>
      <c r="AXG35" s="254"/>
      <c r="AXH35" s="254"/>
      <c r="AXI35" s="254"/>
      <c r="AXJ35" s="254"/>
      <c r="AXK35" s="254"/>
      <c r="AXL35" s="254"/>
      <c r="AXM35" s="254"/>
      <c r="AXN35" s="254"/>
      <c r="AXO35" s="254"/>
      <c r="AXP35" s="254"/>
      <c r="AXQ35" s="254"/>
      <c r="AXR35" s="254"/>
      <c r="AXS35" s="254"/>
      <c r="AXT35" s="254"/>
      <c r="AXU35" s="254"/>
      <c r="AXV35" s="254"/>
      <c r="AXW35" s="254"/>
      <c r="AXX35" s="254"/>
      <c r="AXY35" s="254"/>
      <c r="AXZ35" s="254"/>
      <c r="AYA35" s="254"/>
      <c r="AYB35" s="254"/>
      <c r="AYC35" s="254"/>
      <c r="AYD35" s="254"/>
      <c r="AYE35" s="254"/>
      <c r="AYF35" s="254"/>
      <c r="AYG35" s="254"/>
      <c r="AYH35" s="254"/>
      <c r="AYI35" s="254"/>
      <c r="AYJ35" s="254"/>
      <c r="AYK35" s="254"/>
      <c r="AYL35" s="254"/>
      <c r="AYM35" s="254"/>
      <c r="AYN35" s="254"/>
      <c r="AYO35" s="254"/>
      <c r="AYP35" s="254"/>
      <c r="AYQ35" s="254"/>
      <c r="AYR35" s="254"/>
      <c r="AYS35" s="254"/>
      <c r="AYT35" s="254"/>
      <c r="AYU35" s="254"/>
      <c r="AYV35" s="254"/>
      <c r="AYW35" s="254"/>
      <c r="AYX35" s="254"/>
      <c r="AYY35" s="254"/>
      <c r="AYZ35" s="254"/>
      <c r="AZA35" s="254"/>
      <c r="AZB35" s="254"/>
      <c r="AZC35" s="254"/>
      <c r="AZD35" s="254"/>
      <c r="AZE35" s="254"/>
      <c r="AZF35" s="254"/>
      <c r="AZG35" s="254"/>
      <c r="AZH35" s="254"/>
      <c r="AZI35" s="254"/>
      <c r="AZJ35" s="254"/>
      <c r="AZK35" s="254"/>
      <c r="AZL35" s="254"/>
      <c r="AZM35" s="254"/>
      <c r="AZN35" s="254"/>
      <c r="AZO35" s="254"/>
      <c r="AZP35" s="254"/>
      <c r="AZQ35" s="254"/>
      <c r="AZR35" s="254"/>
      <c r="AZS35" s="254"/>
      <c r="AZT35" s="254"/>
      <c r="AZU35" s="254"/>
      <c r="AZV35" s="254"/>
      <c r="AZW35" s="254"/>
      <c r="AZX35" s="254"/>
      <c r="AZY35" s="254"/>
      <c r="AZZ35" s="254"/>
      <c r="BAA35" s="254"/>
      <c r="BAB35" s="254"/>
      <c r="BAC35" s="254"/>
      <c r="BAD35" s="254"/>
      <c r="BAE35" s="254"/>
      <c r="BAF35" s="254"/>
      <c r="BAG35" s="254"/>
      <c r="BAH35" s="254"/>
      <c r="BAI35" s="254"/>
      <c r="BAJ35" s="254"/>
      <c r="BAK35" s="254"/>
      <c r="BAL35" s="254"/>
      <c r="BAM35" s="254"/>
      <c r="BAN35" s="254"/>
      <c r="BAO35" s="254"/>
      <c r="BAP35" s="254"/>
      <c r="BAQ35" s="254"/>
      <c r="BAR35" s="254"/>
      <c r="BAS35" s="254"/>
      <c r="BAT35" s="254"/>
      <c r="BAU35" s="254"/>
      <c r="BAV35" s="254"/>
      <c r="BAW35" s="254"/>
      <c r="BAX35" s="254"/>
      <c r="BAY35" s="254"/>
      <c r="BAZ35" s="254"/>
      <c r="BBA35" s="254"/>
      <c r="BBB35" s="254"/>
      <c r="BBC35" s="254"/>
      <c r="BBD35" s="254"/>
      <c r="BBE35" s="254"/>
      <c r="BBF35" s="254"/>
      <c r="BBG35" s="254"/>
      <c r="BBH35" s="254"/>
      <c r="BBI35" s="254"/>
      <c r="BBJ35" s="254"/>
      <c r="BBK35" s="254"/>
      <c r="BBL35" s="254"/>
      <c r="BBM35" s="254"/>
      <c r="BBN35" s="254"/>
      <c r="BBO35" s="254"/>
      <c r="BBP35" s="254"/>
      <c r="BBQ35" s="254"/>
      <c r="BBR35" s="254"/>
      <c r="BBS35" s="254"/>
      <c r="BBT35" s="254"/>
      <c r="BBU35" s="254"/>
      <c r="BBV35" s="254"/>
      <c r="BBW35" s="254"/>
      <c r="BBX35" s="254"/>
      <c r="BBY35" s="254"/>
      <c r="BBZ35" s="254"/>
      <c r="BCA35" s="254"/>
      <c r="BCB35" s="254"/>
      <c r="BCC35" s="254"/>
      <c r="BCD35" s="254"/>
      <c r="BCE35" s="254"/>
      <c r="BCF35" s="254"/>
      <c r="BCG35" s="254"/>
      <c r="BCH35" s="254"/>
      <c r="BCI35" s="254"/>
      <c r="BCJ35" s="254"/>
      <c r="BCK35" s="254"/>
      <c r="BCL35" s="254"/>
      <c r="BCM35" s="254"/>
      <c r="BCN35" s="254"/>
      <c r="BCO35" s="254"/>
      <c r="BCP35" s="254"/>
      <c r="BCQ35" s="254"/>
      <c r="BCR35" s="254"/>
      <c r="BCS35" s="254"/>
      <c r="BCT35" s="254"/>
      <c r="BCU35" s="254"/>
      <c r="BCV35" s="254"/>
      <c r="BCW35" s="254"/>
      <c r="BCX35" s="254"/>
      <c r="BCY35" s="254"/>
      <c r="BCZ35" s="254"/>
      <c r="BDA35" s="254"/>
      <c r="BDB35" s="254"/>
      <c r="BDC35" s="254"/>
      <c r="BDD35" s="254"/>
      <c r="BDE35" s="254"/>
      <c r="BDF35" s="254"/>
      <c r="BDG35" s="254"/>
      <c r="BDH35" s="254"/>
      <c r="BDI35" s="254"/>
      <c r="BDJ35" s="254"/>
      <c r="BDK35" s="254"/>
      <c r="BDL35" s="254"/>
      <c r="BDM35" s="254"/>
      <c r="BDN35" s="254"/>
      <c r="BDO35" s="254"/>
      <c r="BDP35" s="254"/>
      <c r="BDQ35" s="254"/>
      <c r="BDR35" s="254"/>
      <c r="BDS35" s="254"/>
      <c r="BDT35" s="254"/>
      <c r="BDU35" s="254"/>
      <c r="BDV35" s="254"/>
      <c r="BDW35" s="254"/>
      <c r="BDX35" s="254"/>
      <c r="BDY35" s="254"/>
      <c r="BDZ35" s="254"/>
      <c r="BEA35" s="254"/>
      <c r="BEB35" s="254"/>
      <c r="BEC35" s="254"/>
      <c r="BED35" s="254"/>
      <c r="BEE35" s="254"/>
      <c r="BEF35" s="254"/>
      <c r="BEG35" s="254"/>
      <c r="BEH35" s="254"/>
      <c r="BEI35" s="254"/>
      <c r="BEJ35" s="254"/>
      <c r="BEK35" s="254"/>
      <c r="BEL35" s="254"/>
      <c r="BEM35" s="254"/>
      <c r="BEN35" s="254"/>
      <c r="BEO35" s="254"/>
      <c r="BEP35" s="254"/>
      <c r="BEQ35" s="254"/>
      <c r="BER35" s="254"/>
      <c r="BES35" s="254"/>
      <c r="BET35" s="254"/>
      <c r="BEU35" s="254"/>
      <c r="BEV35" s="254"/>
      <c r="BEW35" s="254"/>
      <c r="BEX35" s="254"/>
      <c r="BEY35" s="254"/>
      <c r="BEZ35" s="254"/>
      <c r="BFA35" s="254"/>
      <c r="BFB35" s="254"/>
      <c r="BFC35" s="254"/>
      <c r="BFD35" s="254"/>
      <c r="BFE35" s="254"/>
      <c r="BFF35" s="254"/>
      <c r="BFG35" s="254"/>
      <c r="BFH35" s="254"/>
      <c r="BFI35" s="254"/>
      <c r="BFJ35" s="254"/>
      <c r="BFK35" s="254"/>
      <c r="BFL35" s="254"/>
      <c r="BFM35" s="254"/>
      <c r="BFN35" s="254"/>
      <c r="BFO35" s="254"/>
      <c r="BFP35" s="254"/>
      <c r="BFQ35" s="254"/>
      <c r="BFR35" s="254"/>
      <c r="BFS35" s="254"/>
      <c r="BFT35" s="254"/>
      <c r="BFU35" s="254"/>
      <c r="BFV35" s="254"/>
      <c r="BFW35" s="254"/>
      <c r="BFX35" s="254"/>
      <c r="BFY35" s="254"/>
      <c r="BFZ35" s="254"/>
      <c r="BGA35" s="254"/>
      <c r="BGB35" s="254"/>
      <c r="BGC35" s="254"/>
      <c r="BGD35" s="254"/>
      <c r="BGE35" s="254"/>
      <c r="BGF35" s="254"/>
      <c r="BGG35" s="254"/>
      <c r="BGH35" s="254"/>
      <c r="BGI35" s="254"/>
      <c r="BGJ35" s="254"/>
      <c r="BGK35" s="254"/>
      <c r="BGL35" s="254"/>
      <c r="BGM35" s="254"/>
      <c r="BGN35" s="254"/>
      <c r="BGO35" s="254"/>
      <c r="BGP35" s="254"/>
      <c r="BGQ35" s="254"/>
      <c r="BGR35" s="254"/>
      <c r="BGS35" s="254"/>
      <c r="BGT35" s="254"/>
      <c r="BGU35" s="254"/>
      <c r="BGV35" s="254"/>
      <c r="BGW35" s="254"/>
      <c r="BGX35" s="254"/>
      <c r="BGY35" s="254"/>
      <c r="BGZ35" s="254"/>
      <c r="BHA35" s="254"/>
      <c r="BHB35" s="254"/>
      <c r="BHC35" s="254"/>
      <c r="BHD35" s="254"/>
      <c r="BHE35" s="254"/>
      <c r="BHF35" s="254"/>
      <c r="BHG35" s="254"/>
      <c r="BHH35" s="254"/>
      <c r="BHI35" s="254"/>
      <c r="BHJ35" s="254"/>
      <c r="BHK35" s="254"/>
      <c r="BHL35" s="254"/>
      <c r="BHM35" s="254"/>
      <c r="BHN35" s="254"/>
      <c r="BHO35" s="254"/>
      <c r="BHP35" s="254"/>
      <c r="BHQ35" s="254"/>
      <c r="BHR35" s="254"/>
      <c r="BHS35" s="254"/>
      <c r="BHT35" s="254"/>
      <c r="BHU35" s="254"/>
      <c r="BHV35" s="254"/>
      <c r="BHW35" s="254"/>
      <c r="BHX35" s="254"/>
      <c r="BHY35" s="254"/>
      <c r="BHZ35" s="254"/>
      <c r="BIA35" s="254"/>
      <c r="BIB35" s="254"/>
      <c r="BIC35" s="254"/>
      <c r="BID35" s="254"/>
      <c r="BIE35" s="254"/>
      <c r="BIF35" s="254"/>
      <c r="BIG35" s="254"/>
      <c r="BIH35" s="254"/>
      <c r="BII35" s="254"/>
      <c r="BIJ35" s="254"/>
      <c r="BIK35" s="254"/>
      <c r="BIL35" s="254"/>
      <c r="BIM35" s="254"/>
      <c r="BIN35" s="254"/>
      <c r="BIO35" s="254"/>
      <c r="BIP35" s="254"/>
      <c r="BIQ35" s="254"/>
      <c r="BIR35" s="254"/>
      <c r="BIS35" s="254"/>
      <c r="BIT35" s="254"/>
      <c r="BIU35" s="254"/>
      <c r="BIV35" s="254"/>
      <c r="BIW35" s="254"/>
      <c r="BIX35" s="254"/>
      <c r="BIY35" s="254"/>
      <c r="BIZ35" s="254"/>
      <c r="BJA35" s="254"/>
      <c r="BJB35" s="254"/>
      <c r="BJC35" s="254"/>
      <c r="BJD35" s="254"/>
      <c r="BJE35" s="254"/>
      <c r="BJF35" s="254"/>
      <c r="BJG35" s="254"/>
      <c r="BJH35" s="254"/>
      <c r="BJI35" s="254"/>
      <c r="BJJ35" s="254"/>
      <c r="BJK35" s="254"/>
      <c r="BJL35" s="254"/>
      <c r="BJM35" s="254"/>
      <c r="BJN35" s="254"/>
      <c r="BJO35" s="254"/>
      <c r="BJP35" s="254"/>
      <c r="BJQ35" s="254"/>
      <c r="BJR35" s="254"/>
      <c r="BJS35" s="254"/>
      <c r="BJT35" s="254"/>
      <c r="BJU35" s="254"/>
      <c r="BJV35" s="254"/>
      <c r="BJW35" s="254"/>
      <c r="BJX35" s="254"/>
      <c r="BJY35" s="254"/>
      <c r="BJZ35" s="254"/>
      <c r="BKA35" s="254"/>
      <c r="BKB35" s="254"/>
      <c r="BKC35" s="254"/>
      <c r="BKD35" s="254"/>
      <c r="BKE35" s="254"/>
      <c r="BKF35" s="254"/>
      <c r="BKG35" s="254"/>
      <c r="BKH35" s="254"/>
      <c r="BKI35" s="254"/>
      <c r="BKJ35" s="254"/>
      <c r="BKK35" s="254"/>
      <c r="BKL35" s="254"/>
      <c r="BKM35" s="254"/>
      <c r="BKN35" s="254"/>
      <c r="BKO35" s="254"/>
      <c r="BKP35" s="254"/>
      <c r="BKQ35" s="254"/>
      <c r="BKR35" s="254"/>
      <c r="BKS35" s="254"/>
      <c r="BKT35" s="254"/>
      <c r="BKU35" s="254"/>
      <c r="BKV35" s="254"/>
      <c r="BKW35" s="254"/>
      <c r="BKX35" s="254"/>
      <c r="BKY35" s="254"/>
      <c r="BKZ35" s="254"/>
      <c r="BLA35" s="254"/>
      <c r="BLB35" s="254"/>
      <c r="BLC35" s="254"/>
      <c r="BLD35" s="254"/>
      <c r="BLE35" s="254"/>
      <c r="BLF35" s="254"/>
      <c r="BLG35" s="254"/>
      <c r="BLH35" s="254"/>
      <c r="BLI35" s="254"/>
      <c r="BLJ35" s="254"/>
      <c r="BLK35" s="254"/>
      <c r="BLL35" s="254"/>
      <c r="BLM35" s="254"/>
      <c r="BLN35" s="254"/>
      <c r="BLO35" s="254"/>
      <c r="BLP35" s="254"/>
      <c r="BLQ35" s="254"/>
      <c r="BLR35" s="254"/>
      <c r="BLS35" s="254"/>
      <c r="BLT35" s="254"/>
      <c r="BLU35" s="254"/>
      <c r="BLV35" s="254"/>
      <c r="BLW35" s="254"/>
      <c r="BLX35" s="254"/>
      <c r="BLY35" s="254"/>
      <c r="BLZ35" s="254"/>
      <c r="BMA35" s="254"/>
      <c r="BMB35" s="254"/>
      <c r="BMC35" s="254"/>
      <c r="BMD35" s="254"/>
      <c r="BME35" s="254"/>
      <c r="BMF35" s="254"/>
      <c r="BMG35" s="254"/>
      <c r="BMH35" s="254"/>
      <c r="BMI35" s="254"/>
      <c r="BMJ35" s="254"/>
      <c r="BMK35" s="254"/>
      <c r="BML35" s="254"/>
      <c r="BMM35" s="254"/>
      <c r="BMN35" s="254"/>
      <c r="BMO35" s="254"/>
      <c r="BMP35" s="254"/>
      <c r="BMQ35" s="254"/>
      <c r="BMR35" s="254"/>
      <c r="BMS35" s="254"/>
      <c r="BMT35" s="254"/>
      <c r="BMU35" s="254"/>
      <c r="BMV35" s="254"/>
      <c r="BMW35" s="254"/>
      <c r="BMX35" s="254"/>
      <c r="BMY35" s="254"/>
      <c r="BMZ35" s="254"/>
      <c r="BNA35" s="254"/>
      <c r="BNB35" s="254"/>
      <c r="BNC35" s="254"/>
      <c r="BND35" s="254"/>
      <c r="BNE35" s="254"/>
      <c r="BNF35" s="254"/>
      <c r="BNG35" s="254"/>
      <c r="BNH35" s="254"/>
      <c r="BNI35" s="254"/>
      <c r="BNJ35" s="254"/>
      <c r="BNK35" s="254"/>
      <c r="BNL35" s="254"/>
      <c r="BNM35" s="254"/>
      <c r="BNN35" s="254"/>
      <c r="BNO35" s="254"/>
      <c r="BNP35" s="254"/>
      <c r="BNQ35" s="254"/>
      <c r="BNR35" s="254"/>
      <c r="BNS35" s="254"/>
      <c r="BNT35" s="254"/>
      <c r="BNU35" s="254"/>
      <c r="BNV35" s="254"/>
      <c r="BNW35" s="254"/>
      <c r="BNX35" s="254"/>
      <c r="BNY35" s="254"/>
      <c r="BNZ35" s="254"/>
      <c r="BOA35" s="254"/>
      <c r="BOB35" s="254"/>
      <c r="BOC35" s="254"/>
      <c r="BOD35" s="254"/>
      <c r="BOE35" s="254"/>
      <c r="BOF35" s="254"/>
      <c r="BOG35" s="254"/>
      <c r="BOH35" s="254"/>
      <c r="BOI35" s="254"/>
      <c r="BOJ35" s="254"/>
      <c r="BOK35" s="254"/>
      <c r="BOL35" s="254"/>
      <c r="BOM35" s="254"/>
      <c r="BON35" s="254"/>
      <c r="BOO35" s="254"/>
      <c r="BOP35" s="254"/>
      <c r="BOQ35" s="254"/>
      <c r="BOR35" s="254"/>
      <c r="BOS35" s="254"/>
      <c r="BOT35" s="254"/>
      <c r="BOU35" s="254"/>
      <c r="BOV35" s="254"/>
      <c r="BOW35" s="254"/>
      <c r="BOX35" s="254"/>
      <c r="BOY35" s="254"/>
      <c r="BOZ35" s="254"/>
      <c r="BPA35" s="254"/>
      <c r="BPB35" s="254"/>
      <c r="BPC35" s="254"/>
      <c r="BPD35" s="254"/>
      <c r="BPE35" s="254"/>
      <c r="BPF35" s="254"/>
      <c r="BPG35" s="254"/>
      <c r="BPH35" s="254"/>
      <c r="BPI35" s="254"/>
      <c r="BPJ35" s="254"/>
      <c r="BPK35" s="254"/>
      <c r="BPL35" s="254"/>
      <c r="BPM35" s="254"/>
      <c r="BPN35" s="254"/>
      <c r="BPO35" s="254"/>
      <c r="BPP35" s="254"/>
      <c r="BPQ35" s="254"/>
      <c r="BPR35" s="254"/>
      <c r="BPS35" s="254"/>
      <c r="BPT35" s="254"/>
      <c r="BPU35" s="254"/>
      <c r="BPV35" s="254"/>
      <c r="BPW35" s="254"/>
      <c r="BPX35" s="254"/>
      <c r="BPY35" s="254"/>
      <c r="BPZ35" s="254"/>
      <c r="BQA35" s="254"/>
      <c r="BQB35" s="254"/>
      <c r="BQC35" s="254"/>
      <c r="BQD35" s="254"/>
      <c r="BQE35" s="254"/>
      <c r="BQF35" s="254"/>
      <c r="BQG35" s="254"/>
      <c r="BQH35" s="254"/>
      <c r="BQI35" s="254"/>
      <c r="BQJ35" s="254"/>
      <c r="BQK35" s="254"/>
      <c r="BQL35" s="254"/>
      <c r="BQM35" s="254"/>
      <c r="BQN35" s="254"/>
      <c r="BQO35" s="254"/>
      <c r="BQP35" s="254"/>
      <c r="BQQ35" s="254"/>
      <c r="BQR35" s="254"/>
      <c r="BQS35" s="254"/>
      <c r="BQT35" s="254"/>
      <c r="BQU35" s="254"/>
      <c r="BQV35" s="254"/>
      <c r="BQW35" s="254"/>
      <c r="BQX35" s="254"/>
      <c r="BQY35" s="254"/>
      <c r="BQZ35" s="254"/>
      <c r="BRA35" s="254"/>
      <c r="BRB35" s="254"/>
      <c r="BRC35" s="254"/>
      <c r="BRD35" s="254"/>
      <c r="BRE35" s="254"/>
      <c r="BRF35" s="254"/>
      <c r="BRG35" s="254"/>
      <c r="BRH35" s="254"/>
      <c r="BRI35" s="254"/>
      <c r="BRJ35" s="254"/>
      <c r="BRK35" s="254"/>
      <c r="BRL35" s="254"/>
      <c r="BRM35" s="254"/>
      <c r="BRN35" s="254"/>
      <c r="BRO35" s="254"/>
      <c r="BRP35" s="254"/>
      <c r="BRQ35" s="254"/>
      <c r="BRR35" s="254"/>
      <c r="BRS35" s="254"/>
      <c r="BRT35" s="254"/>
      <c r="BRU35" s="254"/>
      <c r="BRV35" s="254"/>
      <c r="BRW35" s="254"/>
      <c r="BRX35" s="254"/>
      <c r="BRY35" s="254"/>
      <c r="BRZ35" s="254"/>
      <c r="BSA35" s="254"/>
      <c r="BSB35" s="254"/>
      <c r="BSC35" s="254"/>
      <c r="BSD35" s="254"/>
      <c r="BSE35" s="254"/>
      <c r="BSF35" s="254"/>
      <c r="BSG35" s="254"/>
      <c r="BSH35" s="254"/>
      <c r="BSI35" s="254"/>
      <c r="BSJ35" s="254"/>
      <c r="BSK35" s="254"/>
      <c r="BSL35" s="254"/>
      <c r="BSM35" s="254"/>
      <c r="BSN35" s="254"/>
      <c r="BSO35" s="254"/>
      <c r="BSP35" s="254"/>
      <c r="BSQ35" s="254"/>
      <c r="BSR35" s="254"/>
      <c r="BSS35" s="254"/>
      <c r="BST35" s="254"/>
      <c r="BSU35" s="254"/>
      <c r="BSV35" s="254"/>
      <c r="BSW35" s="254"/>
      <c r="BSX35" s="254"/>
      <c r="BSY35" s="254"/>
      <c r="BSZ35" s="254"/>
      <c r="BTA35" s="254"/>
      <c r="BTB35" s="254"/>
      <c r="BTC35" s="254"/>
      <c r="BTD35" s="254"/>
      <c r="BTE35" s="254"/>
      <c r="BTF35" s="254"/>
      <c r="BTG35" s="254"/>
      <c r="BTH35" s="254"/>
      <c r="BTI35" s="254"/>
      <c r="BTJ35" s="254"/>
      <c r="BTK35" s="254"/>
      <c r="BTL35" s="254"/>
      <c r="BTM35" s="254"/>
      <c r="BTN35" s="254"/>
      <c r="BTO35" s="254"/>
      <c r="BTP35" s="254"/>
      <c r="BTQ35" s="254"/>
      <c r="BTR35" s="254"/>
      <c r="BTS35" s="254"/>
      <c r="BTT35" s="254"/>
      <c r="BTU35" s="254"/>
      <c r="BTV35" s="254"/>
      <c r="BTW35" s="254"/>
      <c r="BTX35" s="254"/>
      <c r="BTY35" s="254"/>
      <c r="BTZ35" s="254"/>
      <c r="BUA35" s="254"/>
      <c r="BUB35" s="254"/>
      <c r="BUC35" s="254"/>
      <c r="BUD35" s="254"/>
      <c r="BUE35" s="254"/>
      <c r="BUF35" s="254"/>
      <c r="BUG35" s="254"/>
      <c r="BUH35" s="254"/>
      <c r="BUI35" s="254"/>
      <c r="BUJ35" s="254"/>
      <c r="BUK35" s="254"/>
      <c r="BUL35" s="254"/>
      <c r="BUM35" s="254"/>
      <c r="BUN35" s="254"/>
      <c r="BUO35" s="254"/>
      <c r="BUP35" s="254"/>
      <c r="BUQ35" s="254"/>
      <c r="BUR35" s="254"/>
      <c r="BUS35" s="254"/>
      <c r="BUT35" s="254"/>
      <c r="BUU35" s="254"/>
      <c r="BUV35" s="254"/>
      <c r="BUW35" s="254"/>
      <c r="BUX35" s="254"/>
      <c r="BUY35" s="254"/>
      <c r="BUZ35" s="254"/>
      <c r="BVA35" s="254"/>
      <c r="BVB35" s="254"/>
      <c r="BVC35" s="254"/>
      <c r="BVD35" s="254"/>
      <c r="BVE35" s="254"/>
      <c r="BVF35" s="254"/>
      <c r="BVG35" s="254"/>
      <c r="BVH35" s="254"/>
      <c r="BVI35" s="254"/>
      <c r="BVJ35" s="254"/>
      <c r="BVK35" s="254"/>
      <c r="BVL35" s="254"/>
      <c r="BVM35" s="254"/>
      <c r="BVN35" s="254"/>
      <c r="BVO35" s="254"/>
      <c r="BVP35" s="254"/>
      <c r="BVQ35" s="254"/>
      <c r="BVR35" s="254"/>
      <c r="BVS35" s="254"/>
      <c r="BVT35" s="254"/>
      <c r="BVU35" s="254"/>
      <c r="BVV35" s="254"/>
      <c r="BVW35" s="254"/>
      <c r="BVX35" s="254"/>
      <c r="BVY35" s="254"/>
      <c r="BVZ35" s="254"/>
      <c r="BWA35" s="254"/>
      <c r="BWB35" s="254"/>
      <c r="BWC35" s="254"/>
      <c r="BWD35" s="254"/>
      <c r="BWE35" s="254"/>
      <c r="BWF35" s="254"/>
      <c r="BWG35" s="254"/>
      <c r="BWH35" s="254"/>
      <c r="BWI35" s="254"/>
      <c r="BWJ35" s="254"/>
      <c r="BWK35" s="254"/>
      <c r="BWL35" s="254"/>
      <c r="BWM35" s="254"/>
      <c r="BWN35" s="254"/>
      <c r="BWO35" s="254"/>
      <c r="BWP35" s="254"/>
      <c r="BWQ35" s="254"/>
      <c r="BWR35" s="254"/>
      <c r="BWS35" s="254"/>
      <c r="BWT35" s="254"/>
      <c r="BWU35" s="254"/>
      <c r="BWV35" s="254"/>
      <c r="BWW35" s="254"/>
      <c r="BWX35" s="254"/>
      <c r="BWY35" s="254"/>
      <c r="BWZ35" s="254"/>
      <c r="BXA35" s="254"/>
      <c r="BXB35" s="254"/>
      <c r="BXC35" s="254"/>
      <c r="BXD35" s="254"/>
      <c r="BXE35" s="254"/>
      <c r="BXF35" s="254"/>
      <c r="BXG35" s="254"/>
      <c r="BXH35" s="254"/>
      <c r="BXI35" s="254"/>
      <c r="BXJ35" s="254"/>
      <c r="BXK35" s="254"/>
      <c r="BXL35" s="254"/>
      <c r="BXM35" s="254"/>
      <c r="BXN35" s="254"/>
      <c r="BXO35" s="254"/>
      <c r="BXP35" s="254"/>
      <c r="BXQ35" s="254"/>
      <c r="BXR35" s="254"/>
      <c r="BXS35" s="254"/>
      <c r="BXT35" s="254"/>
      <c r="BXU35" s="254"/>
      <c r="BXV35" s="254"/>
      <c r="BXW35" s="254"/>
      <c r="BXX35" s="254"/>
      <c r="BXY35" s="254"/>
      <c r="BXZ35" s="254"/>
      <c r="BYA35" s="254"/>
      <c r="BYB35" s="254"/>
      <c r="BYC35" s="254"/>
      <c r="BYD35" s="254"/>
      <c r="BYE35" s="254"/>
      <c r="BYF35" s="254"/>
      <c r="BYG35" s="254"/>
      <c r="BYH35" s="254"/>
      <c r="BYI35" s="254"/>
      <c r="BYJ35" s="254"/>
      <c r="BYK35" s="254"/>
      <c r="BYL35" s="254"/>
      <c r="BYM35" s="254"/>
      <c r="BYN35" s="254"/>
      <c r="BYO35" s="254"/>
      <c r="BYP35" s="254"/>
      <c r="BYQ35" s="254"/>
      <c r="BYR35" s="254"/>
      <c r="BYS35" s="254"/>
      <c r="BYT35" s="254"/>
      <c r="BYU35" s="254"/>
      <c r="BYV35" s="254"/>
      <c r="BYW35" s="254"/>
      <c r="BYX35" s="254"/>
      <c r="BYY35" s="254"/>
      <c r="BYZ35" s="254"/>
      <c r="BZA35" s="254"/>
      <c r="BZB35" s="254"/>
      <c r="BZC35" s="254"/>
      <c r="BZD35" s="254"/>
      <c r="BZE35" s="254"/>
      <c r="BZF35" s="254"/>
      <c r="BZG35" s="254"/>
      <c r="BZH35" s="254"/>
      <c r="BZI35" s="254"/>
      <c r="BZJ35" s="254"/>
      <c r="BZK35" s="254"/>
      <c r="BZL35" s="254"/>
      <c r="BZM35" s="254"/>
      <c r="BZN35" s="254"/>
      <c r="BZO35" s="254"/>
      <c r="BZP35" s="254"/>
      <c r="BZQ35" s="254"/>
      <c r="BZR35" s="254"/>
      <c r="BZS35" s="254"/>
      <c r="BZT35" s="254"/>
      <c r="BZU35" s="254"/>
      <c r="BZV35" s="254"/>
      <c r="BZW35" s="254"/>
      <c r="BZX35" s="254"/>
      <c r="BZY35" s="254"/>
      <c r="BZZ35" s="254"/>
      <c r="CAA35" s="254"/>
      <c r="CAB35" s="254"/>
      <c r="CAC35" s="254"/>
      <c r="CAD35" s="254"/>
      <c r="CAE35" s="254"/>
      <c r="CAF35" s="254"/>
      <c r="CAG35" s="254"/>
      <c r="CAH35" s="254"/>
      <c r="CAI35" s="254"/>
      <c r="CAJ35" s="254"/>
      <c r="CAK35" s="254"/>
      <c r="CAL35" s="254"/>
      <c r="CAM35" s="254"/>
      <c r="CAN35" s="254"/>
      <c r="CAO35" s="254"/>
      <c r="CAP35" s="254"/>
      <c r="CAQ35" s="254"/>
      <c r="CAR35" s="254"/>
      <c r="CAS35" s="254"/>
      <c r="CAT35" s="254"/>
      <c r="CAU35" s="254"/>
      <c r="CAV35" s="254"/>
      <c r="CAW35" s="254"/>
      <c r="CAX35" s="254"/>
      <c r="CAY35" s="254"/>
      <c r="CAZ35" s="254"/>
      <c r="CBA35" s="254"/>
      <c r="CBB35" s="254"/>
      <c r="CBC35" s="254"/>
      <c r="CBD35" s="254"/>
      <c r="CBE35" s="254"/>
      <c r="CBF35" s="254"/>
      <c r="CBG35" s="254"/>
      <c r="CBH35" s="254"/>
      <c r="CBI35" s="254"/>
      <c r="CBJ35" s="254"/>
      <c r="CBK35" s="254"/>
      <c r="CBL35" s="254"/>
      <c r="CBM35" s="254"/>
      <c r="CBN35" s="254"/>
      <c r="CBO35" s="254"/>
      <c r="CBP35" s="254"/>
      <c r="CBQ35" s="254"/>
      <c r="CBR35" s="254"/>
      <c r="CBS35" s="254"/>
      <c r="CBT35" s="254"/>
      <c r="CBU35" s="254"/>
      <c r="CBV35" s="254"/>
      <c r="CBW35" s="254"/>
      <c r="CBX35" s="254"/>
      <c r="CBY35" s="254"/>
      <c r="CBZ35" s="254"/>
      <c r="CCA35" s="254"/>
      <c r="CCB35" s="254"/>
      <c r="CCC35" s="254"/>
      <c r="CCD35" s="254"/>
      <c r="CCE35" s="254"/>
      <c r="CCF35" s="254"/>
      <c r="CCG35" s="254"/>
      <c r="CCH35" s="254"/>
      <c r="CCI35" s="254"/>
      <c r="CCJ35" s="254"/>
      <c r="CCK35" s="254"/>
      <c r="CCL35" s="254"/>
      <c r="CCM35" s="254"/>
      <c r="CCN35" s="254"/>
      <c r="CCO35" s="254"/>
      <c r="CCP35" s="254"/>
      <c r="CCQ35" s="254"/>
      <c r="CCR35" s="254"/>
      <c r="CCS35" s="254"/>
      <c r="CCT35" s="254"/>
      <c r="CCU35" s="254"/>
      <c r="CCV35" s="254"/>
      <c r="CCW35" s="254"/>
      <c r="CCX35" s="254"/>
      <c r="CCY35" s="254"/>
      <c r="CCZ35" s="254"/>
      <c r="CDA35" s="254"/>
      <c r="CDB35" s="254"/>
      <c r="CDC35" s="254"/>
      <c r="CDD35" s="254"/>
      <c r="CDE35" s="254"/>
      <c r="CDF35" s="254"/>
      <c r="CDG35" s="254"/>
      <c r="CDH35" s="254"/>
      <c r="CDI35" s="254"/>
      <c r="CDJ35" s="254"/>
      <c r="CDK35" s="254"/>
      <c r="CDL35" s="254"/>
      <c r="CDM35" s="254"/>
      <c r="CDN35" s="254"/>
      <c r="CDO35" s="254"/>
      <c r="CDP35" s="254"/>
      <c r="CDQ35" s="254"/>
      <c r="CDR35" s="254"/>
      <c r="CDS35" s="254"/>
      <c r="CDT35" s="254"/>
      <c r="CDU35" s="254"/>
      <c r="CDV35" s="254"/>
      <c r="CDW35" s="254"/>
      <c r="CDX35" s="254"/>
      <c r="CDY35" s="254"/>
      <c r="CDZ35" s="254"/>
      <c r="CEA35" s="254"/>
      <c r="CEB35" s="254"/>
      <c r="CEC35" s="254"/>
      <c r="CED35" s="254"/>
      <c r="CEE35" s="254"/>
      <c r="CEF35" s="254"/>
      <c r="CEG35" s="254"/>
      <c r="CEH35" s="254"/>
      <c r="CEI35" s="254"/>
      <c r="CEJ35" s="254"/>
      <c r="CEK35" s="254"/>
      <c r="CEL35" s="254"/>
      <c r="CEM35" s="254"/>
      <c r="CEN35" s="254"/>
      <c r="CEO35" s="254"/>
      <c r="CEP35" s="254"/>
      <c r="CEQ35" s="254"/>
      <c r="CER35" s="254"/>
      <c r="CES35" s="254"/>
      <c r="CET35" s="254"/>
      <c r="CEU35" s="254"/>
      <c r="CEV35" s="254"/>
      <c r="CEW35" s="254"/>
      <c r="CEX35" s="254"/>
      <c r="CEY35" s="254"/>
      <c r="CEZ35" s="254"/>
      <c r="CFA35" s="254"/>
      <c r="CFB35" s="254"/>
      <c r="CFC35" s="254"/>
      <c r="CFD35" s="254"/>
      <c r="CFE35" s="254"/>
      <c r="CFF35" s="254"/>
      <c r="CFG35" s="254"/>
      <c r="CFH35" s="254"/>
      <c r="CFI35" s="254"/>
      <c r="CFJ35" s="254"/>
      <c r="CFK35" s="254"/>
      <c r="CFL35" s="254"/>
      <c r="CFM35" s="254"/>
      <c r="CFN35" s="254"/>
      <c r="CFO35" s="254"/>
      <c r="CFP35" s="254"/>
      <c r="CFQ35" s="254"/>
      <c r="CFR35" s="254"/>
      <c r="CFS35" s="254"/>
      <c r="CFT35" s="254"/>
      <c r="CFU35" s="254"/>
      <c r="CFV35" s="254"/>
      <c r="CFW35" s="254"/>
      <c r="CFX35" s="254"/>
      <c r="CFY35" s="254"/>
      <c r="CFZ35" s="254"/>
      <c r="CGA35" s="254"/>
      <c r="CGB35" s="254"/>
      <c r="CGC35" s="254"/>
      <c r="CGD35" s="254"/>
      <c r="CGE35" s="254"/>
      <c r="CGF35" s="254"/>
      <c r="CGG35" s="254"/>
      <c r="CGH35" s="254"/>
      <c r="CGI35" s="254"/>
      <c r="CGJ35" s="254"/>
      <c r="CGK35" s="254"/>
      <c r="CGL35" s="254"/>
      <c r="CGM35" s="254"/>
      <c r="CGN35" s="254"/>
      <c r="CGO35" s="254"/>
      <c r="CGP35" s="254"/>
      <c r="CGQ35" s="254"/>
      <c r="CGR35" s="254"/>
      <c r="CGS35" s="254"/>
      <c r="CGT35" s="254"/>
      <c r="CGU35" s="254"/>
      <c r="CGV35" s="254"/>
      <c r="CGW35" s="254"/>
      <c r="CGX35" s="254"/>
      <c r="CGY35" s="254"/>
      <c r="CGZ35" s="254"/>
      <c r="CHA35" s="254"/>
      <c r="CHB35" s="254"/>
      <c r="CHC35" s="254"/>
      <c r="CHD35" s="254"/>
      <c r="CHE35" s="254"/>
      <c r="CHF35" s="254"/>
      <c r="CHG35" s="254"/>
      <c r="CHH35" s="254"/>
      <c r="CHI35" s="254"/>
      <c r="CHJ35" s="254"/>
      <c r="CHK35" s="254"/>
      <c r="CHL35" s="254"/>
      <c r="CHM35" s="254"/>
      <c r="CHN35" s="254"/>
      <c r="CHO35" s="254"/>
      <c r="CHP35" s="254"/>
      <c r="CHQ35" s="254"/>
      <c r="CHR35" s="254"/>
      <c r="CHS35" s="254"/>
      <c r="CHT35" s="254"/>
      <c r="CHU35" s="254"/>
      <c r="CHV35" s="254"/>
      <c r="CHW35" s="254"/>
      <c r="CHX35" s="254"/>
      <c r="CHY35" s="254"/>
      <c r="CHZ35" s="254"/>
      <c r="CIA35" s="254"/>
      <c r="CIB35" s="254"/>
      <c r="CIC35" s="254"/>
      <c r="CID35" s="254"/>
      <c r="CIE35" s="254"/>
      <c r="CIF35" s="254"/>
      <c r="CIG35" s="254"/>
      <c r="CIH35" s="254"/>
      <c r="CII35" s="254"/>
      <c r="CIJ35" s="254"/>
      <c r="CIK35" s="254"/>
      <c r="CIL35" s="254"/>
      <c r="CIM35" s="254"/>
      <c r="CIN35" s="254"/>
      <c r="CIO35" s="254"/>
      <c r="CIP35" s="254"/>
      <c r="CIQ35" s="254"/>
      <c r="CIR35" s="254"/>
      <c r="CIS35" s="254"/>
      <c r="CIT35" s="254"/>
      <c r="CIU35" s="254"/>
      <c r="CIV35" s="254"/>
      <c r="CIW35" s="254"/>
      <c r="CIX35" s="254"/>
      <c r="CIY35" s="254"/>
      <c r="CIZ35" s="254"/>
      <c r="CJA35" s="254"/>
      <c r="CJB35" s="254"/>
      <c r="CJC35" s="254"/>
      <c r="CJD35" s="254"/>
      <c r="CJE35" s="254"/>
      <c r="CJF35" s="254"/>
      <c r="CJG35" s="254"/>
      <c r="CJH35" s="254"/>
      <c r="CJI35" s="254"/>
      <c r="CJJ35" s="254"/>
      <c r="CJK35" s="254"/>
      <c r="CJL35" s="254"/>
      <c r="CJM35" s="254"/>
      <c r="CJN35" s="254"/>
      <c r="CJO35" s="254"/>
      <c r="CJP35" s="254"/>
      <c r="CJQ35" s="254"/>
      <c r="CJR35" s="254"/>
      <c r="CJS35" s="254"/>
      <c r="CJT35" s="254"/>
      <c r="CJU35" s="254"/>
      <c r="CJV35" s="254"/>
      <c r="CJW35" s="254"/>
      <c r="CJX35" s="254"/>
      <c r="CJY35" s="254"/>
      <c r="CJZ35" s="254"/>
      <c r="CKA35" s="254"/>
      <c r="CKB35" s="254"/>
      <c r="CKC35" s="254"/>
      <c r="CKD35" s="254"/>
      <c r="CKE35" s="254"/>
      <c r="CKF35" s="254"/>
      <c r="CKG35" s="254"/>
      <c r="CKH35" s="254"/>
      <c r="CKI35" s="254"/>
      <c r="CKJ35" s="254"/>
      <c r="CKK35" s="254"/>
      <c r="CKL35" s="254"/>
      <c r="CKM35" s="254"/>
      <c r="CKN35" s="254"/>
      <c r="CKO35" s="254"/>
      <c r="CKP35" s="254"/>
      <c r="CKQ35" s="254"/>
      <c r="CKR35" s="254"/>
      <c r="CKS35" s="254"/>
      <c r="CKT35" s="254"/>
      <c r="CKU35" s="254"/>
      <c r="CKV35" s="254"/>
      <c r="CKW35" s="254"/>
      <c r="CKX35" s="254"/>
      <c r="CKY35" s="254"/>
      <c r="CKZ35" s="254"/>
      <c r="CLA35" s="254"/>
      <c r="CLB35" s="254"/>
      <c r="CLC35" s="254"/>
      <c r="CLD35" s="254"/>
      <c r="CLE35" s="254"/>
      <c r="CLF35" s="254"/>
      <c r="CLG35" s="254"/>
      <c r="CLH35" s="254"/>
      <c r="CLI35" s="254"/>
      <c r="CLJ35" s="254"/>
      <c r="CLK35" s="254"/>
      <c r="CLL35" s="254"/>
      <c r="CLM35" s="254"/>
      <c r="CLN35" s="254"/>
      <c r="CLO35" s="254"/>
      <c r="CLP35" s="254"/>
      <c r="CLQ35" s="254"/>
      <c r="CLR35" s="254"/>
      <c r="CLS35" s="254"/>
      <c r="CLT35" s="254"/>
      <c r="CLU35" s="254"/>
      <c r="CLV35" s="254"/>
      <c r="CLW35" s="254"/>
      <c r="CLX35" s="254"/>
      <c r="CLY35" s="254"/>
      <c r="CLZ35" s="254"/>
      <c r="CMA35" s="254"/>
      <c r="CMB35" s="254"/>
      <c r="CMC35" s="254"/>
      <c r="CMD35" s="254"/>
      <c r="CME35" s="254"/>
      <c r="CMF35" s="254"/>
      <c r="CMG35" s="254"/>
      <c r="CMH35" s="254"/>
      <c r="CMI35" s="254"/>
      <c r="CMJ35" s="254"/>
      <c r="CMK35" s="254"/>
      <c r="CML35" s="254"/>
      <c r="CMM35" s="254"/>
      <c r="CMN35" s="254"/>
      <c r="CMO35" s="254"/>
      <c r="CMP35" s="254"/>
      <c r="CMQ35" s="254"/>
      <c r="CMR35" s="254"/>
      <c r="CMS35" s="254"/>
      <c r="CMT35" s="254"/>
      <c r="CMU35" s="254"/>
      <c r="CMV35" s="254"/>
      <c r="CMW35" s="254"/>
      <c r="CMX35" s="254"/>
      <c r="CMY35" s="254"/>
      <c r="CMZ35" s="254"/>
      <c r="CNA35" s="254"/>
      <c r="CNB35" s="254"/>
      <c r="CNC35" s="254"/>
      <c r="CND35" s="254"/>
      <c r="CNE35" s="254"/>
      <c r="CNF35" s="254"/>
      <c r="CNG35" s="254"/>
      <c r="CNH35" s="254"/>
      <c r="CNI35" s="254"/>
      <c r="CNJ35" s="254"/>
      <c r="CNK35" s="254"/>
      <c r="CNL35" s="254"/>
      <c r="CNM35" s="254"/>
      <c r="CNN35" s="254"/>
      <c r="CNO35" s="254"/>
      <c r="CNP35" s="254"/>
      <c r="CNQ35" s="254"/>
      <c r="CNR35" s="254"/>
      <c r="CNS35" s="254"/>
      <c r="CNT35" s="254"/>
      <c r="CNU35" s="254"/>
      <c r="CNV35" s="254"/>
      <c r="CNW35" s="254"/>
      <c r="CNX35" s="254"/>
      <c r="CNY35" s="254"/>
      <c r="CNZ35" s="254"/>
      <c r="COA35" s="254"/>
      <c r="COB35" s="254"/>
      <c r="COC35" s="254"/>
      <c r="COD35" s="254"/>
      <c r="COE35" s="254"/>
      <c r="COF35" s="254"/>
      <c r="COG35" s="254"/>
      <c r="COH35" s="254"/>
      <c r="COI35" s="254"/>
      <c r="COJ35" s="254"/>
      <c r="COK35" s="254"/>
      <c r="COL35" s="254"/>
      <c r="COM35" s="254"/>
      <c r="CON35" s="254"/>
      <c r="COO35" s="254"/>
      <c r="COP35" s="254"/>
      <c r="COQ35" s="254"/>
      <c r="COR35" s="254"/>
      <c r="COS35" s="254"/>
      <c r="COT35" s="254"/>
      <c r="COU35" s="254"/>
      <c r="COV35" s="254"/>
      <c r="COW35" s="254"/>
      <c r="COX35" s="254"/>
      <c r="COY35" s="254"/>
      <c r="COZ35" s="254"/>
      <c r="CPA35" s="254"/>
      <c r="CPB35" s="254"/>
      <c r="CPC35" s="254"/>
      <c r="CPD35" s="254"/>
      <c r="CPE35" s="254"/>
      <c r="CPF35" s="254"/>
      <c r="CPG35" s="254"/>
      <c r="CPH35" s="254"/>
      <c r="CPI35" s="254"/>
      <c r="CPJ35" s="254"/>
      <c r="CPK35" s="254"/>
      <c r="CPL35" s="254"/>
      <c r="CPM35" s="254"/>
      <c r="CPN35" s="254"/>
      <c r="CPO35" s="254"/>
      <c r="CPP35" s="254"/>
      <c r="CPQ35" s="254"/>
      <c r="CPR35" s="254"/>
      <c r="CPS35" s="254"/>
      <c r="CPT35" s="254"/>
      <c r="CPU35" s="254"/>
      <c r="CPV35" s="254"/>
      <c r="CPW35" s="254"/>
      <c r="CPX35" s="254"/>
      <c r="CPY35" s="254"/>
      <c r="CPZ35" s="254"/>
      <c r="CQA35" s="254"/>
      <c r="CQB35" s="254"/>
      <c r="CQC35" s="254"/>
      <c r="CQD35" s="254"/>
      <c r="CQE35" s="254"/>
      <c r="CQF35" s="254"/>
      <c r="CQG35" s="254"/>
      <c r="CQH35" s="254"/>
      <c r="CQI35" s="254"/>
      <c r="CQJ35" s="254"/>
      <c r="CQK35" s="254"/>
      <c r="CQL35" s="254"/>
      <c r="CQM35" s="254"/>
      <c r="CQN35" s="254"/>
      <c r="CQO35" s="254"/>
      <c r="CQP35" s="254"/>
      <c r="CQQ35" s="254"/>
      <c r="CQR35" s="254"/>
      <c r="CQS35" s="254"/>
      <c r="CQT35" s="254"/>
      <c r="CQU35" s="254"/>
      <c r="CQV35" s="254"/>
      <c r="CQW35" s="254"/>
      <c r="CQX35" s="254"/>
      <c r="CQY35" s="254"/>
      <c r="CQZ35" s="254"/>
      <c r="CRA35" s="254"/>
      <c r="CRB35" s="254"/>
      <c r="CRC35" s="254"/>
      <c r="CRD35" s="254"/>
      <c r="CRE35" s="254"/>
      <c r="CRF35" s="254"/>
      <c r="CRG35" s="254"/>
      <c r="CRH35" s="254"/>
      <c r="CRI35" s="254"/>
      <c r="CRJ35" s="254"/>
      <c r="CRK35" s="254"/>
      <c r="CRL35" s="254"/>
      <c r="CRM35" s="254"/>
      <c r="CRN35" s="254"/>
      <c r="CRO35" s="254"/>
      <c r="CRP35" s="254"/>
      <c r="CRQ35" s="254"/>
      <c r="CRR35" s="254"/>
      <c r="CRS35" s="254"/>
      <c r="CRT35" s="254"/>
      <c r="CRU35" s="254"/>
      <c r="CRV35" s="254"/>
      <c r="CRW35" s="254"/>
      <c r="CRX35" s="254"/>
      <c r="CRY35" s="254"/>
      <c r="CRZ35" s="254"/>
      <c r="CSA35" s="254"/>
      <c r="CSB35" s="254"/>
      <c r="CSC35" s="254"/>
      <c r="CSD35" s="254"/>
      <c r="CSE35" s="254"/>
      <c r="CSF35" s="254"/>
      <c r="CSG35" s="254"/>
      <c r="CSH35" s="254"/>
      <c r="CSI35" s="254"/>
      <c r="CSJ35" s="254"/>
      <c r="CSK35" s="254"/>
      <c r="CSL35" s="254"/>
      <c r="CSM35" s="254"/>
      <c r="CSN35" s="254"/>
      <c r="CSO35" s="254"/>
      <c r="CSP35" s="254"/>
      <c r="CSQ35" s="254"/>
      <c r="CSR35" s="254"/>
      <c r="CSS35" s="254"/>
      <c r="CST35" s="254"/>
      <c r="CSU35" s="254"/>
      <c r="CSV35" s="254"/>
      <c r="CSW35" s="254"/>
      <c r="CSX35" s="254"/>
      <c r="CSY35" s="254"/>
      <c r="CSZ35" s="254"/>
      <c r="CTA35" s="254"/>
      <c r="CTB35" s="254"/>
      <c r="CTC35" s="254"/>
      <c r="CTD35" s="254"/>
      <c r="CTE35" s="254"/>
      <c r="CTF35" s="254"/>
      <c r="CTG35" s="254"/>
      <c r="CTH35" s="254"/>
      <c r="CTI35" s="254"/>
      <c r="CTJ35" s="254"/>
      <c r="CTK35" s="254"/>
      <c r="CTL35" s="254"/>
      <c r="CTM35" s="254"/>
      <c r="CTN35" s="254"/>
      <c r="CTO35" s="254"/>
      <c r="CTP35" s="254"/>
      <c r="CTQ35" s="254"/>
      <c r="CTR35" s="254"/>
      <c r="CTS35" s="254"/>
      <c r="CTT35" s="254"/>
      <c r="CTU35" s="254"/>
      <c r="CTV35" s="254"/>
      <c r="CTW35" s="254"/>
      <c r="CTX35" s="254"/>
      <c r="CTY35" s="254"/>
      <c r="CTZ35" s="254"/>
      <c r="CUA35" s="254"/>
      <c r="CUB35" s="254"/>
      <c r="CUC35" s="254"/>
      <c r="CUD35" s="254"/>
      <c r="CUE35" s="254"/>
      <c r="CUF35" s="254"/>
      <c r="CUG35" s="254"/>
      <c r="CUH35" s="254"/>
      <c r="CUI35" s="254"/>
      <c r="CUJ35" s="254"/>
      <c r="CUK35" s="254"/>
      <c r="CUL35" s="254"/>
      <c r="CUM35" s="254"/>
      <c r="CUN35" s="254"/>
      <c r="CUO35" s="254"/>
      <c r="CUP35" s="254"/>
      <c r="CUQ35" s="254"/>
      <c r="CUR35" s="254"/>
      <c r="CUS35" s="254"/>
      <c r="CUT35" s="254"/>
      <c r="CUU35" s="254"/>
      <c r="CUV35" s="254"/>
      <c r="CUW35" s="254"/>
      <c r="CUX35" s="254"/>
      <c r="CUY35" s="254"/>
      <c r="CUZ35" s="254"/>
      <c r="CVA35" s="254"/>
      <c r="CVB35" s="254"/>
      <c r="CVC35" s="254"/>
      <c r="CVD35" s="254"/>
      <c r="CVE35" s="254"/>
      <c r="CVF35" s="254"/>
      <c r="CVG35" s="254"/>
      <c r="CVH35" s="254"/>
      <c r="CVI35" s="254"/>
      <c r="CVJ35" s="254"/>
      <c r="CVK35" s="254"/>
      <c r="CVL35" s="254"/>
      <c r="CVM35" s="254"/>
      <c r="CVN35" s="254"/>
      <c r="CVO35" s="254"/>
      <c r="CVP35" s="254"/>
      <c r="CVQ35" s="254"/>
      <c r="CVR35" s="254"/>
      <c r="CVS35" s="254"/>
      <c r="CVT35" s="254"/>
      <c r="CVU35" s="254"/>
      <c r="CVV35" s="254"/>
      <c r="CVW35" s="254"/>
      <c r="CVX35" s="254"/>
      <c r="CVY35" s="254"/>
      <c r="CVZ35" s="254"/>
      <c r="CWA35" s="254"/>
      <c r="CWB35" s="254"/>
      <c r="CWC35" s="254"/>
      <c r="CWD35" s="254"/>
      <c r="CWE35" s="254"/>
      <c r="CWF35" s="254"/>
      <c r="CWG35" s="254"/>
      <c r="CWH35" s="254"/>
      <c r="CWI35" s="254"/>
      <c r="CWJ35" s="254"/>
      <c r="CWK35" s="254"/>
      <c r="CWL35" s="254"/>
      <c r="CWM35" s="254"/>
      <c r="CWN35" s="254"/>
      <c r="CWO35" s="254"/>
      <c r="CWP35" s="254"/>
      <c r="CWQ35" s="254"/>
      <c r="CWR35" s="254"/>
      <c r="CWS35" s="254"/>
      <c r="CWT35" s="254"/>
      <c r="CWU35" s="254"/>
      <c r="CWV35" s="254"/>
      <c r="CWW35" s="254"/>
      <c r="CWX35" s="254"/>
      <c r="CWY35" s="254"/>
      <c r="CWZ35" s="254"/>
      <c r="CXA35" s="254"/>
      <c r="CXB35" s="254"/>
      <c r="CXC35" s="254"/>
      <c r="CXD35" s="254"/>
      <c r="CXE35" s="254"/>
      <c r="CXF35" s="254"/>
      <c r="CXG35" s="254"/>
      <c r="CXH35" s="254"/>
      <c r="CXI35" s="254"/>
      <c r="CXJ35" s="254"/>
      <c r="CXK35" s="254"/>
      <c r="CXL35" s="254"/>
      <c r="CXM35" s="254"/>
      <c r="CXN35" s="254"/>
      <c r="CXO35" s="254"/>
      <c r="CXP35" s="254"/>
      <c r="CXQ35" s="254"/>
      <c r="CXR35" s="254"/>
      <c r="CXS35" s="254"/>
      <c r="CXT35" s="254"/>
      <c r="CXU35" s="254"/>
      <c r="CXV35" s="254"/>
      <c r="CXW35" s="254"/>
      <c r="CXX35" s="254"/>
      <c r="CXY35" s="254"/>
      <c r="CXZ35" s="254"/>
      <c r="CYA35" s="254"/>
      <c r="CYB35" s="254"/>
      <c r="CYC35" s="254"/>
      <c r="CYD35" s="254"/>
      <c r="CYE35" s="254"/>
      <c r="CYF35" s="254"/>
      <c r="CYG35" s="254"/>
      <c r="CYH35" s="254"/>
      <c r="CYI35" s="254"/>
      <c r="CYJ35" s="254"/>
      <c r="CYK35" s="254"/>
      <c r="CYL35" s="254"/>
      <c r="CYM35" s="254"/>
      <c r="CYN35" s="254"/>
      <c r="CYO35" s="254"/>
      <c r="CYP35" s="254"/>
      <c r="CYQ35" s="254"/>
      <c r="CYR35" s="254"/>
      <c r="CYS35" s="254"/>
      <c r="CYT35" s="254"/>
      <c r="CYU35" s="254"/>
      <c r="CYV35" s="254"/>
      <c r="CYW35" s="254"/>
      <c r="CYX35" s="254"/>
      <c r="CYY35" s="254"/>
      <c r="CYZ35" s="254"/>
      <c r="CZA35" s="254"/>
      <c r="CZB35" s="254"/>
      <c r="CZC35" s="254"/>
      <c r="CZD35" s="254"/>
      <c r="CZE35" s="254"/>
      <c r="CZF35" s="254"/>
      <c r="CZG35" s="254"/>
      <c r="CZH35" s="254"/>
      <c r="CZI35" s="254"/>
      <c r="CZJ35" s="254"/>
      <c r="CZK35" s="254"/>
      <c r="CZL35" s="254"/>
      <c r="CZM35" s="254"/>
      <c r="CZN35" s="254"/>
      <c r="CZO35" s="254"/>
      <c r="CZP35" s="254"/>
      <c r="CZQ35" s="254"/>
      <c r="CZR35" s="254"/>
      <c r="CZS35" s="254"/>
      <c r="CZT35" s="254"/>
      <c r="CZU35" s="254"/>
      <c r="CZV35" s="254"/>
      <c r="CZW35" s="254"/>
      <c r="CZX35" s="254"/>
      <c r="CZY35" s="254"/>
      <c r="CZZ35" s="254"/>
      <c r="DAA35" s="254"/>
      <c r="DAB35" s="254"/>
      <c r="DAC35" s="254"/>
      <c r="DAD35" s="254"/>
      <c r="DAE35" s="254"/>
      <c r="DAF35" s="254"/>
      <c r="DAG35" s="254"/>
      <c r="DAH35" s="254"/>
      <c r="DAI35" s="254"/>
      <c r="DAJ35" s="254"/>
      <c r="DAK35" s="254"/>
      <c r="DAL35" s="254"/>
      <c r="DAM35" s="254"/>
      <c r="DAN35" s="254"/>
      <c r="DAO35" s="254"/>
      <c r="DAP35" s="254"/>
      <c r="DAQ35" s="254"/>
      <c r="DAR35" s="254"/>
      <c r="DAS35" s="254"/>
      <c r="DAT35" s="254"/>
      <c r="DAU35" s="254"/>
      <c r="DAV35" s="254"/>
      <c r="DAW35" s="254"/>
      <c r="DAX35" s="254"/>
      <c r="DAY35" s="254"/>
      <c r="DAZ35" s="254"/>
      <c r="DBA35" s="254"/>
      <c r="DBB35" s="254"/>
      <c r="DBC35" s="254"/>
      <c r="DBD35" s="254"/>
      <c r="DBE35" s="254"/>
      <c r="DBF35" s="254"/>
      <c r="DBG35" s="254"/>
      <c r="DBH35" s="254"/>
      <c r="DBI35" s="254"/>
      <c r="DBJ35" s="254"/>
      <c r="DBK35" s="254"/>
      <c r="DBL35" s="254"/>
      <c r="DBM35" s="254"/>
      <c r="DBN35" s="254"/>
      <c r="DBO35" s="254"/>
      <c r="DBP35" s="254"/>
      <c r="DBQ35" s="254"/>
      <c r="DBR35" s="254"/>
      <c r="DBS35" s="254"/>
      <c r="DBT35" s="254"/>
      <c r="DBU35" s="254"/>
      <c r="DBV35" s="254"/>
      <c r="DBW35" s="254"/>
      <c r="DBX35" s="254"/>
      <c r="DBY35" s="254"/>
      <c r="DBZ35" s="254"/>
      <c r="DCA35" s="254"/>
      <c r="DCB35" s="254"/>
      <c r="DCC35" s="254"/>
      <c r="DCD35" s="254"/>
      <c r="DCE35" s="254"/>
      <c r="DCF35" s="254"/>
      <c r="DCG35" s="254"/>
      <c r="DCH35" s="254"/>
      <c r="DCI35" s="254"/>
      <c r="DCJ35" s="254"/>
      <c r="DCK35" s="254"/>
      <c r="DCL35" s="254"/>
      <c r="DCM35" s="254"/>
      <c r="DCN35" s="254"/>
      <c r="DCO35" s="254"/>
      <c r="DCP35" s="254"/>
      <c r="DCQ35" s="254"/>
      <c r="DCR35" s="254"/>
      <c r="DCS35" s="254"/>
      <c r="DCT35" s="254"/>
      <c r="DCU35" s="254"/>
      <c r="DCV35" s="254"/>
      <c r="DCW35" s="254"/>
      <c r="DCX35" s="254"/>
      <c r="DCY35" s="254"/>
      <c r="DCZ35" s="254"/>
      <c r="DDA35" s="254"/>
      <c r="DDB35" s="254"/>
      <c r="DDC35" s="254"/>
      <c r="DDD35" s="254"/>
      <c r="DDE35" s="254"/>
      <c r="DDF35" s="254"/>
      <c r="DDG35" s="254"/>
      <c r="DDH35" s="254"/>
      <c r="DDI35" s="254"/>
      <c r="DDJ35" s="254"/>
      <c r="DDK35" s="254"/>
      <c r="DDL35" s="254"/>
      <c r="DDM35" s="254"/>
      <c r="DDN35" s="254"/>
      <c r="DDO35" s="254"/>
      <c r="DDP35" s="254"/>
      <c r="DDQ35" s="254"/>
      <c r="DDR35" s="254"/>
      <c r="DDS35" s="254"/>
      <c r="DDT35" s="254"/>
      <c r="DDU35" s="254"/>
      <c r="DDV35" s="254"/>
      <c r="DDW35" s="254"/>
      <c r="DDX35" s="254"/>
      <c r="DDY35" s="254"/>
      <c r="DDZ35" s="254"/>
      <c r="DEA35" s="254"/>
      <c r="DEB35" s="254"/>
      <c r="DEC35" s="254"/>
      <c r="DED35" s="254"/>
      <c r="DEE35" s="254"/>
      <c r="DEF35" s="254"/>
      <c r="DEG35" s="254"/>
      <c r="DEH35" s="254"/>
      <c r="DEI35" s="254"/>
      <c r="DEJ35" s="254"/>
      <c r="DEK35" s="254"/>
      <c r="DEL35" s="254"/>
      <c r="DEM35" s="254"/>
      <c r="DEN35" s="254"/>
      <c r="DEO35" s="254"/>
      <c r="DEP35" s="254"/>
      <c r="DEQ35" s="254"/>
      <c r="DER35" s="254"/>
      <c r="DES35" s="254"/>
      <c r="DET35" s="254"/>
      <c r="DEU35" s="254"/>
      <c r="DEV35" s="254"/>
      <c r="DEW35" s="254"/>
      <c r="DEX35" s="254"/>
      <c r="DEY35" s="254"/>
      <c r="DEZ35" s="254"/>
      <c r="DFA35" s="254"/>
      <c r="DFB35" s="254"/>
      <c r="DFC35" s="254"/>
      <c r="DFD35" s="254"/>
      <c r="DFE35" s="254"/>
      <c r="DFF35" s="254"/>
      <c r="DFG35" s="254"/>
      <c r="DFH35" s="254"/>
      <c r="DFI35" s="254"/>
      <c r="DFJ35" s="254"/>
      <c r="DFK35" s="254"/>
      <c r="DFL35" s="254"/>
      <c r="DFM35" s="254"/>
      <c r="DFN35" s="254"/>
      <c r="DFO35" s="254"/>
      <c r="DFP35" s="254"/>
      <c r="DFQ35" s="254"/>
      <c r="DFR35" s="254"/>
      <c r="DFS35" s="254"/>
      <c r="DFT35" s="254"/>
      <c r="DFU35" s="254"/>
      <c r="DFV35" s="254"/>
      <c r="DFW35" s="254"/>
      <c r="DFX35" s="254"/>
      <c r="DFY35" s="254"/>
      <c r="DFZ35" s="254"/>
      <c r="DGA35" s="254"/>
      <c r="DGB35" s="254"/>
      <c r="DGC35" s="254"/>
      <c r="DGD35" s="254"/>
      <c r="DGE35" s="254"/>
      <c r="DGF35" s="254"/>
      <c r="DGG35" s="254"/>
      <c r="DGH35" s="254"/>
      <c r="DGI35" s="254"/>
      <c r="DGJ35" s="254"/>
      <c r="DGK35" s="254"/>
      <c r="DGL35" s="254"/>
      <c r="DGM35" s="254"/>
      <c r="DGN35" s="254"/>
      <c r="DGO35" s="254"/>
      <c r="DGP35" s="254"/>
      <c r="DGQ35" s="254"/>
      <c r="DGR35" s="254"/>
      <c r="DGS35" s="254"/>
      <c r="DGT35" s="254"/>
      <c r="DGU35" s="254"/>
      <c r="DGV35" s="254"/>
      <c r="DGW35" s="254"/>
      <c r="DGX35" s="254"/>
      <c r="DGY35" s="254"/>
      <c r="DGZ35" s="254"/>
      <c r="DHA35" s="254"/>
      <c r="DHB35" s="254"/>
      <c r="DHC35" s="254"/>
      <c r="DHD35" s="254"/>
      <c r="DHE35" s="254"/>
      <c r="DHF35" s="254"/>
      <c r="DHG35" s="254"/>
      <c r="DHH35" s="254"/>
      <c r="DHI35" s="254"/>
      <c r="DHJ35" s="254"/>
      <c r="DHK35" s="254"/>
      <c r="DHL35" s="254"/>
      <c r="DHM35" s="254"/>
      <c r="DHN35" s="254"/>
      <c r="DHO35" s="254"/>
      <c r="DHP35" s="254"/>
      <c r="DHQ35" s="254"/>
      <c r="DHR35" s="254"/>
      <c r="DHS35" s="254"/>
      <c r="DHT35" s="254"/>
      <c r="DHU35" s="254"/>
      <c r="DHV35" s="254"/>
      <c r="DHW35" s="254"/>
      <c r="DHX35" s="254"/>
      <c r="DHY35" s="254"/>
      <c r="DHZ35" s="254"/>
      <c r="DIA35" s="254"/>
      <c r="DIB35" s="254"/>
      <c r="DIC35" s="254"/>
      <c r="DID35" s="254"/>
      <c r="DIE35" s="254"/>
      <c r="DIF35" s="254"/>
      <c r="DIG35" s="254"/>
      <c r="DIH35" s="254"/>
      <c r="DII35" s="254"/>
      <c r="DIJ35" s="254"/>
      <c r="DIK35" s="254"/>
      <c r="DIL35" s="254"/>
      <c r="DIM35" s="254"/>
      <c r="DIN35" s="254"/>
      <c r="DIO35" s="254"/>
      <c r="DIP35" s="254"/>
      <c r="DIQ35" s="254"/>
      <c r="DIR35" s="254"/>
      <c r="DIS35" s="254"/>
      <c r="DIT35" s="254"/>
      <c r="DIU35" s="254"/>
      <c r="DIV35" s="254"/>
      <c r="DIW35" s="254"/>
      <c r="DIX35" s="254"/>
      <c r="DIY35" s="254"/>
      <c r="DIZ35" s="254"/>
      <c r="DJA35" s="254"/>
      <c r="DJB35" s="254"/>
      <c r="DJC35" s="254"/>
      <c r="DJD35" s="254"/>
      <c r="DJE35" s="254"/>
      <c r="DJF35" s="254"/>
      <c r="DJG35" s="254"/>
      <c r="DJH35" s="254"/>
      <c r="DJI35" s="254"/>
      <c r="DJJ35" s="254"/>
      <c r="DJK35" s="254"/>
      <c r="DJL35" s="254"/>
      <c r="DJM35" s="254"/>
      <c r="DJN35" s="254"/>
      <c r="DJO35" s="254"/>
      <c r="DJP35" s="254"/>
      <c r="DJQ35" s="254"/>
      <c r="DJR35" s="254"/>
      <c r="DJS35" s="254"/>
      <c r="DJT35" s="254"/>
      <c r="DJU35" s="254"/>
      <c r="DJV35" s="254"/>
      <c r="DJW35" s="254"/>
      <c r="DJX35" s="254"/>
      <c r="DJY35" s="254"/>
      <c r="DJZ35" s="254"/>
      <c r="DKA35" s="254"/>
      <c r="DKB35" s="254"/>
      <c r="DKC35" s="254"/>
      <c r="DKD35" s="254"/>
      <c r="DKE35" s="254"/>
      <c r="DKF35" s="254"/>
      <c r="DKG35" s="254"/>
      <c r="DKH35" s="254"/>
      <c r="DKI35" s="254"/>
      <c r="DKJ35" s="254"/>
      <c r="DKK35" s="254"/>
      <c r="DKL35" s="254"/>
      <c r="DKM35" s="254"/>
      <c r="DKN35" s="254"/>
      <c r="DKO35" s="254"/>
      <c r="DKP35" s="254"/>
      <c r="DKQ35" s="254"/>
      <c r="DKR35" s="254"/>
      <c r="DKS35" s="254"/>
      <c r="DKT35" s="254"/>
      <c r="DKU35" s="254"/>
      <c r="DKV35" s="254"/>
      <c r="DKW35" s="254"/>
      <c r="DKX35" s="254"/>
      <c r="DKY35" s="254"/>
      <c r="DKZ35" s="254"/>
      <c r="DLA35" s="254"/>
      <c r="DLB35" s="254"/>
      <c r="DLC35" s="254"/>
      <c r="DLD35" s="254"/>
      <c r="DLE35" s="254"/>
      <c r="DLF35" s="254"/>
      <c r="DLG35" s="254"/>
      <c r="DLH35" s="254"/>
      <c r="DLI35" s="254"/>
      <c r="DLJ35" s="254"/>
      <c r="DLK35" s="254"/>
      <c r="DLL35" s="254"/>
      <c r="DLM35" s="254"/>
      <c r="DLN35" s="254"/>
      <c r="DLO35" s="254"/>
      <c r="DLP35" s="254"/>
      <c r="DLQ35" s="254"/>
      <c r="DLR35" s="254"/>
      <c r="DLS35" s="254"/>
      <c r="DLT35" s="254"/>
      <c r="DLU35" s="254"/>
      <c r="DLV35" s="254"/>
      <c r="DLW35" s="254"/>
      <c r="DLX35" s="254"/>
      <c r="DLY35" s="254"/>
      <c r="DLZ35" s="254"/>
      <c r="DMA35" s="254"/>
      <c r="DMB35" s="254"/>
      <c r="DMC35" s="254"/>
      <c r="DMD35" s="254"/>
      <c r="DME35" s="254"/>
      <c r="DMF35" s="254"/>
      <c r="DMG35" s="254"/>
      <c r="DMH35" s="254"/>
      <c r="DMI35" s="254"/>
      <c r="DMJ35" s="254"/>
      <c r="DMK35" s="254"/>
      <c r="DML35" s="254"/>
      <c r="DMM35" s="254"/>
      <c r="DMN35" s="254"/>
      <c r="DMO35" s="254"/>
      <c r="DMP35" s="254"/>
      <c r="DMQ35" s="254"/>
      <c r="DMR35" s="254"/>
      <c r="DMS35" s="254"/>
      <c r="DMT35" s="254"/>
      <c r="DMU35" s="254"/>
      <c r="DMV35" s="254"/>
      <c r="DMW35" s="254"/>
      <c r="DMX35" s="254"/>
      <c r="DMY35" s="254"/>
      <c r="DMZ35" s="254"/>
      <c r="DNA35" s="254"/>
      <c r="DNB35" s="254"/>
      <c r="DNC35" s="254"/>
      <c r="DND35" s="254"/>
      <c r="DNE35" s="254"/>
      <c r="DNF35" s="254"/>
      <c r="DNG35" s="254"/>
      <c r="DNH35" s="254"/>
      <c r="DNI35" s="254"/>
      <c r="DNJ35" s="254"/>
      <c r="DNK35" s="254"/>
      <c r="DNL35" s="254"/>
      <c r="DNM35" s="254"/>
      <c r="DNN35" s="254"/>
      <c r="DNO35" s="254"/>
      <c r="DNP35" s="254"/>
      <c r="DNQ35" s="254"/>
      <c r="DNR35" s="254"/>
      <c r="DNS35" s="254"/>
      <c r="DNT35" s="254"/>
      <c r="DNU35" s="254"/>
      <c r="DNV35" s="254"/>
      <c r="DNW35" s="254"/>
      <c r="DNX35" s="254"/>
      <c r="DNY35" s="254"/>
      <c r="DNZ35" s="254"/>
      <c r="DOA35" s="254"/>
      <c r="DOB35" s="254"/>
      <c r="DOC35" s="254"/>
      <c r="DOD35" s="254"/>
      <c r="DOE35" s="254"/>
      <c r="DOF35" s="254"/>
      <c r="DOG35" s="254"/>
      <c r="DOH35" s="254"/>
      <c r="DOI35" s="254"/>
      <c r="DOJ35" s="254"/>
      <c r="DOK35" s="254"/>
      <c r="DOL35" s="254"/>
      <c r="DOM35" s="254"/>
      <c r="DON35" s="254"/>
      <c r="DOO35" s="254"/>
      <c r="DOP35" s="254"/>
      <c r="DOQ35" s="254"/>
      <c r="DOR35" s="254"/>
      <c r="DOS35" s="254"/>
      <c r="DOT35" s="254"/>
      <c r="DOU35" s="254"/>
      <c r="DOV35" s="254"/>
      <c r="DOW35" s="254"/>
      <c r="DOX35" s="254"/>
      <c r="DOY35" s="254"/>
      <c r="DOZ35" s="254"/>
      <c r="DPA35" s="254"/>
      <c r="DPB35" s="254"/>
      <c r="DPC35" s="254"/>
      <c r="DPD35" s="254"/>
      <c r="DPE35" s="254"/>
      <c r="DPF35" s="254"/>
      <c r="DPG35" s="254"/>
      <c r="DPH35" s="254"/>
      <c r="DPI35" s="254"/>
      <c r="DPJ35" s="254"/>
      <c r="DPK35" s="254"/>
      <c r="DPL35" s="254"/>
      <c r="DPM35" s="254"/>
      <c r="DPN35" s="254"/>
      <c r="DPO35" s="254"/>
      <c r="DPP35" s="254"/>
      <c r="DPQ35" s="254"/>
      <c r="DPR35" s="254"/>
      <c r="DPS35" s="254"/>
      <c r="DPT35" s="254"/>
      <c r="DPU35" s="254"/>
      <c r="DPV35" s="254"/>
      <c r="DPW35" s="254"/>
      <c r="DPX35" s="254"/>
      <c r="DPY35" s="254"/>
      <c r="DPZ35" s="254"/>
      <c r="DQA35" s="254"/>
      <c r="DQB35" s="254"/>
      <c r="DQC35" s="254"/>
      <c r="DQD35" s="254"/>
      <c r="DQE35" s="254"/>
      <c r="DQF35" s="254"/>
      <c r="DQG35" s="254"/>
      <c r="DQH35" s="254"/>
      <c r="DQI35" s="254"/>
      <c r="DQJ35" s="254"/>
      <c r="DQK35" s="254"/>
      <c r="DQL35" s="254"/>
      <c r="DQM35" s="254"/>
      <c r="DQN35" s="254"/>
      <c r="DQO35" s="254"/>
      <c r="DQP35" s="254"/>
      <c r="DQQ35" s="254"/>
      <c r="DQR35" s="254"/>
      <c r="DQS35" s="254"/>
      <c r="DQT35" s="254"/>
      <c r="DQU35" s="254"/>
      <c r="DQV35" s="254"/>
      <c r="DQW35" s="254"/>
      <c r="DQX35" s="254"/>
      <c r="DQY35" s="254"/>
      <c r="DQZ35" s="254"/>
      <c r="DRA35" s="254"/>
      <c r="DRB35" s="254"/>
      <c r="DRC35" s="254"/>
      <c r="DRD35" s="254"/>
      <c r="DRE35" s="254"/>
      <c r="DRF35" s="254"/>
      <c r="DRG35" s="254"/>
      <c r="DRH35" s="254"/>
      <c r="DRI35" s="254"/>
      <c r="DRJ35" s="254"/>
      <c r="DRK35" s="254"/>
      <c r="DRL35" s="254"/>
      <c r="DRM35" s="254"/>
      <c r="DRN35" s="254"/>
      <c r="DRO35" s="254"/>
      <c r="DRP35" s="254"/>
      <c r="DRQ35" s="254"/>
      <c r="DRR35" s="254"/>
      <c r="DRS35" s="254"/>
      <c r="DRT35" s="254"/>
      <c r="DRU35" s="254"/>
      <c r="DRV35" s="254"/>
      <c r="DRW35" s="254"/>
      <c r="DRX35" s="254"/>
      <c r="DRY35" s="254"/>
      <c r="DRZ35" s="254"/>
      <c r="DSA35" s="254"/>
      <c r="DSB35" s="254"/>
      <c r="DSC35" s="254"/>
      <c r="DSD35" s="254"/>
      <c r="DSE35" s="254"/>
      <c r="DSF35" s="254"/>
      <c r="DSG35" s="254"/>
      <c r="DSH35" s="254"/>
      <c r="DSI35" s="254"/>
      <c r="DSJ35" s="254"/>
      <c r="DSK35" s="254"/>
      <c r="DSL35" s="254"/>
      <c r="DSM35" s="254"/>
      <c r="DSN35" s="254"/>
      <c r="DSO35" s="254"/>
      <c r="DSP35" s="254"/>
      <c r="DSQ35" s="254"/>
      <c r="DSR35" s="254"/>
      <c r="DSS35" s="254"/>
      <c r="DST35" s="254"/>
      <c r="DSU35" s="254"/>
      <c r="DSV35" s="254"/>
      <c r="DSW35" s="254"/>
      <c r="DSX35" s="254"/>
      <c r="DSY35" s="254"/>
      <c r="DSZ35" s="254"/>
      <c r="DTA35" s="254"/>
      <c r="DTB35" s="254"/>
      <c r="DTC35" s="254"/>
      <c r="DTD35" s="254"/>
      <c r="DTE35" s="254"/>
      <c r="DTF35" s="254"/>
      <c r="DTG35" s="254"/>
      <c r="DTH35" s="254"/>
      <c r="DTI35" s="254"/>
      <c r="DTJ35" s="254"/>
      <c r="DTK35" s="254"/>
      <c r="DTL35" s="254"/>
      <c r="DTM35" s="254"/>
      <c r="DTN35" s="254"/>
      <c r="DTO35" s="254"/>
      <c r="DTP35" s="254"/>
      <c r="DTQ35" s="254"/>
      <c r="DTR35" s="254"/>
      <c r="DTS35" s="254"/>
      <c r="DTT35" s="254"/>
      <c r="DTU35" s="254"/>
      <c r="DTV35" s="254"/>
      <c r="DTW35" s="254"/>
      <c r="DTX35" s="254"/>
      <c r="DTY35" s="254"/>
      <c r="DTZ35" s="254"/>
      <c r="DUA35" s="254"/>
      <c r="DUB35" s="254"/>
      <c r="DUC35" s="254"/>
      <c r="DUD35" s="254"/>
      <c r="DUE35" s="254"/>
      <c r="DUF35" s="254"/>
      <c r="DUG35" s="254"/>
      <c r="DUH35" s="254"/>
      <c r="DUI35" s="254"/>
      <c r="DUJ35" s="254"/>
      <c r="DUK35" s="254"/>
      <c r="DUL35" s="254"/>
      <c r="DUM35" s="254"/>
      <c r="DUN35" s="254"/>
      <c r="DUO35" s="254"/>
      <c r="DUP35" s="254"/>
      <c r="DUQ35" s="254"/>
      <c r="DUR35" s="254"/>
      <c r="DUS35" s="254"/>
      <c r="DUT35" s="254"/>
      <c r="DUU35" s="254"/>
      <c r="DUV35" s="254"/>
      <c r="DUW35" s="254"/>
      <c r="DUX35" s="254"/>
      <c r="DUY35" s="254"/>
      <c r="DUZ35" s="254"/>
      <c r="DVA35" s="254"/>
      <c r="DVB35" s="254"/>
      <c r="DVC35" s="254"/>
      <c r="DVD35" s="254"/>
      <c r="DVE35" s="254"/>
      <c r="DVF35" s="254"/>
      <c r="DVG35" s="254"/>
      <c r="DVH35" s="254"/>
      <c r="DVI35" s="254"/>
      <c r="DVJ35" s="254"/>
      <c r="DVK35" s="254"/>
      <c r="DVL35" s="254"/>
      <c r="DVM35" s="254"/>
      <c r="DVN35" s="254"/>
      <c r="DVO35" s="254"/>
      <c r="DVP35" s="254"/>
      <c r="DVQ35" s="254"/>
      <c r="DVR35" s="254"/>
      <c r="DVS35" s="254"/>
      <c r="DVT35" s="254"/>
      <c r="DVU35" s="254"/>
      <c r="DVV35" s="254"/>
      <c r="DVW35" s="254"/>
      <c r="DVX35" s="254"/>
      <c r="DVY35" s="254"/>
      <c r="DVZ35" s="254"/>
      <c r="DWA35" s="254"/>
      <c r="DWB35" s="254"/>
      <c r="DWC35" s="254"/>
      <c r="DWD35" s="254"/>
      <c r="DWE35" s="254"/>
      <c r="DWF35" s="254"/>
      <c r="DWG35" s="254"/>
      <c r="DWH35" s="254"/>
      <c r="DWI35" s="254"/>
      <c r="DWJ35" s="254"/>
      <c r="DWK35" s="254"/>
      <c r="DWL35" s="254"/>
      <c r="DWM35" s="254"/>
      <c r="DWN35" s="254"/>
      <c r="DWO35" s="254"/>
      <c r="DWP35" s="254"/>
      <c r="DWQ35" s="254"/>
      <c r="DWR35" s="254"/>
      <c r="DWS35" s="254"/>
      <c r="DWT35" s="254"/>
      <c r="DWU35" s="254"/>
      <c r="DWV35" s="254"/>
      <c r="DWW35" s="254"/>
      <c r="DWX35" s="254"/>
      <c r="DWY35" s="254"/>
      <c r="DWZ35" s="254"/>
      <c r="DXA35" s="254"/>
      <c r="DXB35" s="254"/>
      <c r="DXC35" s="254"/>
      <c r="DXD35" s="254"/>
      <c r="DXE35" s="254"/>
      <c r="DXF35" s="254"/>
      <c r="DXG35" s="254"/>
      <c r="DXH35" s="254"/>
      <c r="DXI35" s="254"/>
      <c r="DXJ35" s="254"/>
      <c r="DXK35" s="254"/>
      <c r="DXL35" s="254"/>
      <c r="DXM35" s="254"/>
      <c r="DXN35" s="254"/>
      <c r="DXO35" s="254"/>
      <c r="DXP35" s="254"/>
      <c r="DXQ35" s="254"/>
      <c r="DXR35" s="254"/>
      <c r="DXS35" s="254"/>
      <c r="DXT35" s="254"/>
      <c r="DXU35" s="254"/>
      <c r="DXV35" s="254"/>
      <c r="DXW35" s="254"/>
      <c r="DXX35" s="254"/>
      <c r="DXY35" s="254"/>
      <c r="DXZ35" s="254"/>
      <c r="DYA35" s="254"/>
      <c r="DYB35" s="254"/>
      <c r="DYC35" s="254"/>
      <c r="DYD35" s="254"/>
      <c r="DYE35" s="254"/>
      <c r="DYF35" s="254"/>
      <c r="DYG35" s="254"/>
      <c r="DYH35" s="254"/>
      <c r="DYI35" s="254"/>
      <c r="DYJ35" s="254"/>
      <c r="DYK35" s="254"/>
      <c r="DYL35" s="254"/>
      <c r="DYM35" s="254"/>
      <c r="DYN35" s="254"/>
      <c r="DYO35" s="254"/>
      <c r="DYP35" s="254"/>
      <c r="DYQ35" s="254"/>
      <c r="DYR35" s="254"/>
      <c r="DYS35" s="254"/>
      <c r="DYT35" s="254"/>
      <c r="DYU35" s="254"/>
      <c r="DYV35" s="254"/>
      <c r="DYW35" s="254"/>
      <c r="DYX35" s="254"/>
      <c r="DYY35" s="254"/>
      <c r="DYZ35" s="254"/>
      <c r="DZA35" s="254"/>
      <c r="DZB35" s="254"/>
      <c r="DZC35" s="254"/>
      <c r="DZD35" s="254"/>
      <c r="DZE35" s="254"/>
      <c r="DZF35" s="254"/>
      <c r="DZG35" s="254"/>
      <c r="DZH35" s="254"/>
      <c r="DZI35" s="254"/>
      <c r="DZJ35" s="254"/>
      <c r="DZK35" s="254"/>
      <c r="DZL35" s="254"/>
      <c r="DZM35" s="254"/>
      <c r="DZN35" s="254"/>
      <c r="DZO35" s="254"/>
      <c r="DZP35" s="254"/>
      <c r="DZQ35" s="254"/>
      <c r="DZR35" s="254"/>
      <c r="DZS35" s="254"/>
      <c r="DZT35" s="254"/>
      <c r="DZU35" s="254"/>
      <c r="DZV35" s="254"/>
      <c r="DZW35" s="254"/>
      <c r="DZX35" s="254"/>
      <c r="DZY35" s="254"/>
      <c r="DZZ35" s="254"/>
      <c r="EAA35" s="254"/>
      <c r="EAB35" s="254"/>
      <c r="EAC35" s="254"/>
      <c r="EAD35" s="254"/>
      <c r="EAE35" s="254"/>
      <c r="EAF35" s="254"/>
      <c r="EAG35" s="254"/>
      <c r="EAH35" s="254"/>
      <c r="EAI35" s="254"/>
      <c r="EAJ35" s="254"/>
      <c r="EAK35" s="254"/>
      <c r="EAL35" s="254"/>
      <c r="EAM35" s="254"/>
      <c r="EAN35" s="254"/>
      <c r="EAO35" s="254"/>
      <c r="EAP35" s="254"/>
      <c r="EAQ35" s="254"/>
      <c r="EAR35" s="254"/>
      <c r="EAS35" s="254"/>
      <c r="EAT35" s="254"/>
      <c r="EAU35" s="254"/>
      <c r="EAV35" s="254"/>
      <c r="EAW35" s="254"/>
      <c r="EAX35" s="254"/>
      <c r="EAY35" s="254"/>
      <c r="EAZ35" s="254"/>
      <c r="EBA35" s="254"/>
      <c r="EBB35" s="254"/>
      <c r="EBC35" s="254"/>
      <c r="EBD35" s="254"/>
      <c r="EBE35" s="254"/>
      <c r="EBF35" s="254"/>
      <c r="EBG35" s="254"/>
      <c r="EBH35" s="254"/>
      <c r="EBI35" s="254"/>
      <c r="EBJ35" s="254"/>
      <c r="EBK35" s="254"/>
      <c r="EBL35" s="254"/>
      <c r="EBM35" s="254"/>
      <c r="EBN35" s="254"/>
      <c r="EBO35" s="254"/>
      <c r="EBP35" s="254"/>
      <c r="EBQ35" s="254"/>
      <c r="EBR35" s="254"/>
      <c r="EBS35" s="254"/>
      <c r="EBT35" s="254"/>
      <c r="EBU35" s="254"/>
      <c r="EBV35" s="254"/>
      <c r="EBW35" s="254"/>
      <c r="EBX35" s="254"/>
      <c r="EBY35" s="254"/>
      <c r="EBZ35" s="254"/>
      <c r="ECA35" s="254"/>
      <c r="ECB35" s="254"/>
      <c r="ECC35" s="254"/>
      <c r="ECD35" s="254"/>
      <c r="ECE35" s="254"/>
      <c r="ECF35" s="254"/>
      <c r="ECG35" s="254"/>
      <c r="ECH35" s="254"/>
      <c r="ECI35" s="254"/>
      <c r="ECJ35" s="254"/>
      <c r="ECK35" s="254"/>
      <c r="ECL35" s="254"/>
      <c r="ECM35" s="254"/>
      <c r="ECN35" s="254"/>
      <c r="ECO35" s="254"/>
      <c r="ECP35" s="254"/>
      <c r="ECQ35" s="254"/>
      <c r="ECR35" s="254"/>
      <c r="ECS35" s="254"/>
      <c r="ECT35" s="254"/>
      <c r="ECU35" s="254"/>
      <c r="ECV35" s="254"/>
      <c r="ECW35" s="254"/>
      <c r="ECX35" s="254"/>
      <c r="ECY35" s="254"/>
      <c r="ECZ35" s="254"/>
      <c r="EDA35" s="254"/>
      <c r="EDB35" s="254"/>
      <c r="EDC35" s="254"/>
      <c r="EDD35" s="254"/>
      <c r="EDE35" s="254"/>
      <c r="EDF35" s="254"/>
      <c r="EDG35" s="254"/>
      <c r="EDH35" s="254"/>
      <c r="EDI35" s="254"/>
      <c r="EDJ35" s="254"/>
      <c r="EDK35" s="254"/>
      <c r="EDL35" s="254"/>
      <c r="EDM35" s="254"/>
      <c r="EDN35" s="254"/>
      <c r="EDO35" s="254"/>
      <c r="EDP35" s="254"/>
      <c r="EDQ35" s="254"/>
      <c r="EDR35" s="254"/>
      <c r="EDS35" s="254"/>
      <c r="EDT35" s="254"/>
      <c r="EDU35" s="254"/>
      <c r="EDV35" s="254"/>
      <c r="EDW35" s="254"/>
      <c r="EDX35" s="254"/>
      <c r="EDY35" s="254"/>
      <c r="EDZ35" s="254"/>
      <c r="EEA35" s="254"/>
      <c r="EEB35" s="254"/>
      <c r="EEC35" s="254"/>
      <c r="EED35" s="254"/>
      <c r="EEE35" s="254"/>
      <c r="EEF35" s="254"/>
      <c r="EEG35" s="254"/>
      <c r="EEH35" s="254"/>
      <c r="EEI35" s="254"/>
      <c r="EEJ35" s="254"/>
      <c r="EEK35" s="254"/>
      <c r="EEL35" s="254"/>
      <c r="EEM35" s="254"/>
      <c r="EEN35" s="254"/>
      <c r="EEO35" s="254"/>
      <c r="EEP35" s="254"/>
      <c r="EEQ35" s="254"/>
      <c r="EER35" s="254"/>
      <c r="EES35" s="254"/>
      <c r="EET35" s="254"/>
      <c r="EEU35" s="254"/>
      <c r="EEV35" s="254"/>
      <c r="EEW35" s="254"/>
      <c r="EEX35" s="254"/>
      <c r="EEY35" s="254"/>
      <c r="EEZ35" s="254"/>
      <c r="EFA35" s="254"/>
      <c r="EFB35" s="254"/>
      <c r="EFC35" s="254"/>
      <c r="EFD35" s="254"/>
      <c r="EFE35" s="254"/>
      <c r="EFF35" s="254"/>
      <c r="EFG35" s="254"/>
      <c r="EFH35" s="254"/>
      <c r="EFI35" s="254"/>
      <c r="EFJ35" s="254"/>
      <c r="EFK35" s="254"/>
      <c r="EFL35" s="254"/>
      <c r="EFM35" s="254"/>
      <c r="EFN35" s="254"/>
      <c r="EFO35" s="254"/>
      <c r="EFP35" s="254"/>
      <c r="EFQ35" s="254"/>
      <c r="EFR35" s="254"/>
      <c r="EFS35" s="254"/>
      <c r="EFT35" s="254"/>
      <c r="EFU35" s="254"/>
      <c r="EFV35" s="254"/>
      <c r="EFW35" s="254"/>
      <c r="EFX35" s="254"/>
      <c r="EFY35" s="254"/>
      <c r="EFZ35" s="254"/>
      <c r="EGA35" s="254"/>
      <c r="EGB35" s="254"/>
      <c r="EGC35" s="254"/>
      <c r="EGD35" s="254"/>
      <c r="EGE35" s="254"/>
      <c r="EGF35" s="254"/>
      <c r="EGG35" s="254"/>
      <c r="EGH35" s="254"/>
      <c r="EGI35" s="254"/>
      <c r="EGJ35" s="254"/>
      <c r="EGK35" s="254"/>
      <c r="EGL35" s="254"/>
      <c r="EGM35" s="254"/>
      <c r="EGN35" s="254"/>
      <c r="EGO35" s="254"/>
      <c r="EGP35" s="254"/>
      <c r="EGQ35" s="254"/>
      <c r="EGR35" s="254"/>
      <c r="EGS35" s="254"/>
      <c r="EGT35" s="254"/>
      <c r="EGU35" s="254"/>
      <c r="EGV35" s="254"/>
      <c r="EGW35" s="254"/>
      <c r="EGX35" s="254"/>
      <c r="EGY35" s="254"/>
      <c r="EGZ35" s="254"/>
      <c r="EHA35" s="254"/>
      <c r="EHB35" s="254"/>
      <c r="EHC35" s="254"/>
      <c r="EHD35" s="254"/>
      <c r="EHE35" s="254"/>
      <c r="EHF35" s="254"/>
      <c r="EHG35" s="254"/>
      <c r="EHH35" s="254"/>
      <c r="EHI35" s="254"/>
      <c r="EHJ35" s="254"/>
      <c r="EHK35" s="254"/>
      <c r="EHL35" s="254"/>
      <c r="EHM35" s="254"/>
      <c r="EHN35" s="254"/>
      <c r="EHO35" s="254"/>
      <c r="EHP35" s="254"/>
      <c r="EHQ35" s="254"/>
      <c r="EHR35" s="254"/>
      <c r="EHS35" s="254"/>
      <c r="EHT35" s="254"/>
      <c r="EHU35" s="254"/>
      <c r="EHV35" s="254"/>
      <c r="EHW35" s="254"/>
      <c r="EHX35" s="254"/>
      <c r="EHY35" s="254"/>
      <c r="EHZ35" s="254"/>
      <c r="EIA35" s="254"/>
      <c r="EIB35" s="254"/>
      <c r="EIC35" s="254"/>
      <c r="EID35" s="254"/>
      <c r="EIE35" s="254"/>
      <c r="EIF35" s="254"/>
      <c r="EIG35" s="254"/>
      <c r="EIH35" s="254"/>
      <c r="EII35" s="254"/>
      <c r="EIJ35" s="254"/>
      <c r="EIK35" s="254"/>
      <c r="EIL35" s="254"/>
      <c r="EIM35" s="254"/>
      <c r="EIN35" s="254"/>
      <c r="EIO35" s="254"/>
      <c r="EIP35" s="254"/>
      <c r="EIQ35" s="254"/>
      <c r="EIR35" s="254"/>
      <c r="EIS35" s="254"/>
      <c r="EIT35" s="254"/>
      <c r="EIU35" s="254"/>
      <c r="EIV35" s="254"/>
      <c r="EIW35" s="254"/>
      <c r="EIX35" s="254"/>
      <c r="EIY35" s="254"/>
      <c r="EIZ35" s="254"/>
      <c r="EJA35" s="254"/>
      <c r="EJB35" s="254"/>
      <c r="EJC35" s="254"/>
      <c r="EJD35" s="254"/>
      <c r="EJE35" s="254"/>
      <c r="EJF35" s="254"/>
      <c r="EJG35" s="254"/>
      <c r="EJH35" s="254"/>
      <c r="EJI35" s="254"/>
      <c r="EJJ35" s="254"/>
      <c r="EJK35" s="254"/>
      <c r="EJL35" s="254"/>
      <c r="EJM35" s="254"/>
      <c r="EJN35" s="254"/>
      <c r="EJO35" s="254"/>
      <c r="EJP35" s="254"/>
      <c r="EJQ35" s="254"/>
      <c r="EJR35" s="254"/>
      <c r="EJS35" s="254"/>
      <c r="EJT35" s="254"/>
      <c r="EJU35" s="254"/>
      <c r="EJV35" s="254"/>
      <c r="EJW35" s="254"/>
      <c r="EJX35" s="254"/>
      <c r="EJY35" s="254"/>
      <c r="EJZ35" s="254"/>
      <c r="EKA35" s="254"/>
      <c r="EKB35" s="254"/>
      <c r="EKC35" s="254"/>
      <c r="EKD35" s="254"/>
      <c r="EKE35" s="254"/>
      <c r="EKF35" s="254"/>
      <c r="EKG35" s="254"/>
      <c r="EKH35" s="254"/>
      <c r="EKI35" s="254"/>
      <c r="EKJ35" s="254"/>
      <c r="EKK35" s="254"/>
      <c r="EKL35" s="254"/>
      <c r="EKM35" s="254"/>
      <c r="EKN35" s="254"/>
      <c r="EKO35" s="254"/>
      <c r="EKP35" s="254"/>
      <c r="EKQ35" s="254"/>
      <c r="EKR35" s="254"/>
      <c r="EKS35" s="254"/>
      <c r="EKT35" s="254"/>
      <c r="EKU35" s="254"/>
      <c r="EKV35" s="254"/>
      <c r="EKW35" s="254"/>
      <c r="EKX35" s="254"/>
      <c r="EKY35" s="254"/>
      <c r="EKZ35" s="254"/>
      <c r="ELA35" s="254"/>
      <c r="ELB35" s="254"/>
      <c r="ELC35" s="254"/>
      <c r="ELD35" s="254"/>
      <c r="ELE35" s="254"/>
      <c r="ELF35" s="254"/>
      <c r="ELG35" s="254"/>
      <c r="ELH35" s="254"/>
      <c r="ELI35" s="254"/>
      <c r="ELJ35" s="254"/>
      <c r="ELK35" s="254"/>
      <c r="ELL35" s="254"/>
      <c r="ELM35" s="254"/>
      <c r="ELN35" s="254"/>
      <c r="ELO35" s="254"/>
      <c r="ELP35" s="254"/>
      <c r="ELQ35" s="254"/>
      <c r="ELR35" s="254"/>
      <c r="ELS35" s="254"/>
      <c r="ELT35" s="254"/>
      <c r="ELU35" s="254"/>
      <c r="ELV35" s="254"/>
      <c r="ELW35" s="254"/>
      <c r="ELX35" s="254"/>
      <c r="ELY35" s="254"/>
      <c r="ELZ35" s="254"/>
      <c r="EMA35" s="254"/>
      <c r="EMB35" s="254"/>
      <c r="EMC35" s="254"/>
      <c r="EMD35" s="254"/>
      <c r="EME35" s="254"/>
      <c r="EMF35" s="254"/>
      <c r="EMG35" s="254"/>
      <c r="EMH35" s="254"/>
      <c r="EMI35" s="254"/>
      <c r="EMJ35" s="254"/>
      <c r="EMK35" s="254"/>
      <c r="EML35" s="254"/>
      <c r="EMM35" s="254"/>
      <c r="EMN35" s="254"/>
      <c r="EMO35" s="254"/>
      <c r="EMP35" s="254"/>
      <c r="EMQ35" s="254"/>
      <c r="EMR35" s="254"/>
      <c r="EMS35" s="254"/>
      <c r="EMT35" s="254"/>
      <c r="EMU35" s="254"/>
      <c r="EMV35" s="254"/>
      <c r="EMW35" s="254"/>
      <c r="EMX35" s="254"/>
      <c r="EMY35" s="254"/>
      <c r="EMZ35" s="254"/>
      <c r="ENA35" s="254"/>
      <c r="ENB35" s="254"/>
      <c r="ENC35" s="254"/>
      <c r="END35" s="254"/>
      <c r="ENE35" s="254"/>
      <c r="ENF35" s="254"/>
      <c r="ENG35" s="254"/>
      <c r="ENH35" s="254"/>
      <c r="ENI35" s="254"/>
      <c r="ENJ35" s="254"/>
      <c r="ENK35" s="254"/>
      <c r="ENL35" s="254"/>
      <c r="ENM35" s="254"/>
      <c r="ENN35" s="254"/>
      <c r="ENO35" s="254"/>
      <c r="ENP35" s="254"/>
      <c r="ENQ35" s="254"/>
      <c r="ENR35" s="254"/>
      <c r="ENS35" s="254"/>
      <c r="ENT35" s="254"/>
      <c r="ENU35" s="254"/>
      <c r="ENV35" s="254"/>
      <c r="ENW35" s="254"/>
      <c r="ENX35" s="254"/>
      <c r="ENY35" s="254"/>
      <c r="ENZ35" s="254"/>
      <c r="EOA35" s="254"/>
      <c r="EOB35" s="254"/>
      <c r="EOC35" s="254"/>
      <c r="EOD35" s="254"/>
      <c r="EOE35" s="254"/>
      <c r="EOF35" s="254"/>
      <c r="EOG35" s="254"/>
      <c r="EOH35" s="254"/>
      <c r="EOI35" s="254"/>
      <c r="EOJ35" s="254"/>
      <c r="EOK35" s="254"/>
      <c r="EOL35" s="254"/>
      <c r="EOM35" s="254"/>
      <c r="EON35" s="254"/>
      <c r="EOO35" s="254"/>
      <c r="EOP35" s="254"/>
      <c r="EOQ35" s="254"/>
      <c r="EOR35" s="254"/>
      <c r="EOS35" s="254"/>
      <c r="EOT35" s="254"/>
      <c r="EOU35" s="254"/>
      <c r="EOV35" s="254"/>
      <c r="EOW35" s="254"/>
      <c r="EOX35" s="254"/>
      <c r="EOY35" s="254"/>
      <c r="EOZ35" s="254"/>
      <c r="EPA35" s="254"/>
      <c r="EPB35" s="254"/>
      <c r="EPC35" s="254"/>
      <c r="EPD35" s="254"/>
      <c r="EPE35" s="254"/>
      <c r="EPF35" s="254"/>
      <c r="EPG35" s="254"/>
      <c r="EPH35" s="254"/>
      <c r="EPI35" s="254"/>
      <c r="EPJ35" s="254"/>
      <c r="EPK35" s="254"/>
      <c r="EPL35" s="254"/>
      <c r="EPM35" s="254"/>
      <c r="EPN35" s="254"/>
      <c r="EPO35" s="254"/>
      <c r="EPP35" s="254"/>
      <c r="EPQ35" s="254"/>
      <c r="EPR35" s="254"/>
      <c r="EPS35" s="254"/>
      <c r="EPT35" s="254"/>
      <c r="EPU35" s="254"/>
      <c r="EPV35" s="254"/>
      <c r="EPW35" s="254"/>
      <c r="EPX35" s="254"/>
      <c r="EPY35" s="254"/>
      <c r="EPZ35" s="254"/>
      <c r="EQA35" s="254"/>
      <c r="EQB35" s="254"/>
      <c r="EQC35" s="254"/>
      <c r="EQD35" s="254"/>
      <c r="EQE35" s="254"/>
      <c r="EQF35" s="254"/>
      <c r="EQG35" s="254"/>
      <c r="EQH35" s="254"/>
      <c r="EQI35" s="254"/>
      <c r="EQJ35" s="254"/>
      <c r="EQK35" s="254"/>
      <c r="EQL35" s="254"/>
      <c r="EQM35" s="254"/>
      <c r="EQN35" s="254"/>
      <c r="EQO35" s="254"/>
      <c r="EQP35" s="254"/>
      <c r="EQQ35" s="254"/>
      <c r="EQR35" s="254"/>
      <c r="EQS35" s="254"/>
      <c r="EQT35" s="254"/>
      <c r="EQU35" s="254"/>
      <c r="EQV35" s="254"/>
      <c r="EQW35" s="254"/>
      <c r="EQX35" s="254"/>
      <c r="EQY35" s="254"/>
      <c r="EQZ35" s="254"/>
      <c r="ERA35" s="254"/>
      <c r="ERB35" s="254"/>
      <c r="ERC35" s="254"/>
      <c r="ERD35" s="254"/>
      <c r="ERE35" s="254"/>
      <c r="ERF35" s="254"/>
      <c r="ERG35" s="254"/>
      <c r="ERH35" s="254"/>
      <c r="ERI35" s="254"/>
      <c r="ERJ35" s="254"/>
      <c r="ERK35" s="254"/>
      <c r="ERL35" s="254"/>
      <c r="ERM35" s="254"/>
      <c r="ERN35" s="254"/>
      <c r="ERO35" s="254"/>
      <c r="ERP35" s="254"/>
      <c r="ERQ35" s="254"/>
      <c r="ERR35" s="254"/>
      <c r="ERS35" s="254"/>
      <c r="ERT35" s="254"/>
      <c r="ERU35" s="254"/>
      <c r="ERV35" s="254"/>
      <c r="ERW35" s="254"/>
      <c r="ERX35" s="254"/>
      <c r="ERY35" s="254"/>
      <c r="ERZ35" s="254"/>
      <c r="ESA35" s="254"/>
      <c r="ESB35" s="254"/>
      <c r="ESC35" s="254"/>
      <c r="ESD35" s="254"/>
      <c r="ESE35" s="254"/>
      <c r="ESF35" s="254"/>
      <c r="ESG35" s="254"/>
      <c r="ESH35" s="254"/>
      <c r="ESI35" s="254"/>
      <c r="ESJ35" s="254"/>
      <c r="ESK35" s="254"/>
      <c r="ESL35" s="254"/>
      <c r="ESM35" s="254"/>
      <c r="ESN35" s="254"/>
      <c r="ESO35" s="254"/>
      <c r="ESP35" s="254"/>
      <c r="ESQ35" s="254"/>
      <c r="ESR35" s="254"/>
      <c r="ESS35" s="254"/>
      <c r="EST35" s="254"/>
      <c r="ESU35" s="254"/>
      <c r="ESV35" s="254"/>
      <c r="ESW35" s="254"/>
      <c r="ESX35" s="254"/>
      <c r="ESY35" s="254"/>
      <c r="ESZ35" s="254"/>
      <c r="ETA35" s="254"/>
      <c r="ETB35" s="254"/>
      <c r="ETC35" s="254"/>
      <c r="ETD35" s="254"/>
      <c r="ETE35" s="254"/>
      <c r="ETF35" s="254"/>
      <c r="ETG35" s="254"/>
      <c r="ETH35" s="254"/>
      <c r="ETI35" s="254"/>
      <c r="ETJ35" s="254"/>
      <c r="ETK35" s="254"/>
      <c r="ETL35" s="254"/>
      <c r="ETM35" s="254"/>
      <c r="ETN35" s="254"/>
      <c r="ETO35" s="254"/>
      <c r="ETP35" s="254"/>
      <c r="ETQ35" s="254"/>
      <c r="ETR35" s="254"/>
      <c r="ETS35" s="254"/>
      <c r="ETT35" s="254"/>
      <c r="ETU35" s="254"/>
      <c r="ETV35" s="254"/>
      <c r="ETW35" s="254"/>
      <c r="ETX35" s="254"/>
      <c r="ETY35" s="254"/>
      <c r="ETZ35" s="254"/>
      <c r="EUA35" s="254"/>
      <c r="EUB35" s="254"/>
      <c r="EUC35" s="254"/>
      <c r="EUD35" s="254"/>
      <c r="EUE35" s="254"/>
      <c r="EUF35" s="254"/>
      <c r="EUG35" s="254"/>
      <c r="EUH35" s="254"/>
      <c r="EUI35" s="254"/>
      <c r="EUJ35" s="254"/>
      <c r="EUK35" s="254"/>
      <c r="EUL35" s="254"/>
      <c r="EUM35" s="254"/>
      <c r="EUN35" s="254"/>
      <c r="EUO35" s="254"/>
      <c r="EUP35" s="254"/>
      <c r="EUQ35" s="254"/>
      <c r="EUR35" s="254"/>
      <c r="EUS35" s="254"/>
      <c r="EUT35" s="254"/>
      <c r="EUU35" s="254"/>
      <c r="EUV35" s="254"/>
      <c r="EUW35" s="254"/>
      <c r="EUX35" s="254"/>
      <c r="EUY35" s="254"/>
      <c r="EUZ35" s="254"/>
      <c r="EVA35" s="254"/>
      <c r="EVB35" s="254"/>
      <c r="EVC35" s="254"/>
      <c r="EVD35" s="254"/>
      <c r="EVE35" s="254"/>
      <c r="EVF35" s="254"/>
      <c r="EVG35" s="254"/>
      <c r="EVH35" s="254"/>
      <c r="EVI35" s="254"/>
      <c r="EVJ35" s="254"/>
      <c r="EVK35" s="254"/>
      <c r="EVL35" s="254"/>
      <c r="EVM35" s="254"/>
      <c r="EVN35" s="254"/>
      <c r="EVO35" s="254"/>
      <c r="EVP35" s="254"/>
      <c r="EVQ35" s="254"/>
      <c r="EVR35" s="254"/>
      <c r="EVS35" s="254"/>
      <c r="EVT35" s="254"/>
      <c r="EVU35" s="254"/>
      <c r="EVV35" s="254"/>
      <c r="EVW35" s="254"/>
      <c r="EVX35" s="254"/>
      <c r="EVY35" s="254"/>
      <c r="EVZ35" s="254"/>
      <c r="EWA35" s="254"/>
      <c r="EWB35" s="254"/>
      <c r="EWC35" s="254"/>
      <c r="EWD35" s="254"/>
      <c r="EWE35" s="254"/>
      <c r="EWF35" s="254"/>
      <c r="EWG35" s="254"/>
      <c r="EWH35" s="254"/>
      <c r="EWI35" s="254"/>
      <c r="EWJ35" s="254"/>
      <c r="EWK35" s="254"/>
      <c r="EWL35" s="254"/>
      <c r="EWM35" s="254"/>
      <c r="EWN35" s="254"/>
      <c r="EWO35" s="254"/>
      <c r="EWP35" s="254"/>
      <c r="EWQ35" s="254"/>
      <c r="EWR35" s="254"/>
      <c r="EWS35" s="254"/>
      <c r="EWT35" s="254"/>
      <c r="EWU35" s="254"/>
      <c r="EWV35" s="254"/>
      <c r="EWW35" s="254"/>
      <c r="EWX35" s="254"/>
      <c r="EWY35" s="254"/>
      <c r="EWZ35" s="254"/>
      <c r="EXA35" s="254"/>
      <c r="EXB35" s="254"/>
      <c r="EXC35" s="254"/>
      <c r="EXD35" s="254"/>
      <c r="EXE35" s="254"/>
      <c r="EXF35" s="254"/>
      <c r="EXG35" s="254"/>
      <c r="EXH35" s="254"/>
      <c r="EXI35" s="254"/>
      <c r="EXJ35" s="254"/>
      <c r="EXK35" s="254"/>
      <c r="EXL35" s="254"/>
      <c r="EXM35" s="254"/>
      <c r="EXN35" s="254"/>
      <c r="EXO35" s="254"/>
      <c r="EXP35" s="254"/>
      <c r="EXQ35" s="254"/>
      <c r="EXR35" s="254"/>
      <c r="EXS35" s="254"/>
      <c r="EXT35" s="254"/>
      <c r="EXU35" s="254"/>
      <c r="EXV35" s="254"/>
      <c r="EXW35" s="254"/>
      <c r="EXX35" s="254"/>
      <c r="EXY35" s="254"/>
      <c r="EXZ35" s="254"/>
      <c r="EYA35" s="254"/>
      <c r="EYB35" s="254"/>
      <c r="EYC35" s="254"/>
      <c r="EYD35" s="254"/>
      <c r="EYE35" s="254"/>
      <c r="EYF35" s="254"/>
      <c r="EYG35" s="254"/>
      <c r="EYH35" s="254"/>
      <c r="EYI35" s="254"/>
      <c r="EYJ35" s="254"/>
      <c r="EYK35" s="254"/>
      <c r="EYL35" s="254"/>
      <c r="EYM35" s="254"/>
      <c r="EYN35" s="254"/>
      <c r="EYO35" s="254"/>
      <c r="EYP35" s="254"/>
      <c r="EYQ35" s="254"/>
      <c r="EYR35" s="254"/>
      <c r="EYS35" s="254"/>
      <c r="EYT35" s="254"/>
      <c r="EYU35" s="254"/>
      <c r="EYV35" s="254"/>
      <c r="EYW35" s="254"/>
      <c r="EYX35" s="254"/>
      <c r="EYY35" s="254"/>
      <c r="EYZ35" s="254"/>
      <c r="EZA35" s="254"/>
      <c r="EZB35" s="254"/>
      <c r="EZC35" s="254"/>
      <c r="EZD35" s="254"/>
      <c r="EZE35" s="254"/>
      <c r="EZF35" s="254"/>
      <c r="EZG35" s="254"/>
      <c r="EZH35" s="254"/>
      <c r="EZI35" s="254"/>
      <c r="EZJ35" s="254"/>
      <c r="EZK35" s="254"/>
      <c r="EZL35" s="254"/>
      <c r="EZM35" s="254"/>
      <c r="EZN35" s="254"/>
      <c r="EZO35" s="254"/>
      <c r="EZP35" s="254"/>
      <c r="EZQ35" s="254"/>
      <c r="EZR35" s="254"/>
      <c r="EZS35" s="254"/>
      <c r="EZT35" s="254"/>
      <c r="EZU35" s="254"/>
      <c r="EZV35" s="254"/>
      <c r="EZW35" s="254"/>
      <c r="EZX35" s="254"/>
      <c r="EZY35" s="254"/>
      <c r="EZZ35" s="254"/>
      <c r="FAA35" s="254"/>
      <c r="FAB35" s="254"/>
      <c r="FAC35" s="254"/>
      <c r="FAD35" s="254"/>
      <c r="FAE35" s="254"/>
      <c r="FAF35" s="254"/>
      <c r="FAG35" s="254"/>
      <c r="FAH35" s="254"/>
      <c r="FAI35" s="254"/>
      <c r="FAJ35" s="254"/>
      <c r="FAK35" s="254"/>
      <c r="FAL35" s="254"/>
      <c r="FAM35" s="254"/>
      <c r="FAN35" s="254"/>
      <c r="FAO35" s="254"/>
      <c r="FAP35" s="254"/>
      <c r="FAQ35" s="254"/>
      <c r="FAR35" s="254"/>
      <c r="FAS35" s="254"/>
      <c r="FAT35" s="254"/>
      <c r="FAU35" s="254"/>
      <c r="FAV35" s="254"/>
      <c r="FAW35" s="254"/>
      <c r="FAX35" s="254"/>
      <c r="FAY35" s="254"/>
      <c r="FAZ35" s="254"/>
      <c r="FBA35" s="254"/>
      <c r="FBB35" s="254"/>
      <c r="FBC35" s="254"/>
      <c r="FBD35" s="254"/>
      <c r="FBE35" s="254"/>
      <c r="FBF35" s="254"/>
      <c r="FBG35" s="254"/>
      <c r="FBH35" s="254"/>
      <c r="FBI35" s="254"/>
      <c r="FBJ35" s="254"/>
      <c r="FBK35" s="254"/>
      <c r="FBL35" s="254"/>
      <c r="FBM35" s="254"/>
      <c r="FBN35" s="254"/>
      <c r="FBO35" s="254"/>
      <c r="FBP35" s="254"/>
      <c r="FBQ35" s="254"/>
      <c r="FBR35" s="254"/>
      <c r="FBS35" s="254"/>
      <c r="FBT35" s="254"/>
      <c r="FBU35" s="254"/>
      <c r="FBV35" s="254"/>
      <c r="FBW35" s="254"/>
      <c r="FBX35" s="254"/>
      <c r="FBY35" s="254"/>
      <c r="FBZ35" s="254"/>
      <c r="FCA35" s="254"/>
      <c r="FCB35" s="254"/>
      <c r="FCC35" s="254"/>
      <c r="FCD35" s="254"/>
      <c r="FCE35" s="254"/>
      <c r="FCF35" s="254"/>
      <c r="FCG35" s="254"/>
      <c r="FCH35" s="254"/>
      <c r="FCI35" s="254"/>
      <c r="FCJ35" s="254"/>
      <c r="FCK35" s="254"/>
      <c r="FCL35" s="254"/>
      <c r="FCM35" s="254"/>
      <c r="FCN35" s="254"/>
      <c r="FCO35" s="254"/>
      <c r="FCP35" s="254"/>
      <c r="FCQ35" s="254"/>
      <c r="FCR35" s="254"/>
      <c r="FCS35" s="254"/>
      <c r="FCT35" s="254"/>
      <c r="FCU35" s="254"/>
      <c r="FCV35" s="254"/>
      <c r="FCW35" s="254"/>
      <c r="FCX35" s="254"/>
      <c r="FCY35" s="254"/>
      <c r="FCZ35" s="254"/>
      <c r="FDA35" s="254"/>
      <c r="FDB35" s="254"/>
      <c r="FDC35" s="254"/>
      <c r="FDD35" s="254"/>
      <c r="FDE35" s="254"/>
      <c r="FDF35" s="254"/>
      <c r="FDG35" s="254"/>
      <c r="FDH35" s="254"/>
      <c r="FDI35" s="254"/>
      <c r="FDJ35" s="254"/>
      <c r="FDK35" s="254"/>
      <c r="FDL35" s="254"/>
      <c r="FDM35" s="254"/>
      <c r="FDN35" s="254"/>
      <c r="FDO35" s="254"/>
      <c r="FDP35" s="254"/>
      <c r="FDQ35" s="254"/>
      <c r="FDR35" s="254"/>
      <c r="FDS35" s="254"/>
      <c r="FDT35" s="254"/>
      <c r="FDU35" s="254"/>
      <c r="FDV35" s="254"/>
      <c r="FDW35" s="254"/>
      <c r="FDX35" s="254"/>
      <c r="FDY35" s="254"/>
      <c r="FDZ35" s="254"/>
      <c r="FEA35" s="254"/>
      <c r="FEB35" s="254"/>
      <c r="FEC35" s="254"/>
      <c r="FED35" s="254"/>
      <c r="FEE35" s="254"/>
      <c r="FEF35" s="254"/>
      <c r="FEG35" s="254"/>
      <c r="FEH35" s="254"/>
      <c r="FEI35" s="254"/>
      <c r="FEJ35" s="254"/>
      <c r="FEK35" s="254"/>
      <c r="FEL35" s="254"/>
      <c r="FEM35" s="254"/>
      <c r="FEN35" s="254"/>
      <c r="FEO35" s="254"/>
      <c r="FEP35" s="254"/>
      <c r="FEQ35" s="254"/>
      <c r="FER35" s="254"/>
      <c r="FES35" s="254"/>
      <c r="FET35" s="254"/>
      <c r="FEU35" s="254"/>
      <c r="FEV35" s="254"/>
      <c r="FEW35" s="254"/>
      <c r="FEX35" s="254"/>
      <c r="FEY35" s="254"/>
      <c r="FEZ35" s="254"/>
      <c r="FFA35" s="254"/>
      <c r="FFB35" s="254"/>
      <c r="FFC35" s="254"/>
      <c r="FFD35" s="254"/>
      <c r="FFE35" s="254"/>
      <c r="FFF35" s="254"/>
      <c r="FFG35" s="254"/>
      <c r="FFH35" s="254"/>
      <c r="FFI35" s="254"/>
      <c r="FFJ35" s="254"/>
      <c r="FFK35" s="254"/>
      <c r="FFL35" s="254"/>
      <c r="FFM35" s="254"/>
      <c r="FFN35" s="254"/>
      <c r="FFO35" s="254"/>
      <c r="FFP35" s="254"/>
      <c r="FFQ35" s="254"/>
      <c r="FFR35" s="254"/>
      <c r="FFS35" s="254"/>
      <c r="FFT35" s="254"/>
      <c r="FFU35" s="254"/>
      <c r="FFV35" s="254"/>
      <c r="FFW35" s="254"/>
      <c r="FFX35" s="254"/>
      <c r="FFY35" s="254"/>
      <c r="FFZ35" s="254"/>
      <c r="FGA35" s="254"/>
      <c r="FGB35" s="254"/>
      <c r="FGC35" s="254"/>
      <c r="FGD35" s="254"/>
      <c r="FGE35" s="254"/>
      <c r="FGF35" s="254"/>
      <c r="FGG35" s="254"/>
      <c r="FGH35" s="254"/>
      <c r="FGI35" s="254"/>
      <c r="FGJ35" s="254"/>
      <c r="FGK35" s="254"/>
      <c r="FGL35" s="254"/>
      <c r="FGM35" s="254"/>
      <c r="FGN35" s="254"/>
      <c r="FGO35" s="254"/>
      <c r="FGP35" s="254"/>
      <c r="FGQ35" s="254"/>
      <c r="FGR35" s="254"/>
      <c r="FGS35" s="254"/>
      <c r="FGT35" s="254"/>
      <c r="FGU35" s="254"/>
      <c r="FGV35" s="254"/>
      <c r="FGW35" s="254"/>
      <c r="FGX35" s="254"/>
      <c r="FGY35" s="254"/>
      <c r="FGZ35" s="254"/>
      <c r="FHA35" s="254"/>
      <c r="FHB35" s="254"/>
      <c r="FHC35" s="254"/>
      <c r="FHD35" s="254"/>
      <c r="FHE35" s="254"/>
      <c r="FHF35" s="254"/>
      <c r="FHG35" s="254"/>
      <c r="FHH35" s="254"/>
      <c r="FHI35" s="254"/>
      <c r="FHJ35" s="254"/>
      <c r="FHK35" s="254"/>
      <c r="FHL35" s="254"/>
      <c r="FHM35" s="254"/>
      <c r="FHN35" s="254"/>
      <c r="FHO35" s="254"/>
      <c r="FHP35" s="254"/>
      <c r="FHQ35" s="254"/>
      <c r="FHR35" s="254"/>
      <c r="FHS35" s="254"/>
      <c r="FHT35" s="254"/>
      <c r="FHU35" s="254"/>
      <c r="FHV35" s="254"/>
      <c r="FHW35" s="254"/>
      <c r="FHX35" s="254"/>
      <c r="FHY35" s="254"/>
      <c r="FHZ35" s="254"/>
      <c r="FIA35" s="254"/>
      <c r="FIB35" s="254"/>
      <c r="FIC35" s="254"/>
      <c r="FID35" s="254"/>
      <c r="FIE35" s="254"/>
      <c r="FIF35" s="254"/>
      <c r="FIG35" s="254"/>
      <c r="FIH35" s="254"/>
      <c r="FII35" s="254"/>
      <c r="FIJ35" s="254"/>
      <c r="FIK35" s="254"/>
      <c r="FIL35" s="254"/>
      <c r="FIM35" s="254"/>
      <c r="FIN35" s="254"/>
      <c r="FIO35" s="254"/>
      <c r="FIP35" s="254"/>
      <c r="FIQ35" s="254"/>
      <c r="FIR35" s="254"/>
      <c r="FIS35" s="254"/>
      <c r="FIT35" s="254"/>
      <c r="FIU35" s="254"/>
      <c r="FIV35" s="254"/>
      <c r="FIW35" s="254"/>
      <c r="FIX35" s="254"/>
      <c r="FIY35" s="254"/>
      <c r="FIZ35" s="254"/>
      <c r="FJA35" s="254"/>
      <c r="FJB35" s="254"/>
      <c r="FJC35" s="254"/>
      <c r="FJD35" s="254"/>
      <c r="FJE35" s="254"/>
      <c r="FJF35" s="254"/>
      <c r="FJG35" s="254"/>
      <c r="FJH35" s="254"/>
      <c r="FJI35" s="254"/>
      <c r="FJJ35" s="254"/>
      <c r="FJK35" s="254"/>
      <c r="FJL35" s="254"/>
      <c r="FJM35" s="254"/>
      <c r="FJN35" s="254"/>
      <c r="FJO35" s="254"/>
      <c r="FJP35" s="254"/>
      <c r="FJQ35" s="254"/>
      <c r="FJR35" s="254"/>
      <c r="FJS35" s="254"/>
      <c r="FJT35" s="254"/>
      <c r="FJU35" s="254"/>
      <c r="FJV35" s="254"/>
      <c r="FJW35" s="254"/>
      <c r="FJX35" s="254"/>
      <c r="FJY35" s="254"/>
      <c r="FJZ35" s="254"/>
      <c r="FKA35" s="254"/>
      <c r="FKB35" s="254"/>
      <c r="FKC35" s="254"/>
      <c r="FKD35" s="254"/>
      <c r="FKE35" s="254"/>
      <c r="FKF35" s="254"/>
      <c r="FKG35" s="254"/>
      <c r="FKH35" s="254"/>
      <c r="FKI35" s="254"/>
      <c r="FKJ35" s="254"/>
      <c r="FKK35" s="254"/>
      <c r="FKL35" s="254"/>
      <c r="FKM35" s="254"/>
      <c r="FKN35" s="254"/>
      <c r="FKO35" s="254"/>
      <c r="FKP35" s="254"/>
      <c r="FKQ35" s="254"/>
      <c r="FKR35" s="254"/>
      <c r="FKS35" s="254"/>
      <c r="FKT35" s="254"/>
      <c r="FKU35" s="254"/>
      <c r="FKV35" s="254"/>
      <c r="FKW35" s="254"/>
      <c r="FKX35" s="254"/>
      <c r="FKY35" s="254"/>
      <c r="FKZ35" s="254"/>
      <c r="FLA35" s="254"/>
      <c r="FLB35" s="254"/>
      <c r="FLC35" s="254"/>
      <c r="FLD35" s="254"/>
      <c r="FLE35" s="254"/>
      <c r="FLF35" s="254"/>
      <c r="FLG35" s="254"/>
      <c r="FLH35" s="254"/>
      <c r="FLI35" s="254"/>
      <c r="FLJ35" s="254"/>
      <c r="FLK35" s="254"/>
      <c r="FLL35" s="254"/>
      <c r="FLM35" s="254"/>
      <c r="FLN35" s="254"/>
      <c r="FLO35" s="254"/>
      <c r="FLP35" s="254"/>
      <c r="FLQ35" s="254"/>
      <c r="FLR35" s="254"/>
      <c r="FLS35" s="254"/>
      <c r="FLT35" s="254"/>
      <c r="FLU35" s="254"/>
      <c r="FLV35" s="254"/>
      <c r="FLW35" s="254"/>
      <c r="FLX35" s="254"/>
      <c r="FLY35" s="254"/>
      <c r="FLZ35" s="254"/>
      <c r="FMA35" s="254"/>
      <c r="FMB35" s="254"/>
      <c r="FMC35" s="254"/>
      <c r="FMD35" s="254"/>
      <c r="FME35" s="254"/>
      <c r="FMF35" s="254"/>
      <c r="FMG35" s="254"/>
      <c r="FMH35" s="254"/>
      <c r="FMI35" s="254"/>
      <c r="FMJ35" s="254"/>
      <c r="FMK35" s="254"/>
      <c r="FML35" s="254"/>
      <c r="FMM35" s="254"/>
      <c r="FMN35" s="254"/>
      <c r="FMO35" s="254"/>
      <c r="FMP35" s="254"/>
      <c r="FMQ35" s="254"/>
      <c r="FMR35" s="254"/>
      <c r="FMS35" s="254"/>
      <c r="FMT35" s="254"/>
      <c r="FMU35" s="254"/>
      <c r="FMV35" s="254"/>
      <c r="FMW35" s="254"/>
      <c r="FMX35" s="254"/>
      <c r="FMY35" s="254"/>
      <c r="FMZ35" s="254"/>
      <c r="FNA35" s="254"/>
      <c r="FNB35" s="254"/>
      <c r="FNC35" s="254"/>
      <c r="FND35" s="254"/>
      <c r="FNE35" s="254"/>
      <c r="FNF35" s="254"/>
      <c r="FNG35" s="254"/>
      <c r="FNH35" s="254"/>
      <c r="FNI35" s="254"/>
      <c r="FNJ35" s="254"/>
      <c r="FNK35" s="254"/>
      <c r="FNL35" s="254"/>
      <c r="FNM35" s="254"/>
      <c r="FNN35" s="254"/>
      <c r="FNO35" s="254"/>
      <c r="FNP35" s="254"/>
      <c r="FNQ35" s="254"/>
      <c r="FNR35" s="254"/>
      <c r="FNS35" s="254"/>
      <c r="FNT35" s="254"/>
      <c r="FNU35" s="254"/>
      <c r="FNV35" s="254"/>
      <c r="FNW35" s="254"/>
      <c r="FNX35" s="254"/>
      <c r="FNY35" s="254"/>
      <c r="FNZ35" s="254"/>
      <c r="FOA35" s="254"/>
      <c r="FOB35" s="254"/>
      <c r="FOC35" s="254"/>
      <c r="FOD35" s="254"/>
      <c r="FOE35" s="254"/>
      <c r="FOF35" s="254"/>
      <c r="FOG35" s="254"/>
      <c r="FOH35" s="254"/>
      <c r="FOI35" s="254"/>
      <c r="FOJ35" s="254"/>
      <c r="FOK35" s="254"/>
      <c r="FOL35" s="254"/>
      <c r="FOM35" s="254"/>
      <c r="FON35" s="254"/>
      <c r="FOO35" s="254"/>
      <c r="FOP35" s="254"/>
      <c r="FOQ35" s="254"/>
      <c r="FOR35" s="254"/>
      <c r="FOS35" s="254"/>
      <c r="FOT35" s="254"/>
      <c r="FOU35" s="254"/>
      <c r="FOV35" s="254"/>
      <c r="FOW35" s="254"/>
      <c r="FOX35" s="254"/>
      <c r="FOY35" s="254"/>
      <c r="FOZ35" s="254"/>
      <c r="FPA35" s="254"/>
      <c r="FPB35" s="254"/>
      <c r="FPC35" s="254"/>
      <c r="FPD35" s="254"/>
      <c r="FPE35" s="254"/>
      <c r="FPF35" s="254"/>
      <c r="FPG35" s="254"/>
      <c r="FPH35" s="254"/>
      <c r="FPI35" s="254"/>
      <c r="FPJ35" s="254"/>
      <c r="FPK35" s="254"/>
      <c r="FPL35" s="254"/>
      <c r="FPM35" s="254"/>
      <c r="FPN35" s="254"/>
      <c r="FPO35" s="254"/>
      <c r="FPP35" s="254"/>
      <c r="FPQ35" s="254"/>
      <c r="FPR35" s="254"/>
      <c r="FPS35" s="254"/>
      <c r="FPT35" s="254"/>
      <c r="FPU35" s="254"/>
      <c r="FPV35" s="254"/>
      <c r="FPW35" s="254"/>
      <c r="FPX35" s="254"/>
      <c r="FPY35" s="254"/>
      <c r="FPZ35" s="254"/>
      <c r="FQA35" s="254"/>
      <c r="FQB35" s="254"/>
      <c r="FQC35" s="254"/>
      <c r="FQD35" s="254"/>
      <c r="FQE35" s="254"/>
      <c r="FQF35" s="254"/>
      <c r="FQG35" s="254"/>
      <c r="FQH35" s="254"/>
      <c r="FQI35" s="254"/>
      <c r="FQJ35" s="254"/>
      <c r="FQK35" s="254"/>
      <c r="FQL35" s="254"/>
      <c r="FQM35" s="254"/>
      <c r="FQN35" s="254"/>
      <c r="FQO35" s="254"/>
      <c r="FQP35" s="254"/>
      <c r="FQQ35" s="254"/>
      <c r="FQR35" s="254"/>
      <c r="FQS35" s="254"/>
      <c r="FQT35" s="254"/>
      <c r="FQU35" s="254"/>
      <c r="FQV35" s="254"/>
      <c r="FQW35" s="254"/>
      <c r="FQX35" s="254"/>
      <c r="FQY35" s="254"/>
      <c r="FQZ35" s="254"/>
      <c r="FRA35" s="254"/>
      <c r="FRB35" s="254"/>
      <c r="FRC35" s="254"/>
      <c r="FRD35" s="254"/>
      <c r="FRE35" s="254"/>
      <c r="FRF35" s="254"/>
      <c r="FRG35" s="254"/>
      <c r="FRH35" s="254"/>
      <c r="FRI35" s="254"/>
      <c r="FRJ35" s="254"/>
      <c r="FRK35" s="254"/>
      <c r="FRL35" s="254"/>
      <c r="FRM35" s="254"/>
      <c r="FRN35" s="254"/>
      <c r="FRO35" s="254"/>
      <c r="FRP35" s="254"/>
      <c r="FRQ35" s="254"/>
      <c r="FRR35" s="254"/>
      <c r="FRS35" s="254"/>
      <c r="FRT35" s="254"/>
      <c r="FRU35" s="254"/>
      <c r="FRV35" s="254"/>
      <c r="FRW35" s="254"/>
      <c r="FRX35" s="254"/>
      <c r="FRY35" s="254"/>
      <c r="FRZ35" s="254"/>
      <c r="FSA35" s="254"/>
      <c r="FSB35" s="254"/>
      <c r="FSC35" s="254"/>
      <c r="FSD35" s="254"/>
      <c r="FSE35" s="254"/>
      <c r="FSF35" s="254"/>
      <c r="FSG35" s="254"/>
      <c r="FSH35" s="254"/>
      <c r="FSI35" s="254"/>
      <c r="FSJ35" s="254"/>
      <c r="FSK35" s="254"/>
      <c r="FSL35" s="254"/>
      <c r="FSM35" s="254"/>
      <c r="FSN35" s="254"/>
      <c r="FSO35" s="254"/>
      <c r="FSP35" s="254"/>
      <c r="FSQ35" s="254"/>
      <c r="FSR35" s="254"/>
      <c r="FSS35" s="254"/>
      <c r="FST35" s="254"/>
      <c r="FSU35" s="254"/>
      <c r="FSV35" s="254"/>
      <c r="FSW35" s="254"/>
      <c r="FSX35" s="254"/>
      <c r="FSY35" s="254"/>
      <c r="FSZ35" s="254"/>
      <c r="FTA35" s="254"/>
      <c r="FTB35" s="254"/>
      <c r="FTC35" s="254"/>
      <c r="FTD35" s="254"/>
      <c r="FTE35" s="254"/>
      <c r="FTF35" s="254"/>
      <c r="FTG35" s="254"/>
      <c r="FTH35" s="254"/>
      <c r="FTI35" s="254"/>
      <c r="FTJ35" s="254"/>
      <c r="FTK35" s="254"/>
      <c r="FTL35" s="254"/>
      <c r="FTM35" s="254"/>
      <c r="FTN35" s="254"/>
      <c r="FTO35" s="254"/>
      <c r="FTP35" s="254"/>
      <c r="FTQ35" s="254"/>
      <c r="FTR35" s="254"/>
      <c r="FTS35" s="254"/>
      <c r="FTT35" s="254"/>
      <c r="FTU35" s="254"/>
      <c r="FTV35" s="254"/>
      <c r="FTW35" s="254"/>
      <c r="FTX35" s="254"/>
      <c r="FTY35" s="254"/>
      <c r="FTZ35" s="254"/>
      <c r="FUA35" s="254"/>
      <c r="FUB35" s="254"/>
      <c r="FUC35" s="254"/>
      <c r="FUD35" s="254"/>
      <c r="FUE35" s="254"/>
      <c r="FUF35" s="254"/>
      <c r="FUG35" s="254"/>
      <c r="FUH35" s="254"/>
      <c r="FUI35" s="254"/>
      <c r="FUJ35" s="254"/>
      <c r="FUK35" s="254"/>
      <c r="FUL35" s="254"/>
      <c r="FUM35" s="254"/>
      <c r="FUN35" s="254"/>
      <c r="FUO35" s="254"/>
      <c r="FUP35" s="254"/>
      <c r="FUQ35" s="254"/>
      <c r="FUR35" s="254"/>
      <c r="FUS35" s="254"/>
      <c r="FUT35" s="254"/>
      <c r="FUU35" s="254"/>
      <c r="FUV35" s="254"/>
      <c r="FUW35" s="254"/>
      <c r="FUX35" s="254"/>
      <c r="FUY35" s="254"/>
      <c r="FUZ35" s="254"/>
      <c r="FVA35" s="254"/>
      <c r="FVB35" s="254"/>
      <c r="FVC35" s="254"/>
      <c r="FVD35" s="254"/>
      <c r="FVE35" s="254"/>
      <c r="FVF35" s="254"/>
      <c r="FVG35" s="254"/>
      <c r="FVH35" s="254"/>
      <c r="FVI35" s="254"/>
      <c r="FVJ35" s="254"/>
      <c r="FVK35" s="254"/>
      <c r="FVL35" s="254"/>
      <c r="FVM35" s="254"/>
      <c r="FVN35" s="254"/>
      <c r="FVO35" s="254"/>
      <c r="FVP35" s="254"/>
      <c r="FVQ35" s="254"/>
      <c r="FVR35" s="254"/>
      <c r="FVS35" s="254"/>
      <c r="FVT35" s="254"/>
      <c r="FVU35" s="254"/>
      <c r="FVV35" s="254"/>
      <c r="FVW35" s="254"/>
      <c r="FVX35" s="254"/>
      <c r="FVY35" s="254"/>
      <c r="FVZ35" s="254"/>
      <c r="FWA35" s="254"/>
      <c r="FWB35" s="254"/>
      <c r="FWC35" s="254"/>
      <c r="FWD35" s="254"/>
      <c r="FWE35" s="254"/>
      <c r="FWF35" s="254"/>
      <c r="FWG35" s="254"/>
      <c r="FWH35" s="254"/>
      <c r="FWI35" s="254"/>
      <c r="FWJ35" s="254"/>
      <c r="FWK35" s="254"/>
      <c r="FWL35" s="254"/>
      <c r="FWM35" s="254"/>
      <c r="FWN35" s="254"/>
      <c r="FWO35" s="254"/>
      <c r="FWP35" s="254"/>
      <c r="FWQ35" s="254"/>
      <c r="FWR35" s="254"/>
      <c r="FWS35" s="254"/>
      <c r="FWT35" s="254"/>
      <c r="FWU35" s="254"/>
      <c r="FWV35" s="254"/>
      <c r="FWW35" s="254"/>
      <c r="FWX35" s="254"/>
      <c r="FWY35" s="254"/>
      <c r="FWZ35" s="254"/>
      <c r="FXA35" s="254"/>
      <c r="FXB35" s="254"/>
      <c r="FXC35" s="254"/>
      <c r="FXD35" s="254"/>
      <c r="FXE35" s="254"/>
      <c r="FXF35" s="254"/>
      <c r="FXG35" s="254"/>
      <c r="FXH35" s="254"/>
      <c r="FXI35" s="254"/>
      <c r="FXJ35" s="254"/>
      <c r="FXK35" s="254"/>
      <c r="FXL35" s="254"/>
      <c r="FXM35" s="254"/>
      <c r="FXN35" s="254"/>
      <c r="FXO35" s="254"/>
      <c r="FXP35" s="254"/>
      <c r="FXQ35" s="254"/>
      <c r="FXR35" s="254"/>
      <c r="FXS35" s="254"/>
      <c r="FXT35" s="254"/>
      <c r="FXU35" s="254"/>
      <c r="FXV35" s="254"/>
      <c r="FXW35" s="254"/>
      <c r="FXX35" s="254"/>
      <c r="FXY35" s="254"/>
      <c r="FXZ35" s="254"/>
      <c r="FYA35" s="254"/>
      <c r="FYB35" s="254"/>
      <c r="FYC35" s="254"/>
      <c r="FYD35" s="254"/>
      <c r="FYE35" s="254"/>
      <c r="FYF35" s="254"/>
      <c r="FYG35" s="254"/>
      <c r="FYH35" s="254"/>
      <c r="FYI35" s="254"/>
      <c r="FYJ35" s="254"/>
      <c r="FYK35" s="254"/>
      <c r="FYL35" s="254"/>
      <c r="FYM35" s="254"/>
      <c r="FYN35" s="254"/>
      <c r="FYO35" s="254"/>
      <c r="FYP35" s="254"/>
      <c r="FYQ35" s="254"/>
      <c r="FYR35" s="254"/>
      <c r="FYS35" s="254"/>
      <c r="FYT35" s="254"/>
      <c r="FYU35" s="254"/>
      <c r="FYV35" s="254"/>
      <c r="FYW35" s="254"/>
      <c r="FYX35" s="254"/>
      <c r="FYY35" s="254"/>
      <c r="FYZ35" s="254"/>
      <c r="FZA35" s="254"/>
      <c r="FZB35" s="254"/>
      <c r="FZC35" s="254"/>
      <c r="FZD35" s="254"/>
      <c r="FZE35" s="254"/>
      <c r="FZF35" s="254"/>
      <c r="FZG35" s="254"/>
      <c r="FZH35" s="254"/>
      <c r="FZI35" s="254"/>
      <c r="FZJ35" s="254"/>
      <c r="FZK35" s="254"/>
      <c r="FZL35" s="254"/>
      <c r="FZM35" s="254"/>
      <c r="FZN35" s="254"/>
      <c r="FZO35" s="254"/>
      <c r="FZP35" s="254"/>
      <c r="FZQ35" s="254"/>
      <c r="FZR35" s="254"/>
      <c r="FZS35" s="254"/>
      <c r="FZT35" s="254"/>
      <c r="FZU35" s="254"/>
      <c r="FZV35" s="254"/>
      <c r="FZW35" s="254"/>
      <c r="FZX35" s="254"/>
      <c r="FZY35" s="254"/>
      <c r="FZZ35" s="254"/>
      <c r="GAA35" s="254"/>
      <c r="GAB35" s="254"/>
      <c r="GAC35" s="254"/>
      <c r="GAD35" s="254"/>
      <c r="GAE35" s="254"/>
      <c r="GAF35" s="254"/>
      <c r="GAG35" s="254"/>
      <c r="GAH35" s="254"/>
      <c r="GAI35" s="254"/>
      <c r="GAJ35" s="254"/>
      <c r="GAK35" s="254"/>
      <c r="GAL35" s="254"/>
      <c r="GAM35" s="254"/>
      <c r="GAN35" s="254"/>
      <c r="GAO35" s="254"/>
      <c r="GAP35" s="254"/>
      <c r="GAQ35" s="254"/>
      <c r="GAR35" s="254"/>
      <c r="GAS35" s="254"/>
      <c r="GAT35" s="254"/>
      <c r="GAU35" s="254"/>
      <c r="GAV35" s="254"/>
      <c r="GAW35" s="254"/>
      <c r="GAX35" s="254"/>
      <c r="GAY35" s="254"/>
      <c r="GAZ35" s="254"/>
      <c r="GBA35" s="254"/>
      <c r="GBB35" s="254"/>
      <c r="GBC35" s="254"/>
      <c r="GBD35" s="254"/>
      <c r="GBE35" s="254"/>
      <c r="GBF35" s="254"/>
      <c r="GBG35" s="254"/>
      <c r="GBH35" s="254"/>
      <c r="GBI35" s="254"/>
      <c r="GBJ35" s="254"/>
      <c r="GBK35" s="254"/>
      <c r="GBL35" s="254"/>
      <c r="GBM35" s="254"/>
      <c r="GBN35" s="254"/>
      <c r="GBO35" s="254"/>
      <c r="GBP35" s="254"/>
      <c r="GBQ35" s="254"/>
      <c r="GBR35" s="254"/>
      <c r="GBS35" s="254"/>
      <c r="GBT35" s="254"/>
      <c r="GBU35" s="254"/>
      <c r="GBV35" s="254"/>
      <c r="GBW35" s="254"/>
      <c r="GBX35" s="254"/>
      <c r="GBY35" s="254"/>
      <c r="GBZ35" s="254"/>
      <c r="GCA35" s="254"/>
      <c r="GCB35" s="254"/>
      <c r="GCC35" s="254"/>
      <c r="GCD35" s="254"/>
      <c r="GCE35" s="254"/>
      <c r="GCF35" s="254"/>
      <c r="GCG35" s="254"/>
      <c r="GCH35" s="254"/>
      <c r="GCI35" s="254"/>
      <c r="GCJ35" s="254"/>
      <c r="GCK35" s="254"/>
      <c r="GCL35" s="254"/>
      <c r="GCM35" s="254"/>
      <c r="GCN35" s="254"/>
      <c r="GCO35" s="254"/>
      <c r="GCP35" s="254"/>
      <c r="GCQ35" s="254"/>
      <c r="GCR35" s="254"/>
      <c r="GCS35" s="254"/>
      <c r="GCT35" s="254"/>
      <c r="GCU35" s="254"/>
      <c r="GCV35" s="254"/>
      <c r="GCW35" s="254"/>
      <c r="GCX35" s="254"/>
      <c r="GCY35" s="254"/>
      <c r="GCZ35" s="254"/>
      <c r="GDA35" s="254"/>
      <c r="GDB35" s="254"/>
      <c r="GDC35" s="254"/>
      <c r="GDD35" s="254"/>
      <c r="GDE35" s="254"/>
      <c r="GDF35" s="254"/>
      <c r="GDG35" s="254"/>
      <c r="GDH35" s="254"/>
      <c r="GDI35" s="254"/>
      <c r="GDJ35" s="254"/>
      <c r="GDK35" s="254"/>
      <c r="GDL35" s="254"/>
      <c r="GDM35" s="254"/>
      <c r="GDN35" s="254"/>
      <c r="GDO35" s="254"/>
      <c r="GDP35" s="254"/>
      <c r="GDQ35" s="254"/>
      <c r="GDR35" s="254"/>
      <c r="GDS35" s="254"/>
      <c r="GDT35" s="254"/>
      <c r="GDU35" s="254"/>
      <c r="GDV35" s="254"/>
      <c r="GDW35" s="254"/>
      <c r="GDX35" s="254"/>
      <c r="GDY35" s="254"/>
      <c r="GDZ35" s="254"/>
      <c r="GEA35" s="254"/>
      <c r="GEB35" s="254"/>
      <c r="GEC35" s="254"/>
      <c r="GED35" s="254"/>
      <c r="GEE35" s="254"/>
      <c r="GEF35" s="254"/>
      <c r="GEG35" s="254"/>
      <c r="GEH35" s="254"/>
      <c r="GEI35" s="254"/>
      <c r="GEJ35" s="254"/>
      <c r="GEK35" s="254"/>
      <c r="GEL35" s="254"/>
      <c r="GEM35" s="254"/>
      <c r="GEN35" s="254"/>
      <c r="GEO35" s="254"/>
      <c r="GEP35" s="254"/>
      <c r="GEQ35" s="254"/>
      <c r="GER35" s="254"/>
      <c r="GES35" s="254"/>
      <c r="GET35" s="254"/>
      <c r="GEU35" s="254"/>
      <c r="GEV35" s="254"/>
      <c r="GEW35" s="254"/>
      <c r="GEX35" s="254"/>
      <c r="GEY35" s="254"/>
      <c r="GEZ35" s="254"/>
      <c r="GFA35" s="254"/>
      <c r="GFB35" s="254"/>
      <c r="GFC35" s="254"/>
      <c r="GFD35" s="254"/>
      <c r="GFE35" s="254"/>
      <c r="GFF35" s="254"/>
      <c r="GFG35" s="254"/>
      <c r="GFH35" s="254"/>
      <c r="GFI35" s="254"/>
      <c r="GFJ35" s="254"/>
      <c r="GFK35" s="254"/>
      <c r="GFL35" s="254"/>
      <c r="GFM35" s="254"/>
      <c r="GFN35" s="254"/>
      <c r="GFO35" s="254"/>
      <c r="GFP35" s="254"/>
      <c r="GFQ35" s="254"/>
      <c r="GFR35" s="254"/>
      <c r="GFS35" s="254"/>
      <c r="GFT35" s="254"/>
      <c r="GFU35" s="254"/>
      <c r="GFV35" s="254"/>
      <c r="GFW35" s="254"/>
      <c r="GFX35" s="254"/>
      <c r="GFY35" s="254"/>
      <c r="GFZ35" s="254"/>
      <c r="GGA35" s="254"/>
      <c r="GGB35" s="254"/>
      <c r="GGC35" s="254"/>
      <c r="GGD35" s="254"/>
      <c r="GGE35" s="254"/>
      <c r="GGF35" s="254"/>
      <c r="GGG35" s="254"/>
      <c r="GGH35" s="254"/>
      <c r="GGI35" s="254"/>
      <c r="GGJ35" s="254"/>
      <c r="GGK35" s="254"/>
      <c r="GGL35" s="254"/>
      <c r="GGM35" s="254"/>
      <c r="GGN35" s="254"/>
      <c r="GGO35" s="254"/>
      <c r="GGP35" s="254"/>
      <c r="GGQ35" s="254"/>
      <c r="GGR35" s="254"/>
      <c r="GGS35" s="254"/>
      <c r="GGT35" s="254"/>
      <c r="GGU35" s="254"/>
      <c r="GGV35" s="254"/>
      <c r="GGW35" s="254"/>
      <c r="GGX35" s="254"/>
      <c r="GGY35" s="254"/>
      <c r="GGZ35" s="254"/>
      <c r="GHA35" s="254"/>
      <c r="GHB35" s="254"/>
      <c r="GHC35" s="254"/>
      <c r="GHD35" s="254"/>
      <c r="GHE35" s="254"/>
      <c r="GHF35" s="254"/>
      <c r="GHG35" s="254"/>
      <c r="GHH35" s="254"/>
      <c r="GHI35" s="254"/>
      <c r="GHJ35" s="254"/>
      <c r="GHK35" s="254"/>
      <c r="GHL35" s="254"/>
      <c r="GHM35" s="254"/>
      <c r="GHN35" s="254"/>
      <c r="GHO35" s="254"/>
      <c r="GHP35" s="254"/>
      <c r="GHQ35" s="254"/>
      <c r="GHR35" s="254"/>
      <c r="GHS35" s="254"/>
      <c r="GHT35" s="254"/>
      <c r="GHU35" s="254"/>
      <c r="GHV35" s="254"/>
      <c r="GHW35" s="254"/>
      <c r="GHX35" s="254"/>
      <c r="GHY35" s="254"/>
      <c r="GHZ35" s="254"/>
      <c r="GIA35" s="254"/>
      <c r="GIB35" s="254"/>
      <c r="GIC35" s="254"/>
      <c r="GID35" s="254"/>
      <c r="GIE35" s="254"/>
      <c r="GIF35" s="254"/>
      <c r="GIG35" s="254"/>
      <c r="GIH35" s="254"/>
      <c r="GII35" s="254"/>
      <c r="GIJ35" s="254"/>
      <c r="GIK35" s="254"/>
      <c r="GIL35" s="254"/>
      <c r="GIM35" s="254"/>
      <c r="GIN35" s="254"/>
      <c r="GIO35" s="254"/>
      <c r="GIP35" s="254"/>
      <c r="GIQ35" s="254"/>
      <c r="GIR35" s="254"/>
      <c r="GIS35" s="254"/>
      <c r="GIT35" s="254"/>
      <c r="GIU35" s="254"/>
      <c r="GIV35" s="254"/>
      <c r="GIW35" s="254"/>
      <c r="GIX35" s="254"/>
      <c r="GIY35" s="254"/>
      <c r="GIZ35" s="254"/>
      <c r="GJA35" s="254"/>
      <c r="GJB35" s="254"/>
      <c r="GJC35" s="254"/>
      <c r="GJD35" s="254"/>
      <c r="GJE35" s="254"/>
      <c r="GJF35" s="254"/>
      <c r="GJG35" s="254"/>
      <c r="GJH35" s="254"/>
      <c r="GJI35" s="254"/>
      <c r="GJJ35" s="254"/>
      <c r="GJK35" s="254"/>
      <c r="GJL35" s="254"/>
      <c r="GJM35" s="254"/>
      <c r="GJN35" s="254"/>
      <c r="GJO35" s="254"/>
      <c r="GJP35" s="254"/>
      <c r="GJQ35" s="254"/>
      <c r="GJR35" s="254"/>
      <c r="GJS35" s="254"/>
      <c r="GJT35" s="254"/>
      <c r="GJU35" s="254"/>
      <c r="GJV35" s="254"/>
      <c r="GJW35" s="254"/>
      <c r="GJX35" s="254"/>
      <c r="GJY35" s="254"/>
      <c r="GJZ35" s="254"/>
      <c r="GKA35" s="254"/>
      <c r="GKB35" s="254"/>
      <c r="GKC35" s="254"/>
      <c r="GKD35" s="254"/>
      <c r="GKE35" s="254"/>
      <c r="GKF35" s="254"/>
      <c r="GKG35" s="254"/>
      <c r="GKH35" s="254"/>
      <c r="GKI35" s="254"/>
      <c r="GKJ35" s="254"/>
      <c r="GKK35" s="254"/>
      <c r="GKL35" s="254"/>
      <c r="GKM35" s="254"/>
      <c r="GKN35" s="254"/>
      <c r="GKO35" s="254"/>
      <c r="GKP35" s="254"/>
      <c r="GKQ35" s="254"/>
      <c r="GKR35" s="254"/>
      <c r="GKS35" s="254"/>
      <c r="GKT35" s="254"/>
      <c r="GKU35" s="254"/>
      <c r="GKV35" s="254"/>
      <c r="GKW35" s="254"/>
      <c r="GKX35" s="254"/>
      <c r="GKY35" s="254"/>
      <c r="GKZ35" s="254"/>
      <c r="GLA35" s="254"/>
      <c r="GLB35" s="254"/>
      <c r="GLC35" s="254"/>
      <c r="GLD35" s="254"/>
      <c r="GLE35" s="254"/>
      <c r="GLF35" s="254"/>
      <c r="GLG35" s="254"/>
      <c r="GLH35" s="254"/>
      <c r="GLI35" s="254"/>
      <c r="GLJ35" s="254"/>
      <c r="GLK35" s="254"/>
      <c r="GLL35" s="254"/>
      <c r="GLM35" s="254"/>
      <c r="GLN35" s="254"/>
      <c r="GLO35" s="254"/>
      <c r="GLP35" s="254"/>
      <c r="GLQ35" s="254"/>
      <c r="GLR35" s="254"/>
      <c r="GLS35" s="254"/>
      <c r="GLT35" s="254"/>
      <c r="GLU35" s="254"/>
      <c r="GLV35" s="254"/>
      <c r="GLW35" s="254"/>
      <c r="GLX35" s="254"/>
      <c r="GLY35" s="254"/>
      <c r="GLZ35" s="254"/>
      <c r="GMA35" s="254"/>
      <c r="GMB35" s="254"/>
      <c r="GMC35" s="254"/>
      <c r="GMD35" s="254"/>
      <c r="GME35" s="254"/>
      <c r="GMF35" s="254"/>
      <c r="GMG35" s="254"/>
      <c r="GMH35" s="254"/>
      <c r="GMI35" s="254"/>
      <c r="GMJ35" s="254"/>
      <c r="GMK35" s="254"/>
      <c r="GML35" s="254"/>
      <c r="GMM35" s="254"/>
      <c r="GMN35" s="254"/>
      <c r="GMO35" s="254"/>
      <c r="GMP35" s="254"/>
      <c r="GMQ35" s="254"/>
      <c r="GMR35" s="254"/>
      <c r="GMS35" s="254"/>
      <c r="GMT35" s="254"/>
      <c r="GMU35" s="254"/>
      <c r="GMV35" s="254"/>
      <c r="GMW35" s="254"/>
      <c r="GMX35" s="254"/>
      <c r="GMY35" s="254"/>
      <c r="GMZ35" s="254"/>
      <c r="GNA35" s="254"/>
      <c r="GNB35" s="254"/>
      <c r="GNC35" s="254"/>
      <c r="GND35" s="254"/>
      <c r="GNE35" s="254"/>
      <c r="GNF35" s="254"/>
      <c r="GNG35" s="254"/>
      <c r="GNH35" s="254"/>
      <c r="GNI35" s="254"/>
      <c r="GNJ35" s="254"/>
      <c r="GNK35" s="254"/>
      <c r="GNL35" s="254"/>
      <c r="GNM35" s="254"/>
      <c r="GNN35" s="254"/>
      <c r="GNO35" s="254"/>
      <c r="GNP35" s="254"/>
      <c r="GNQ35" s="254"/>
      <c r="GNR35" s="254"/>
      <c r="GNS35" s="254"/>
      <c r="GNT35" s="254"/>
      <c r="GNU35" s="254"/>
      <c r="GNV35" s="254"/>
      <c r="GNW35" s="254"/>
      <c r="GNX35" s="254"/>
      <c r="GNY35" s="254"/>
      <c r="GNZ35" s="254"/>
      <c r="GOA35" s="254"/>
      <c r="GOB35" s="254"/>
      <c r="GOC35" s="254"/>
      <c r="GOD35" s="254"/>
      <c r="GOE35" s="254"/>
      <c r="GOF35" s="254"/>
      <c r="GOG35" s="254"/>
      <c r="GOH35" s="254"/>
      <c r="GOI35" s="254"/>
      <c r="GOJ35" s="254"/>
      <c r="GOK35" s="254"/>
      <c r="GOL35" s="254"/>
      <c r="GOM35" s="254"/>
      <c r="GON35" s="254"/>
      <c r="GOO35" s="254"/>
      <c r="GOP35" s="254"/>
      <c r="GOQ35" s="254"/>
      <c r="GOR35" s="254"/>
      <c r="GOS35" s="254"/>
      <c r="GOT35" s="254"/>
      <c r="GOU35" s="254"/>
      <c r="GOV35" s="254"/>
      <c r="GOW35" s="254"/>
      <c r="GOX35" s="254"/>
      <c r="GOY35" s="254"/>
      <c r="GOZ35" s="254"/>
      <c r="GPA35" s="254"/>
      <c r="GPB35" s="254"/>
      <c r="GPC35" s="254"/>
      <c r="GPD35" s="254"/>
      <c r="GPE35" s="254"/>
      <c r="GPF35" s="254"/>
      <c r="GPG35" s="254"/>
      <c r="GPH35" s="254"/>
      <c r="GPI35" s="254"/>
      <c r="GPJ35" s="254"/>
      <c r="GPK35" s="254"/>
      <c r="GPL35" s="254"/>
      <c r="GPM35" s="254"/>
      <c r="GPN35" s="254"/>
      <c r="GPO35" s="254"/>
      <c r="GPP35" s="254"/>
      <c r="GPQ35" s="254"/>
      <c r="GPR35" s="254"/>
      <c r="GPS35" s="254"/>
      <c r="GPT35" s="254"/>
      <c r="GPU35" s="254"/>
      <c r="GPV35" s="254"/>
      <c r="GPW35" s="254"/>
      <c r="GPX35" s="254"/>
      <c r="GPY35" s="254"/>
      <c r="GPZ35" s="254"/>
      <c r="GQA35" s="254"/>
      <c r="GQB35" s="254"/>
      <c r="GQC35" s="254"/>
      <c r="GQD35" s="254"/>
      <c r="GQE35" s="254"/>
      <c r="GQF35" s="254"/>
      <c r="GQG35" s="254"/>
      <c r="GQH35" s="254"/>
      <c r="GQI35" s="254"/>
      <c r="GQJ35" s="254"/>
      <c r="GQK35" s="254"/>
      <c r="GQL35" s="254"/>
      <c r="GQM35" s="254"/>
      <c r="GQN35" s="254"/>
      <c r="GQO35" s="254"/>
      <c r="GQP35" s="254"/>
      <c r="GQQ35" s="254"/>
      <c r="GQR35" s="254"/>
      <c r="GQS35" s="254"/>
      <c r="GQT35" s="254"/>
      <c r="GQU35" s="254"/>
      <c r="GQV35" s="254"/>
      <c r="GQW35" s="254"/>
      <c r="GQX35" s="254"/>
      <c r="GQY35" s="254"/>
      <c r="GQZ35" s="254"/>
      <c r="GRA35" s="254"/>
      <c r="GRB35" s="254"/>
      <c r="GRC35" s="254"/>
      <c r="GRD35" s="254"/>
      <c r="GRE35" s="254"/>
      <c r="GRF35" s="254"/>
      <c r="GRG35" s="254"/>
      <c r="GRH35" s="254"/>
      <c r="GRI35" s="254"/>
      <c r="GRJ35" s="254"/>
      <c r="GRK35" s="254"/>
      <c r="GRL35" s="254"/>
      <c r="GRM35" s="254"/>
      <c r="GRN35" s="254"/>
      <c r="GRO35" s="254"/>
      <c r="GRP35" s="254"/>
      <c r="GRQ35" s="254"/>
      <c r="GRR35" s="254"/>
      <c r="GRS35" s="254"/>
      <c r="GRT35" s="254"/>
      <c r="GRU35" s="254"/>
      <c r="GRV35" s="254"/>
      <c r="GRW35" s="254"/>
      <c r="GRX35" s="254"/>
      <c r="GRY35" s="254"/>
      <c r="GRZ35" s="254"/>
      <c r="GSA35" s="254"/>
      <c r="GSB35" s="254"/>
      <c r="GSC35" s="254"/>
      <c r="GSD35" s="254"/>
      <c r="GSE35" s="254"/>
      <c r="GSF35" s="254"/>
      <c r="GSG35" s="254"/>
      <c r="GSH35" s="254"/>
      <c r="GSI35" s="254"/>
      <c r="GSJ35" s="254"/>
      <c r="GSK35" s="254"/>
      <c r="GSL35" s="254"/>
      <c r="GSM35" s="254"/>
      <c r="GSN35" s="254"/>
      <c r="GSO35" s="254"/>
      <c r="GSP35" s="254"/>
      <c r="GSQ35" s="254"/>
      <c r="GSR35" s="254"/>
      <c r="GSS35" s="254"/>
      <c r="GST35" s="254"/>
      <c r="GSU35" s="254"/>
      <c r="GSV35" s="254"/>
      <c r="GSW35" s="254"/>
      <c r="GSX35" s="254"/>
      <c r="GSY35" s="254"/>
      <c r="GSZ35" s="254"/>
      <c r="GTA35" s="254"/>
      <c r="GTB35" s="254"/>
      <c r="GTC35" s="254"/>
      <c r="GTD35" s="254"/>
      <c r="GTE35" s="254"/>
      <c r="GTF35" s="254"/>
      <c r="GTG35" s="254"/>
      <c r="GTH35" s="254"/>
      <c r="GTI35" s="254"/>
      <c r="GTJ35" s="254"/>
      <c r="GTK35" s="254"/>
      <c r="GTL35" s="254"/>
      <c r="GTM35" s="254"/>
      <c r="GTN35" s="254"/>
      <c r="GTO35" s="254"/>
      <c r="GTP35" s="254"/>
      <c r="GTQ35" s="254"/>
      <c r="GTR35" s="254"/>
      <c r="GTS35" s="254"/>
      <c r="GTT35" s="254"/>
      <c r="GTU35" s="254"/>
      <c r="GTV35" s="254"/>
      <c r="GTW35" s="254"/>
      <c r="GTX35" s="254"/>
      <c r="GTY35" s="254"/>
      <c r="GTZ35" s="254"/>
      <c r="GUA35" s="254"/>
      <c r="GUB35" s="254"/>
      <c r="GUC35" s="254"/>
      <c r="GUD35" s="254"/>
      <c r="GUE35" s="254"/>
      <c r="GUF35" s="254"/>
      <c r="GUG35" s="254"/>
      <c r="GUH35" s="254"/>
      <c r="GUI35" s="254"/>
      <c r="GUJ35" s="254"/>
      <c r="GUK35" s="254"/>
      <c r="GUL35" s="254"/>
      <c r="GUM35" s="254"/>
      <c r="GUN35" s="254"/>
      <c r="GUO35" s="254"/>
      <c r="GUP35" s="254"/>
      <c r="GUQ35" s="254"/>
      <c r="GUR35" s="254"/>
      <c r="GUS35" s="254"/>
      <c r="GUT35" s="254"/>
      <c r="GUU35" s="254"/>
      <c r="GUV35" s="254"/>
      <c r="GUW35" s="254"/>
      <c r="GUX35" s="254"/>
      <c r="GUY35" s="254"/>
      <c r="GUZ35" s="254"/>
      <c r="GVA35" s="254"/>
      <c r="GVB35" s="254"/>
      <c r="GVC35" s="254"/>
      <c r="GVD35" s="254"/>
      <c r="GVE35" s="254"/>
      <c r="GVF35" s="254"/>
      <c r="GVG35" s="254"/>
      <c r="GVH35" s="254"/>
      <c r="GVI35" s="254"/>
      <c r="GVJ35" s="254"/>
      <c r="GVK35" s="254"/>
      <c r="GVL35" s="254"/>
      <c r="GVM35" s="254"/>
      <c r="GVN35" s="254"/>
      <c r="GVO35" s="254"/>
      <c r="GVP35" s="254"/>
      <c r="GVQ35" s="254"/>
      <c r="GVR35" s="254"/>
      <c r="GVS35" s="254"/>
      <c r="GVT35" s="254"/>
      <c r="GVU35" s="254"/>
      <c r="GVV35" s="254"/>
      <c r="GVW35" s="254"/>
      <c r="GVX35" s="254"/>
      <c r="GVY35" s="254"/>
      <c r="GVZ35" s="254"/>
      <c r="GWA35" s="254"/>
      <c r="GWB35" s="254"/>
      <c r="GWC35" s="254"/>
      <c r="GWD35" s="254"/>
      <c r="GWE35" s="254"/>
      <c r="GWF35" s="254"/>
      <c r="GWG35" s="254"/>
      <c r="GWH35" s="254"/>
      <c r="GWI35" s="254"/>
      <c r="GWJ35" s="254"/>
      <c r="GWK35" s="254"/>
      <c r="GWL35" s="254"/>
      <c r="GWM35" s="254"/>
      <c r="GWN35" s="254"/>
      <c r="GWO35" s="254"/>
      <c r="GWP35" s="254"/>
      <c r="GWQ35" s="254"/>
      <c r="GWR35" s="254"/>
      <c r="GWS35" s="254"/>
      <c r="GWT35" s="254"/>
      <c r="GWU35" s="254"/>
      <c r="GWV35" s="254"/>
      <c r="GWW35" s="254"/>
      <c r="GWX35" s="254"/>
      <c r="GWY35" s="254"/>
      <c r="GWZ35" s="254"/>
      <c r="GXA35" s="254"/>
      <c r="GXB35" s="254"/>
      <c r="GXC35" s="254"/>
      <c r="GXD35" s="254"/>
      <c r="GXE35" s="254"/>
      <c r="GXF35" s="254"/>
      <c r="GXG35" s="254"/>
      <c r="GXH35" s="254"/>
      <c r="GXI35" s="254"/>
      <c r="GXJ35" s="254"/>
      <c r="GXK35" s="254"/>
      <c r="GXL35" s="254"/>
      <c r="GXM35" s="254"/>
      <c r="GXN35" s="254"/>
      <c r="GXO35" s="254"/>
      <c r="GXP35" s="254"/>
      <c r="GXQ35" s="254"/>
      <c r="GXR35" s="254"/>
      <c r="GXS35" s="254"/>
      <c r="GXT35" s="254"/>
      <c r="GXU35" s="254"/>
      <c r="GXV35" s="254"/>
      <c r="GXW35" s="254"/>
      <c r="GXX35" s="254"/>
      <c r="GXY35" s="254"/>
      <c r="GXZ35" s="254"/>
      <c r="GYA35" s="254"/>
      <c r="GYB35" s="254"/>
      <c r="GYC35" s="254"/>
      <c r="GYD35" s="254"/>
      <c r="GYE35" s="254"/>
      <c r="GYF35" s="254"/>
      <c r="GYG35" s="254"/>
      <c r="GYH35" s="254"/>
      <c r="GYI35" s="254"/>
      <c r="GYJ35" s="254"/>
      <c r="GYK35" s="254"/>
      <c r="GYL35" s="254"/>
      <c r="GYM35" s="254"/>
      <c r="GYN35" s="254"/>
      <c r="GYO35" s="254"/>
      <c r="GYP35" s="254"/>
      <c r="GYQ35" s="254"/>
      <c r="GYR35" s="254"/>
      <c r="GYS35" s="254"/>
      <c r="GYT35" s="254"/>
      <c r="GYU35" s="254"/>
      <c r="GYV35" s="254"/>
      <c r="GYW35" s="254"/>
      <c r="GYX35" s="254"/>
      <c r="GYY35" s="254"/>
      <c r="GYZ35" s="254"/>
      <c r="GZA35" s="254"/>
      <c r="GZB35" s="254"/>
      <c r="GZC35" s="254"/>
      <c r="GZD35" s="254"/>
      <c r="GZE35" s="254"/>
      <c r="GZF35" s="254"/>
      <c r="GZG35" s="254"/>
      <c r="GZH35" s="254"/>
      <c r="GZI35" s="254"/>
      <c r="GZJ35" s="254"/>
      <c r="GZK35" s="254"/>
      <c r="GZL35" s="254"/>
      <c r="GZM35" s="254"/>
      <c r="GZN35" s="254"/>
      <c r="GZO35" s="254"/>
      <c r="GZP35" s="254"/>
      <c r="GZQ35" s="254"/>
      <c r="GZR35" s="254"/>
      <c r="GZS35" s="254"/>
      <c r="GZT35" s="254"/>
      <c r="GZU35" s="254"/>
      <c r="GZV35" s="254"/>
      <c r="GZW35" s="254"/>
      <c r="GZX35" s="254"/>
      <c r="GZY35" s="254"/>
      <c r="GZZ35" s="254"/>
      <c r="HAA35" s="254"/>
      <c r="HAB35" s="254"/>
      <c r="HAC35" s="254"/>
      <c r="HAD35" s="254"/>
      <c r="HAE35" s="254"/>
      <c r="HAF35" s="254"/>
      <c r="HAG35" s="254"/>
      <c r="HAH35" s="254"/>
      <c r="HAI35" s="254"/>
      <c r="HAJ35" s="254"/>
      <c r="HAK35" s="254"/>
      <c r="HAL35" s="254"/>
      <c r="HAM35" s="254"/>
      <c r="HAN35" s="254"/>
      <c r="HAO35" s="254"/>
      <c r="HAP35" s="254"/>
      <c r="HAQ35" s="254"/>
      <c r="HAR35" s="254"/>
      <c r="HAS35" s="254"/>
      <c r="HAT35" s="254"/>
      <c r="HAU35" s="254"/>
      <c r="HAV35" s="254"/>
      <c r="HAW35" s="254"/>
      <c r="HAX35" s="254"/>
      <c r="HAY35" s="254"/>
      <c r="HAZ35" s="254"/>
      <c r="HBA35" s="254"/>
      <c r="HBB35" s="254"/>
      <c r="HBC35" s="254"/>
      <c r="HBD35" s="254"/>
      <c r="HBE35" s="254"/>
      <c r="HBF35" s="254"/>
      <c r="HBG35" s="254"/>
      <c r="HBH35" s="254"/>
      <c r="HBI35" s="254"/>
      <c r="HBJ35" s="254"/>
      <c r="HBK35" s="254"/>
      <c r="HBL35" s="254"/>
      <c r="HBM35" s="254"/>
      <c r="HBN35" s="254"/>
      <c r="HBO35" s="254"/>
      <c r="HBP35" s="254"/>
      <c r="HBQ35" s="254"/>
      <c r="HBR35" s="254"/>
      <c r="HBS35" s="254"/>
      <c r="HBT35" s="254"/>
      <c r="HBU35" s="254"/>
      <c r="HBV35" s="254"/>
      <c r="HBW35" s="254"/>
      <c r="HBX35" s="254"/>
      <c r="HBY35" s="254"/>
      <c r="HBZ35" s="254"/>
      <c r="HCA35" s="254"/>
      <c r="HCB35" s="254"/>
      <c r="HCC35" s="254"/>
      <c r="HCD35" s="254"/>
      <c r="HCE35" s="254"/>
      <c r="HCF35" s="254"/>
      <c r="HCG35" s="254"/>
      <c r="HCH35" s="254"/>
      <c r="HCI35" s="254"/>
      <c r="HCJ35" s="254"/>
      <c r="HCK35" s="254"/>
      <c r="HCL35" s="254"/>
      <c r="HCM35" s="254"/>
      <c r="HCN35" s="254"/>
      <c r="HCO35" s="254"/>
      <c r="HCP35" s="254"/>
      <c r="HCQ35" s="254"/>
      <c r="HCR35" s="254"/>
      <c r="HCS35" s="254"/>
      <c r="HCT35" s="254"/>
      <c r="HCU35" s="254"/>
      <c r="HCV35" s="254"/>
      <c r="HCW35" s="254"/>
      <c r="HCX35" s="254"/>
      <c r="HCY35" s="254"/>
      <c r="HCZ35" s="254"/>
      <c r="HDA35" s="254"/>
      <c r="HDB35" s="254"/>
      <c r="HDC35" s="254"/>
      <c r="HDD35" s="254"/>
      <c r="HDE35" s="254"/>
      <c r="HDF35" s="254"/>
      <c r="HDG35" s="254"/>
      <c r="HDH35" s="254"/>
      <c r="HDI35" s="254"/>
      <c r="HDJ35" s="254"/>
      <c r="HDK35" s="254"/>
      <c r="HDL35" s="254"/>
      <c r="HDM35" s="254"/>
      <c r="HDN35" s="254"/>
      <c r="HDO35" s="254"/>
      <c r="HDP35" s="254"/>
      <c r="HDQ35" s="254"/>
      <c r="HDR35" s="254"/>
      <c r="HDS35" s="254"/>
      <c r="HDT35" s="254"/>
      <c r="HDU35" s="254"/>
      <c r="HDV35" s="254"/>
      <c r="HDW35" s="254"/>
      <c r="HDX35" s="254"/>
      <c r="HDY35" s="254"/>
      <c r="HDZ35" s="254"/>
      <c r="HEA35" s="254"/>
      <c r="HEB35" s="254"/>
      <c r="HEC35" s="254"/>
      <c r="HED35" s="254"/>
      <c r="HEE35" s="254"/>
      <c r="HEF35" s="254"/>
      <c r="HEG35" s="254"/>
      <c r="HEH35" s="254"/>
      <c r="HEI35" s="254"/>
      <c r="HEJ35" s="254"/>
      <c r="HEK35" s="254"/>
      <c r="HEL35" s="254"/>
      <c r="HEM35" s="254"/>
      <c r="HEN35" s="254"/>
      <c r="HEO35" s="254"/>
      <c r="HEP35" s="254"/>
      <c r="HEQ35" s="254"/>
      <c r="HER35" s="254"/>
      <c r="HES35" s="254"/>
      <c r="HET35" s="254"/>
      <c r="HEU35" s="254"/>
      <c r="HEV35" s="254"/>
      <c r="HEW35" s="254"/>
      <c r="HEX35" s="254"/>
      <c r="HEY35" s="254"/>
      <c r="HEZ35" s="254"/>
      <c r="HFA35" s="254"/>
      <c r="HFB35" s="254"/>
      <c r="HFC35" s="254"/>
      <c r="HFD35" s="254"/>
      <c r="HFE35" s="254"/>
      <c r="HFF35" s="254"/>
      <c r="HFG35" s="254"/>
      <c r="HFH35" s="254"/>
      <c r="HFI35" s="254"/>
      <c r="HFJ35" s="254"/>
      <c r="HFK35" s="254"/>
      <c r="HFL35" s="254"/>
      <c r="HFM35" s="254"/>
      <c r="HFN35" s="254"/>
      <c r="HFO35" s="254"/>
      <c r="HFP35" s="254"/>
      <c r="HFQ35" s="254"/>
      <c r="HFR35" s="254"/>
      <c r="HFS35" s="254"/>
      <c r="HFT35" s="254"/>
      <c r="HFU35" s="254"/>
      <c r="HFV35" s="254"/>
      <c r="HFW35" s="254"/>
      <c r="HFX35" s="254"/>
      <c r="HFY35" s="254"/>
      <c r="HFZ35" s="254"/>
      <c r="HGA35" s="254"/>
      <c r="HGB35" s="254"/>
      <c r="HGC35" s="254"/>
      <c r="HGD35" s="254"/>
      <c r="HGE35" s="254"/>
      <c r="HGF35" s="254"/>
      <c r="HGG35" s="254"/>
      <c r="HGH35" s="254"/>
      <c r="HGI35" s="254"/>
      <c r="HGJ35" s="254"/>
      <c r="HGK35" s="254"/>
      <c r="HGL35" s="254"/>
      <c r="HGM35" s="254"/>
      <c r="HGN35" s="254"/>
      <c r="HGO35" s="254"/>
      <c r="HGP35" s="254"/>
      <c r="HGQ35" s="254"/>
      <c r="HGR35" s="254"/>
      <c r="HGS35" s="254"/>
      <c r="HGT35" s="254"/>
      <c r="HGU35" s="254"/>
      <c r="HGV35" s="254"/>
      <c r="HGW35" s="254"/>
      <c r="HGX35" s="254"/>
      <c r="HGY35" s="254"/>
      <c r="HGZ35" s="254"/>
      <c r="HHA35" s="254"/>
      <c r="HHB35" s="254"/>
      <c r="HHC35" s="254"/>
      <c r="HHD35" s="254"/>
      <c r="HHE35" s="254"/>
      <c r="HHF35" s="254"/>
      <c r="HHG35" s="254"/>
      <c r="HHH35" s="254"/>
      <c r="HHI35" s="254"/>
      <c r="HHJ35" s="254"/>
      <c r="HHK35" s="254"/>
      <c r="HHL35" s="254"/>
      <c r="HHM35" s="254"/>
      <c r="HHN35" s="254"/>
      <c r="HHO35" s="254"/>
      <c r="HHP35" s="254"/>
      <c r="HHQ35" s="254"/>
      <c r="HHR35" s="254"/>
      <c r="HHS35" s="254"/>
      <c r="HHT35" s="254"/>
      <c r="HHU35" s="254"/>
      <c r="HHV35" s="254"/>
      <c r="HHW35" s="254"/>
      <c r="HHX35" s="254"/>
      <c r="HHY35" s="254"/>
      <c r="HHZ35" s="254"/>
      <c r="HIA35" s="254"/>
      <c r="HIB35" s="254"/>
      <c r="HIC35" s="254"/>
      <c r="HID35" s="254"/>
      <c r="HIE35" s="254"/>
      <c r="HIF35" s="254"/>
      <c r="HIG35" s="254"/>
      <c r="HIH35" s="254"/>
      <c r="HII35" s="254"/>
      <c r="HIJ35" s="254"/>
      <c r="HIK35" s="254"/>
      <c r="HIL35" s="254"/>
      <c r="HIM35" s="254"/>
      <c r="HIN35" s="254"/>
      <c r="HIO35" s="254"/>
      <c r="HIP35" s="254"/>
      <c r="HIQ35" s="254"/>
      <c r="HIR35" s="254"/>
      <c r="HIS35" s="254"/>
      <c r="HIT35" s="254"/>
      <c r="HIU35" s="254"/>
      <c r="HIV35" s="254"/>
      <c r="HIW35" s="254"/>
      <c r="HIX35" s="254"/>
      <c r="HIY35" s="254"/>
      <c r="HIZ35" s="254"/>
      <c r="HJA35" s="254"/>
      <c r="HJB35" s="254"/>
      <c r="HJC35" s="254"/>
      <c r="HJD35" s="254"/>
      <c r="HJE35" s="254"/>
      <c r="HJF35" s="254"/>
      <c r="HJG35" s="254"/>
      <c r="HJH35" s="254"/>
      <c r="HJI35" s="254"/>
      <c r="HJJ35" s="254"/>
      <c r="HJK35" s="254"/>
      <c r="HJL35" s="254"/>
      <c r="HJM35" s="254"/>
      <c r="HJN35" s="254"/>
      <c r="HJO35" s="254"/>
      <c r="HJP35" s="254"/>
      <c r="HJQ35" s="254"/>
      <c r="HJR35" s="254"/>
      <c r="HJS35" s="254"/>
      <c r="HJT35" s="254"/>
      <c r="HJU35" s="254"/>
      <c r="HJV35" s="254"/>
      <c r="HJW35" s="254"/>
      <c r="HJX35" s="254"/>
      <c r="HJY35" s="254"/>
      <c r="HJZ35" s="254"/>
      <c r="HKA35" s="254"/>
      <c r="HKB35" s="254"/>
      <c r="HKC35" s="254"/>
      <c r="HKD35" s="254"/>
      <c r="HKE35" s="254"/>
      <c r="HKF35" s="254"/>
      <c r="HKG35" s="254"/>
      <c r="HKH35" s="254"/>
      <c r="HKI35" s="254"/>
      <c r="HKJ35" s="254"/>
      <c r="HKK35" s="254"/>
      <c r="HKL35" s="254"/>
      <c r="HKM35" s="254"/>
      <c r="HKN35" s="254"/>
      <c r="HKO35" s="254"/>
      <c r="HKP35" s="254"/>
      <c r="HKQ35" s="254"/>
      <c r="HKR35" s="254"/>
      <c r="HKS35" s="254"/>
      <c r="HKT35" s="254"/>
      <c r="HKU35" s="254"/>
      <c r="HKV35" s="254"/>
      <c r="HKW35" s="254"/>
      <c r="HKX35" s="254"/>
      <c r="HKY35" s="254"/>
      <c r="HKZ35" s="254"/>
      <c r="HLA35" s="254"/>
      <c r="HLB35" s="254"/>
      <c r="HLC35" s="254"/>
      <c r="HLD35" s="254"/>
      <c r="HLE35" s="254"/>
      <c r="HLF35" s="254"/>
      <c r="HLG35" s="254"/>
      <c r="HLH35" s="254"/>
      <c r="HLI35" s="254"/>
      <c r="HLJ35" s="254"/>
      <c r="HLK35" s="254"/>
      <c r="HLL35" s="254"/>
      <c r="HLM35" s="254"/>
      <c r="HLN35" s="254"/>
      <c r="HLO35" s="254"/>
      <c r="HLP35" s="254"/>
      <c r="HLQ35" s="254"/>
      <c r="HLR35" s="254"/>
      <c r="HLS35" s="254"/>
      <c r="HLT35" s="254"/>
      <c r="HLU35" s="254"/>
      <c r="HLV35" s="254"/>
      <c r="HLW35" s="254"/>
      <c r="HLX35" s="254"/>
      <c r="HLY35" s="254"/>
      <c r="HLZ35" s="254"/>
      <c r="HMA35" s="254"/>
      <c r="HMB35" s="254"/>
      <c r="HMC35" s="254"/>
      <c r="HMD35" s="254"/>
      <c r="HME35" s="254"/>
      <c r="HMF35" s="254"/>
      <c r="HMG35" s="254"/>
      <c r="HMH35" s="254"/>
      <c r="HMI35" s="254"/>
      <c r="HMJ35" s="254"/>
      <c r="HMK35" s="254"/>
      <c r="HML35" s="254"/>
      <c r="HMM35" s="254"/>
      <c r="HMN35" s="254"/>
      <c r="HMO35" s="254"/>
      <c r="HMP35" s="254"/>
      <c r="HMQ35" s="254"/>
      <c r="HMR35" s="254"/>
      <c r="HMS35" s="254"/>
      <c r="HMT35" s="254"/>
      <c r="HMU35" s="254"/>
      <c r="HMV35" s="254"/>
      <c r="HMW35" s="254"/>
      <c r="HMX35" s="254"/>
      <c r="HMY35" s="254"/>
      <c r="HMZ35" s="254"/>
      <c r="HNA35" s="254"/>
      <c r="HNB35" s="254"/>
      <c r="HNC35" s="254"/>
      <c r="HND35" s="254"/>
      <c r="HNE35" s="254"/>
      <c r="HNF35" s="254"/>
      <c r="HNG35" s="254"/>
      <c r="HNH35" s="254"/>
      <c r="HNI35" s="254"/>
      <c r="HNJ35" s="254"/>
      <c r="HNK35" s="254"/>
      <c r="HNL35" s="254"/>
      <c r="HNM35" s="254"/>
      <c r="HNN35" s="254"/>
      <c r="HNO35" s="254"/>
      <c r="HNP35" s="254"/>
      <c r="HNQ35" s="254"/>
      <c r="HNR35" s="254"/>
      <c r="HNS35" s="254"/>
      <c r="HNT35" s="254"/>
      <c r="HNU35" s="254"/>
      <c r="HNV35" s="254"/>
      <c r="HNW35" s="254"/>
      <c r="HNX35" s="254"/>
      <c r="HNY35" s="254"/>
      <c r="HNZ35" s="254"/>
      <c r="HOA35" s="254"/>
      <c r="HOB35" s="254"/>
      <c r="HOC35" s="254"/>
      <c r="HOD35" s="254"/>
      <c r="HOE35" s="254"/>
      <c r="HOF35" s="254"/>
      <c r="HOG35" s="254"/>
      <c r="HOH35" s="254"/>
      <c r="HOI35" s="254"/>
      <c r="HOJ35" s="254"/>
      <c r="HOK35" s="254"/>
      <c r="HOL35" s="254"/>
      <c r="HOM35" s="254"/>
      <c r="HON35" s="254"/>
      <c r="HOO35" s="254"/>
      <c r="HOP35" s="254"/>
      <c r="HOQ35" s="254"/>
      <c r="HOR35" s="254"/>
      <c r="HOS35" s="254"/>
      <c r="HOT35" s="254"/>
      <c r="HOU35" s="254"/>
      <c r="HOV35" s="254"/>
      <c r="HOW35" s="254"/>
      <c r="HOX35" s="254"/>
      <c r="HOY35" s="254"/>
      <c r="HOZ35" s="254"/>
      <c r="HPA35" s="254"/>
      <c r="HPB35" s="254"/>
      <c r="HPC35" s="254"/>
      <c r="HPD35" s="254"/>
      <c r="HPE35" s="254"/>
      <c r="HPF35" s="254"/>
      <c r="HPG35" s="254"/>
      <c r="HPH35" s="254"/>
      <c r="HPI35" s="254"/>
      <c r="HPJ35" s="254"/>
      <c r="HPK35" s="254"/>
      <c r="HPL35" s="254"/>
      <c r="HPM35" s="254"/>
      <c r="HPN35" s="254"/>
      <c r="HPO35" s="254"/>
      <c r="HPP35" s="254"/>
      <c r="HPQ35" s="254"/>
      <c r="HPR35" s="254"/>
      <c r="HPS35" s="254"/>
      <c r="HPT35" s="254"/>
      <c r="HPU35" s="254"/>
      <c r="HPV35" s="254"/>
      <c r="HPW35" s="254"/>
      <c r="HPX35" s="254"/>
      <c r="HPY35" s="254"/>
      <c r="HPZ35" s="254"/>
      <c r="HQA35" s="254"/>
      <c r="HQB35" s="254"/>
      <c r="HQC35" s="254"/>
      <c r="HQD35" s="254"/>
      <c r="HQE35" s="254"/>
      <c r="HQF35" s="254"/>
      <c r="HQG35" s="254"/>
      <c r="HQH35" s="254"/>
      <c r="HQI35" s="254"/>
      <c r="HQJ35" s="254"/>
      <c r="HQK35" s="254"/>
      <c r="HQL35" s="254"/>
      <c r="HQM35" s="254"/>
      <c r="HQN35" s="254"/>
      <c r="HQO35" s="254"/>
      <c r="HQP35" s="254"/>
      <c r="HQQ35" s="254"/>
      <c r="HQR35" s="254"/>
      <c r="HQS35" s="254"/>
      <c r="HQT35" s="254"/>
      <c r="HQU35" s="254"/>
      <c r="HQV35" s="254"/>
      <c r="HQW35" s="254"/>
      <c r="HQX35" s="254"/>
      <c r="HQY35" s="254"/>
      <c r="HQZ35" s="254"/>
      <c r="HRA35" s="254"/>
      <c r="HRB35" s="254"/>
      <c r="HRC35" s="254"/>
      <c r="HRD35" s="254"/>
      <c r="HRE35" s="254"/>
      <c r="HRF35" s="254"/>
      <c r="HRG35" s="254"/>
      <c r="HRH35" s="254"/>
      <c r="HRI35" s="254"/>
      <c r="HRJ35" s="254"/>
      <c r="HRK35" s="254"/>
      <c r="HRL35" s="254"/>
      <c r="HRM35" s="254"/>
      <c r="HRN35" s="254"/>
      <c r="HRO35" s="254"/>
      <c r="HRP35" s="254"/>
      <c r="HRQ35" s="254"/>
      <c r="HRR35" s="254"/>
      <c r="HRS35" s="254"/>
      <c r="HRT35" s="254"/>
      <c r="HRU35" s="254"/>
      <c r="HRV35" s="254"/>
      <c r="HRW35" s="254"/>
      <c r="HRX35" s="254"/>
      <c r="HRY35" s="254"/>
      <c r="HRZ35" s="254"/>
      <c r="HSA35" s="254"/>
      <c r="HSB35" s="254"/>
      <c r="HSC35" s="254"/>
      <c r="HSD35" s="254"/>
      <c r="HSE35" s="254"/>
      <c r="HSF35" s="254"/>
      <c r="HSG35" s="254"/>
      <c r="HSH35" s="254"/>
      <c r="HSI35" s="254"/>
      <c r="HSJ35" s="254"/>
      <c r="HSK35" s="254"/>
      <c r="HSL35" s="254"/>
      <c r="HSM35" s="254"/>
      <c r="HSN35" s="254"/>
      <c r="HSO35" s="254"/>
      <c r="HSP35" s="254"/>
      <c r="HSQ35" s="254"/>
      <c r="HSR35" s="254"/>
      <c r="HSS35" s="254"/>
      <c r="HST35" s="254"/>
      <c r="HSU35" s="254"/>
      <c r="HSV35" s="254"/>
      <c r="HSW35" s="254"/>
      <c r="HSX35" s="254"/>
      <c r="HSY35" s="254"/>
      <c r="HSZ35" s="254"/>
      <c r="HTA35" s="254"/>
      <c r="HTB35" s="254"/>
      <c r="HTC35" s="254"/>
      <c r="HTD35" s="254"/>
      <c r="HTE35" s="254"/>
      <c r="HTF35" s="254"/>
      <c r="HTG35" s="254"/>
      <c r="HTH35" s="254"/>
      <c r="HTI35" s="254"/>
      <c r="HTJ35" s="254"/>
      <c r="HTK35" s="254"/>
      <c r="HTL35" s="254"/>
      <c r="HTM35" s="254"/>
      <c r="HTN35" s="254"/>
      <c r="HTO35" s="254"/>
      <c r="HTP35" s="254"/>
      <c r="HTQ35" s="254"/>
      <c r="HTR35" s="254"/>
      <c r="HTS35" s="254"/>
      <c r="HTT35" s="254"/>
      <c r="HTU35" s="254"/>
      <c r="HTV35" s="254"/>
      <c r="HTW35" s="254"/>
      <c r="HTX35" s="254"/>
      <c r="HTY35" s="254"/>
      <c r="HTZ35" s="254"/>
      <c r="HUA35" s="254"/>
      <c r="HUB35" s="254"/>
      <c r="HUC35" s="254"/>
      <c r="HUD35" s="254"/>
      <c r="HUE35" s="254"/>
      <c r="HUF35" s="254"/>
      <c r="HUG35" s="254"/>
      <c r="HUH35" s="254"/>
      <c r="HUI35" s="254"/>
      <c r="HUJ35" s="254"/>
      <c r="HUK35" s="254"/>
      <c r="HUL35" s="254"/>
      <c r="HUM35" s="254"/>
      <c r="HUN35" s="254"/>
      <c r="HUO35" s="254"/>
      <c r="HUP35" s="254"/>
      <c r="HUQ35" s="254"/>
      <c r="HUR35" s="254"/>
      <c r="HUS35" s="254"/>
      <c r="HUT35" s="254"/>
      <c r="HUU35" s="254"/>
      <c r="HUV35" s="254"/>
      <c r="HUW35" s="254"/>
      <c r="HUX35" s="254"/>
      <c r="HUY35" s="254"/>
      <c r="HUZ35" s="254"/>
      <c r="HVA35" s="254"/>
      <c r="HVB35" s="254"/>
      <c r="HVC35" s="254"/>
      <c r="HVD35" s="254"/>
      <c r="HVE35" s="254"/>
      <c r="HVF35" s="254"/>
      <c r="HVG35" s="254"/>
      <c r="HVH35" s="254"/>
      <c r="HVI35" s="254"/>
      <c r="HVJ35" s="254"/>
      <c r="HVK35" s="254"/>
      <c r="HVL35" s="254"/>
      <c r="HVM35" s="254"/>
      <c r="HVN35" s="254"/>
      <c r="HVO35" s="254"/>
      <c r="HVP35" s="254"/>
      <c r="HVQ35" s="254"/>
      <c r="HVR35" s="254"/>
      <c r="HVS35" s="254"/>
      <c r="HVT35" s="254"/>
      <c r="HVU35" s="254"/>
      <c r="HVV35" s="254"/>
      <c r="HVW35" s="254"/>
      <c r="HVX35" s="254"/>
      <c r="HVY35" s="254"/>
      <c r="HVZ35" s="254"/>
      <c r="HWA35" s="254"/>
      <c r="HWB35" s="254"/>
      <c r="HWC35" s="254"/>
      <c r="HWD35" s="254"/>
      <c r="HWE35" s="254"/>
      <c r="HWF35" s="254"/>
      <c r="HWG35" s="254"/>
      <c r="HWH35" s="254"/>
      <c r="HWI35" s="254"/>
      <c r="HWJ35" s="254"/>
      <c r="HWK35" s="254"/>
      <c r="HWL35" s="254"/>
      <c r="HWM35" s="254"/>
      <c r="HWN35" s="254"/>
      <c r="HWO35" s="254"/>
      <c r="HWP35" s="254"/>
      <c r="HWQ35" s="254"/>
      <c r="HWR35" s="254"/>
      <c r="HWS35" s="254"/>
      <c r="HWT35" s="254"/>
      <c r="HWU35" s="254"/>
      <c r="HWV35" s="254"/>
      <c r="HWW35" s="254"/>
      <c r="HWX35" s="254"/>
      <c r="HWY35" s="254"/>
      <c r="HWZ35" s="254"/>
      <c r="HXA35" s="254"/>
      <c r="HXB35" s="254"/>
      <c r="HXC35" s="254"/>
      <c r="HXD35" s="254"/>
      <c r="HXE35" s="254"/>
      <c r="HXF35" s="254"/>
      <c r="HXG35" s="254"/>
      <c r="HXH35" s="254"/>
      <c r="HXI35" s="254"/>
      <c r="HXJ35" s="254"/>
      <c r="HXK35" s="254"/>
      <c r="HXL35" s="254"/>
      <c r="HXM35" s="254"/>
      <c r="HXN35" s="254"/>
      <c r="HXO35" s="254"/>
      <c r="HXP35" s="254"/>
      <c r="HXQ35" s="254"/>
      <c r="HXR35" s="254"/>
      <c r="HXS35" s="254"/>
      <c r="HXT35" s="254"/>
      <c r="HXU35" s="254"/>
      <c r="HXV35" s="254"/>
      <c r="HXW35" s="254"/>
      <c r="HXX35" s="254"/>
      <c r="HXY35" s="254"/>
      <c r="HXZ35" s="254"/>
      <c r="HYA35" s="254"/>
      <c r="HYB35" s="254"/>
      <c r="HYC35" s="254"/>
      <c r="HYD35" s="254"/>
      <c r="HYE35" s="254"/>
      <c r="HYF35" s="254"/>
      <c r="HYG35" s="254"/>
      <c r="HYH35" s="254"/>
      <c r="HYI35" s="254"/>
      <c r="HYJ35" s="254"/>
      <c r="HYK35" s="254"/>
      <c r="HYL35" s="254"/>
      <c r="HYM35" s="254"/>
      <c r="HYN35" s="254"/>
      <c r="HYO35" s="254"/>
      <c r="HYP35" s="254"/>
      <c r="HYQ35" s="254"/>
      <c r="HYR35" s="254"/>
      <c r="HYS35" s="254"/>
      <c r="HYT35" s="254"/>
      <c r="HYU35" s="254"/>
      <c r="HYV35" s="254"/>
      <c r="HYW35" s="254"/>
      <c r="HYX35" s="254"/>
      <c r="HYY35" s="254"/>
      <c r="HYZ35" s="254"/>
      <c r="HZA35" s="254"/>
      <c r="HZB35" s="254"/>
      <c r="HZC35" s="254"/>
      <c r="HZD35" s="254"/>
      <c r="HZE35" s="254"/>
      <c r="HZF35" s="254"/>
      <c r="HZG35" s="254"/>
      <c r="HZH35" s="254"/>
      <c r="HZI35" s="254"/>
      <c r="HZJ35" s="254"/>
      <c r="HZK35" s="254"/>
      <c r="HZL35" s="254"/>
      <c r="HZM35" s="254"/>
      <c r="HZN35" s="254"/>
      <c r="HZO35" s="254"/>
      <c r="HZP35" s="254"/>
      <c r="HZQ35" s="254"/>
      <c r="HZR35" s="254"/>
      <c r="HZS35" s="254"/>
      <c r="HZT35" s="254"/>
      <c r="HZU35" s="254"/>
      <c r="HZV35" s="254"/>
      <c r="HZW35" s="254"/>
      <c r="HZX35" s="254"/>
      <c r="HZY35" s="254"/>
      <c r="HZZ35" s="254"/>
      <c r="IAA35" s="254"/>
      <c r="IAB35" s="254"/>
      <c r="IAC35" s="254"/>
      <c r="IAD35" s="254"/>
      <c r="IAE35" s="254"/>
      <c r="IAF35" s="254"/>
      <c r="IAG35" s="254"/>
      <c r="IAH35" s="254"/>
      <c r="IAI35" s="254"/>
      <c r="IAJ35" s="254"/>
      <c r="IAK35" s="254"/>
      <c r="IAL35" s="254"/>
      <c r="IAM35" s="254"/>
      <c r="IAN35" s="254"/>
      <c r="IAO35" s="254"/>
      <c r="IAP35" s="254"/>
      <c r="IAQ35" s="254"/>
      <c r="IAR35" s="254"/>
      <c r="IAS35" s="254"/>
      <c r="IAT35" s="254"/>
      <c r="IAU35" s="254"/>
      <c r="IAV35" s="254"/>
      <c r="IAW35" s="254"/>
      <c r="IAX35" s="254"/>
      <c r="IAY35" s="254"/>
      <c r="IAZ35" s="254"/>
      <c r="IBA35" s="254"/>
      <c r="IBB35" s="254"/>
      <c r="IBC35" s="254"/>
      <c r="IBD35" s="254"/>
      <c r="IBE35" s="254"/>
      <c r="IBF35" s="254"/>
      <c r="IBG35" s="254"/>
      <c r="IBH35" s="254"/>
      <c r="IBI35" s="254"/>
      <c r="IBJ35" s="254"/>
      <c r="IBK35" s="254"/>
      <c r="IBL35" s="254"/>
      <c r="IBM35" s="254"/>
      <c r="IBN35" s="254"/>
      <c r="IBO35" s="254"/>
      <c r="IBP35" s="254"/>
      <c r="IBQ35" s="254"/>
      <c r="IBR35" s="254"/>
      <c r="IBS35" s="254"/>
      <c r="IBT35" s="254"/>
      <c r="IBU35" s="254"/>
      <c r="IBV35" s="254"/>
      <c r="IBW35" s="254"/>
      <c r="IBX35" s="254"/>
      <c r="IBY35" s="254"/>
      <c r="IBZ35" s="254"/>
      <c r="ICA35" s="254"/>
      <c r="ICB35" s="254"/>
      <c r="ICC35" s="254"/>
      <c r="ICD35" s="254"/>
      <c r="ICE35" s="254"/>
      <c r="ICF35" s="254"/>
      <c r="ICG35" s="254"/>
      <c r="ICH35" s="254"/>
      <c r="ICI35" s="254"/>
      <c r="ICJ35" s="254"/>
      <c r="ICK35" s="254"/>
      <c r="ICL35" s="254"/>
      <c r="ICM35" s="254"/>
      <c r="ICN35" s="254"/>
      <c r="ICO35" s="254"/>
      <c r="ICP35" s="254"/>
      <c r="ICQ35" s="254"/>
      <c r="ICR35" s="254"/>
      <c r="ICS35" s="254"/>
      <c r="ICT35" s="254"/>
      <c r="ICU35" s="254"/>
      <c r="ICV35" s="254"/>
      <c r="ICW35" s="254"/>
      <c r="ICX35" s="254"/>
      <c r="ICY35" s="254"/>
      <c r="ICZ35" s="254"/>
      <c r="IDA35" s="254"/>
      <c r="IDB35" s="254"/>
      <c r="IDC35" s="254"/>
      <c r="IDD35" s="254"/>
      <c r="IDE35" s="254"/>
      <c r="IDF35" s="254"/>
      <c r="IDG35" s="254"/>
      <c r="IDH35" s="254"/>
      <c r="IDI35" s="254"/>
      <c r="IDJ35" s="254"/>
      <c r="IDK35" s="254"/>
      <c r="IDL35" s="254"/>
      <c r="IDM35" s="254"/>
      <c r="IDN35" s="254"/>
      <c r="IDO35" s="254"/>
      <c r="IDP35" s="254"/>
      <c r="IDQ35" s="254"/>
      <c r="IDR35" s="254"/>
      <c r="IDS35" s="254"/>
      <c r="IDT35" s="254"/>
      <c r="IDU35" s="254"/>
      <c r="IDV35" s="254"/>
      <c r="IDW35" s="254"/>
      <c r="IDX35" s="254"/>
      <c r="IDY35" s="254"/>
      <c r="IDZ35" s="254"/>
      <c r="IEA35" s="254"/>
      <c r="IEB35" s="254"/>
      <c r="IEC35" s="254"/>
      <c r="IED35" s="254"/>
      <c r="IEE35" s="254"/>
      <c r="IEF35" s="254"/>
      <c r="IEG35" s="254"/>
      <c r="IEH35" s="254"/>
      <c r="IEI35" s="254"/>
      <c r="IEJ35" s="254"/>
      <c r="IEK35" s="254"/>
      <c r="IEL35" s="254"/>
      <c r="IEM35" s="254"/>
      <c r="IEN35" s="254"/>
      <c r="IEO35" s="254"/>
      <c r="IEP35" s="254"/>
      <c r="IEQ35" s="254"/>
      <c r="IER35" s="254"/>
      <c r="IES35" s="254"/>
      <c r="IET35" s="254"/>
      <c r="IEU35" s="254"/>
      <c r="IEV35" s="254"/>
      <c r="IEW35" s="254"/>
      <c r="IEX35" s="254"/>
      <c r="IEY35" s="254"/>
      <c r="IEZ35" s="254"/>
      <c r="IFA35" s="254"/>
      <c r="IFB35" s="254"/>
      <c r="IFC35" s="254"/>
      <c r="IFD35" s="254"/>
      <c r="IFE35" s="254"/>
      <c r="IFF35" s="254"/>
      <c r="IFG35" s="254"/>
      <c r="IFH35" s="254"/>
      <c r="IFI35" s="254"/>
      <c r="IFJ35" s="254"/>
      <c r="IFK35" s="254"/>
      <c r="IFL35" s="254"/>
      <c r="IFM35" s="254"/>
      <c r="IFN35" s="254"/>
      <c r="IFO35" s="254"/>
      <c r="IFP35" s="254"/>
      <c r="IFQ35" s="254"/>
      <c r="IFR35" s="254"/>
      <c r="IFS35" s="254"/>
      <c r="IFT35" s="254"/>
      <c r="IFU35" s="254"/>
      <c r="IFV35" s="254"/>
      <c r="IFW35" s="254"/>
      <c r="IFX35" s="254"/>
      <c r="IFY35" s="254"/>
      <c r="IFZ35" s="254"/>
      <c r="IGA35" s="254"/>
      <c r="IGB35" s="254"/>
      <c r="IGC35" s="254"/>
      <c r="IGD35" s="254"/>
      <c r="IGE35" s="254"/>
      <c r="IGF35" s="254"/>
      <c r="IGG35" s="254"/>
      <c r="IGH35" s="254"/>
      <c r="IGI35" s="254"/>
      <c r="IGJ35" s="254"/>
      <c r="IGK35" s="254"/>
      <c r="IGL35" s="254"/>
      <c r="IGM35" s="254"/>
      <c r="IGN35" s="254"/>
      <c r="IGO35" s="254"/>
      <c r="IGP35" s="254"/>
      <c r="IGQ35" s="254"/>
      <c r="IGR35" s="254"/>
      <c r="IGS35" s="254"/>
      <c r="IGT35" s="254"/>
      <c r="IGU35" s="254"/>
      <c r="IGV35" s="254"/>
      <c r="IGW35" s="254"/>
      <c r="IGX35" s="254"/>
      <c r="IGY35" s="254"/>
      <c r="IGZ35" s="254"/>
      <c r="IHA35" s="254"/>
      <c r="IHB35" s="254"/>
      <c r="IHC35" s="254"/>
      <c r="IHD35" s="254"/>
      <c r="IHE35" s="254"/>
      <c r="IHF35" s="254"/>
      <c r="IHG35" s="254"/>
      <c r="IHH35" s="254"/>
      <c r="IHI35" s="254"/>
      <c r="IHJ35" s="254"/>
      <c r="IHK35" s="254"/>
      <c r="IHL35" s="254"/>
      <c r="IHM35" s="254"/>
      <c r="IHN35" s="254"/>
      <c r="IHO35" s="254"/>
      <c r="IHP35" s="254"/>
      <c r="IHQ35" s="254"/>
      <c r="IHR35" s="254"/>
      <c r="IHS35" s="254"/>
      <c r="IHT35" s="254"/>
      <c r="IHU35" s="254"/>
      <c r="IHV35" s="254"/>
      <c r="IHW35" s="254"/>
      <c r="IHX35" s="254"/>
      <c r="IHY35" s="254"/>
      <c r="IHZ35" s="254"/>
      <c r="IIA35" s="254"/>
      <c r="IIB35" s="254"/>
      <c r="IIC35" s="254"/>
      <c r="IID35" s="254"/>
      <c r="IIE35" s="254"/>
      <c r="IIF35" s="254"/>
      <c r="IIG35" s="254"/>
      <c r="IIH35" s="254"/>
      <c r="III35" s="254"/>
      <c r="IIJ35" s="254"/>
      <c r="IIK35" s="254"/>
      <c r="IIL35" s="254"/>
      <c r="IIM35" s="254"/>
      <c r="IIN35" s="254"/>
      <c r="IIO35" s="254"/>
      <c r="IIP35" s="254"/>
      <c r="IIQ35" s="254"/>
      <c r="IIR35" s="254"/>
      <c r="IIS35" s="254"/>
      <c r="IIT35" s="254"/>
      <c r="IIU35" s="254"/>
      <c r="IIV35" s="254"/>
      <c r="IIW35" s="254"/>
      <c r="IIX35" s="254"/>
      <c r="IIY35" s="254"/>
      <c r="IIZ35" s="254"/>
      <c r="IJA35" s="254"/>
      <c r="IJB35" s="254"/>
      <c r="IJC35" s="254"/>
      <c r="IJD35" s="254"/>
      <c r="IJE35" s="254"/>
      <c r="IJF35" s="254"/>
      <c r="IJG35" s="254"/>
      <c r="IJH35" s="254"/>
      <c r="IJI35" s="254"/>
      <c r="IJJ35" s="254"/>
      <c r="IJK35" s="254"/>
      <c r="IJL35" s="254"/>
      <c r="IJM35" s="254"/>
      <c r="IJN35" s="254"/>
      <c r="IJO35" s="254"/>
      <c r="IJP35" s="254"/>
      <c r="IJQ35" s="254"/>
      <c r="IJR35" s="254"/>
      <c r="IJS35" s="254"/>
      <c r="IJT35" s="254"/>
      <c r="IJU35" s="254"/>
      <c r="IJV35" s="254"/>
      <c r="IJW35" s="254"/>
      <c r="IJX35" s="254"/>
      <c r="IJY35" s="254"/>
      <c r="IJZ35" s="254"/>
      <c r="IKA35" s="254"/>
      <c r="IKB35" s="254"/>
      <c r="IKC35" s="254"/>
      <c r="IKD35" s="254"/>
      <c r="IKE35" s="254"/>
      <c r="IKF35" s="254"/>
      <c r="IKG35" s="254"/>
      <c r="IKH35" s="254"/>
      <c r="IKI35" s="254"/>
      <c r="IKJ35" s="254"/>
      <c r="IKK35" s="254"/>
      <c r="IKL35" s="254"/>
      <c r="IKM35" s="254"/>
      <c r="IKN35" s="254"/>
      <c r="IKO35" s="254"/>
      <c r="IKP35" s="254"/>
      <c r="IKQ35" s="254"/>
      <c r="IKR35" s="254"/>
      <c r="IKS35" s="254"/>
      <c r="IKT35" s="254"/>
      <c r="IKU35" s="254"/>
      <c r="IKV35" s="254"/>
      <c r="IKW35" s="254"/>
      <c r="IKX35" s="254"/>
      <c r="IKY35" s="254"/>
      <c r="IKZ35" s="254"/>
      <c r="ILA35" s="254"/>
      <c r="ILB35" s="254"/>
      <c r="ILC35" s="254"/>
      <c r="ILD35" s="254"/>
      <c r="ILE35" s="254"/>
      <c r="ILF35" s="254"/>
      <c r="ILG35" s="254"/>
      <c r="ILH35" s="254"/>
      <c r="ILI35" s="254"/>
      <c r="ILJ35" s="254"/>
      <c r="ILK35" s="254"/>
      <c r="ILL35" s="254"/>
      <c r="ILM35" s="254"/>
      <c r="ILN35" s="254"/>
      <c r="ILO35" s="254"/>
      <c r="ILP35" s="254"/>
      <c r="ILQ35" s="254"/>
      <c r="ILR35" s="254"/>
      <c r="ILS35" s="254"/>
      <c r="ILT35" s="254"/>
      <c r="ILU35" s="254"/>
      <c r="ILV35" s="254"/>
      <c r="ILW35" s="254"/>
      <c r="ILX35" s="254"/>
      <c r="ILY35" s="254"/>
      <c r="ILZ35" s="254"/>
      <c r="IMA35" s="254"/>
      <c r="IMB35" s="254"/>
      <c r="IMC35" s="254"/>
      <c r="IMD35" s="254"/>
      <c r="IME35" s="254"/>
      <c r="IMF35" s="254"/>
      <c r="IMG35" s="254"/>
      <c r="IMH35" s="254"/>
      <c r="IMI35" s="254"/>
      <c r="IMJ35" s="254"/>
      <c r="IMK35" s="254"/>
      <c r="IML35" s="254"/>
      <c r="IMM35" s="254"/>
      <c r="IMN35" s="254"/>
      <c r="IMO35" s="254"/>
      <c r="IMP35" s="254"/>
      <c r="IMQ35" s="254"/>
      <c r="IMR35" s="254"/>
      <c r="IMS35" s="254"/>
      <c r="IMT35" s="254"/>
      <c r="IMU35" s="254"/>
      <c r="IMV35" s="254"/>
      <c r="IMW35" s="254"/>
      <c r="IMX35" s="254"/>
      <c r="IMY35" s="254"/>
      <c r="IMZ35" s="254"/>
      <c r="INA35" s="254"/>
      <c r="INB35" s="254"/>
      <c r="INC35" s="254"/>
      <c r="IND35" s="254"/>
      <c r="INE35" s="254"/>
      <c r="INF35" s="254"/>
      <c r="ING35" s="254"/>
      <c r="INH35" s="254"/>
      <c r="INI35" s="254"/>
      <c r="INJ35" s="254"/>
      <c r="INK35" s="254"/>
      <c r="INL35" s="254"/>
      <c r="INM35" s="254"/>
      <c r="INN35" s="254"/>
      <c r="INO35" s="254"/>
      <c r="INP35" s="254"/>
      <c r="INQ35" s="254"/>
      <c r="INR35" s="254"/>
      <c r="INS35" s="254"/>
      <c r="INT35" s="254"/>
      <c r="INU35" s="254"/>
      <c r="INV35" s="254"/>
      <c r="INW35" s="254"/>
      <c r="INX35" s="254"/>
      <c r="INY35" s="254"/>
      <c r="INZ35" s="254"/>
      <c r="IOA35" s="254"/>
      <c r="IOB35" s="254"/>
      <c r="IOC35" s="254"/>
      <c r="IOD35" s="254"/>
      <c r="IOE35" s="254"/>
      <c r="IOF35" s="254"/>
      <c r="IOG35" s="254"/>
      <c r="IOH35" s="254"/>
      <c r="IOI35" s="254"/>
      <c r="IOJ35" s="254"/>
      <c r="IOK35" s="254"/>
      <c r="IOL35" s="254"/>
      <c r="IOM35" s="254"/>
      <c r="ION35" s="254"/>
      <c r="IOO35" s="254"/>
      <c r="IOP35" s="254"/>
      <c r="IOQ35" s="254"/>
      <c r="IOR35" s="254"/>
      <c r="IOS35" s="254"/>
      <c r="IOT35" s="254"/>
      <c r="IOU35" s="254"/>
      <c r="IOV35" s="254"/>
      <c r="IOW35" s="254"/>
      <c r="IOX35" s="254"/>
      <c r="IOY35" s="254"/>
      <c r="IOZ35" s="254"/>
      <c r="IPA35" s="254"/>
      <c r="IPB35" s="254"/>
      <c r="IPC35" s="254"/>
      <c r="IPD35" s="254"/>
      <c r="IPE35" s="254"/>
      <c r="IPF35" s="254"/>
      <c r="IPG35" s="254"/>
      <c r="IPH35" s="254"/>
      <c r="IPI35" s="254"/>
      <c r="IPJ35" s="254"/>
      <c r="IPK35" s="254"/>
      <c r="IPL35" s="254"/>
      <c r="IPM35" s="254"/>
      <c r="IPN35" s="254"/>
      <c r="IPO35" s="254"/>
      <c r="IPP35" s="254"/>
      <c r="IPQ35" s="254"/>
      <c r="IPR35" s="254"/>
      <c r="IPS35" s="254"/>
      <c r="IPT35" s="254"/>
      <c r="IPU35" s="254"/>
      <c r="IPV35" s="254"/>
      <c r="IPW35" s="254"/>
      <c r="IPX35" s="254"/>
      <c r="IPY35" s="254"/>
      <c r="IPZ35" s="254"/>
      <c r="IQA35" s="254"/>
      <c r="IQB35" s="254"/>
      <c r="IQC35" s="254"/>
      <c r="IQD35" s="254"/>
      <c r="IQE35" s="254"/>
      <c r="IQF35" s="254"/>
      <c r="IQG35" s="254"/>
      <c r="IQH35" s="254"/>
      <c r="IQI35" s="254"/>
      <c r="IQJ35" s="254"/>
      <c r="IQK35" s="254"/>
      <c r="IQL35" s="254"/>
      <c r="IQM35" s="254"/>
      <c r="IQN35" s="254"/>
      <c r="IQO35" s="254"/>
      <c r="IQP35" s="254"/>
      <c r="IQQ35" s="254"/>
      <c r="IQR35" s="254"/>
      <c r="IQS35" s="254"/>
      <c r="IQT35" s="254"/>
      <c r="IQU35" s="254"/>
      <c r="IQV35" s="254"/>
      <c r="IQW35" s="254"/>
      <c r="IQX35" s="254"/>
      <c r="IQY35" s="254"/>
      <c r="IQZ35" s="254"/>
      <c r="IRA35" s="254"/>
      <c r="IRB35" s="254"/>
      <c r="IRC35" s="254"/>
      <c r="IRD35" s="254"/>
      <c r="IRE35" s="254"/>
      <c r="IRF35" s="254"/>
      <c r="IRG35" s="254"/>
      <c r="IRH35" s="254"/>
      <c r="IRI35" s="254"/>
      <c r="IRJ35" s="254"/>
      <c r="IRK35" s="254"/>
      <c r="IRL35" s="254"/>
      <c r="IRM35" s="254"/>
      <c r="IRN35" s="254"/>
      <c r="IRO35" s="254"/>
      <c r="IRP35" s="254"/>
      <c r="IRQ35" s="254"/>
      <c r="IRR35" s="254"/>
      <c r="IRS35" s="254"/>
      <c r="IRT35" s="254"/>
      <c r="IRU35" s="254"/>
      <c r="IRV35" s="254"/>
      <c r="IRW35" s="254"/>
      <c r="IRX35" s="254"/>
      <c r="IRY35" s="254"/>
      <c r="IRZ35" s="254"/>
      <c r="ISA35" s="254"/>
      <c r="ISB35" s="254"/>
      <c r="ISC35" s="254"/>
      <c r="ISD35" s="254"/>
      <c r="ISE35" s="254"/>
      <c r="ISF35" s="254"/>
      <c r="ISG35" s="254"/>
      <c r="ISH35" s="254"/>
      <c r="ISI35" s="254"/>
      <c r="ISJ35" s="254"/>
      <c r="ISK35" s="254"/>
      <c r="ISL35" s="254"/>
      <c r="ISM35" s="254"/>
      <c r="ISN35" s="254"/>
      <c r="ISO35" s="254"/>
      <c r="ISP35" s="254"/>
      <c r="ISQ35" s="254"/>
      <c r="ISR35" s="254"/>
      <c r="ISS35" s="254"/>
      <c r="IST35" s="254"/>
      <c r="ISU35" s="254"/>
      <c r="ISV35" s="254"/>
      <c r="ISW35" s="254"/>
      <c r="ISX35" s="254"/>
      <c r="ISY35" s="254"/>
      <c r="ISZ35" s="254"/>
      <c r="ITA35" s="254"/>
      <c r="ITB35" s="254"/>
      <c r="ITC35" s="254"/>
      <c r="ITD35" s="254"/>
      <c r="ITE35" s="254"/>
      <c r="ITF35" s="254"/>
      <c r="ITG35" s="254"/>
      <c r="ITH35" s="254"/>
      <c r="ITI35" s="254"/>
      <c r="ITJ35" s="254"/>
      <c r="ITK35" s="254"/>
      <c r="ITL35" s="254"/>
      <c r="ITM35" s="254"/>
      <c r="ITN35" s="254"/>
      <c r="ITO35" s="254"/>
      <c r="ITP35" s="254"/>
      <c r="ITQ35" s="254"/>
      <c r="ITR35" s="254"/>
      <c r="ITS35" s="254"/>
      <c r="ITT35" s="254"/>
      <c r="ITU35" s="254"/>
      <c r="ITV35" s="254"/>
      <c r="ITW35" s="254"/>
      <c r="ITX35" s="254"/>
      <c r="ITY35" s="254"/>
      <c r="ITZ35" s="254"/>
      <c r="IUA35" s="254"/>
      <c r="IUB35" s="254"/>
      <c r="IUC35" s="254"/>
      <c r="IUD35" s="254"/>
      <c r="IUE35" s="254"/>
      <c r="IUF35" s="254"/>
      <c r="IUG35" s="254"/>
      <c r="IUH35" s="254"/>
      <c r="IUI35" s="254"/>
      <c r="IUJ35" s="254"/>
      <c r="IUK35" s="254"/>
      <c r="IUL35" s="254"/>
      <c r="IUM35" s="254"/>
      <c r="IUN35" s="254"/>
      <c r="IUO35" s="254"/>
      <c r="IUP35" s="254"/>
      <c r="IUQ35" s="254"/>
      <c r="IUR35" s="254"/>
      <c r="IUS35" s="254"/>
      <c r="IUT35" s="254"/>
      <c r="IUU35" s="254"/>
      <c r="IUV35" s="254"/>
      <c r="IUW35" s="254"/>
      <c r="IUX35" s="254"/>
      <c r="IUY35" s="254"/>
      <c r="IUZ35" s="254"/>
      <c r="IVA35" s="254"/>
      <c r="IVB35" s="254"/>
      <c r="IVC35" s="254"/>
      <c r="IVD35" s="254"/>
      <c r="IVE35" s="254"/>
      <c r="IVF35" s="254"/>
      <c r="IVG35" s="254"/>
      <c r="IVH35" s="254"/>
      <c r="IVI35" s="254"/>
      <c r="IVJ35" s="254"/>
      <c r="IVK35" s="254"/>
      <c r="IVL35" s="254"/>
      <c r="IVM35" s="254"/>
      <c r="IVN35" s="254"/>
      <c r="IVO35" s="254"/>
      <c r="IVP35" s="254"/>
      <c r="IVQ35" s="254"/>
      <c r="IVR35" s="254"/>
      <c r="IVS35" s="254"/>
      <c r="IVT35" s="254"/>
      <c r="IVU35" s="254"/>
      <c r="IVV35" s="254"/>
      <c r="IVW35" s="254"/>
      <c r="IVX35" s="254"/>
      <c r="IVY35" s="254"/>
      <c r="IVZ35" s="254"/>
      <c r="IWA35" s="254"/>
      <c r="IWB35" s="254"/>
      <c r="IWC35" s="254"/>
      <c r="IWD35" s="254"/>
      <c r="IWE35" s="254"/>
      <c r="IWF35" s="254"/>
      <c r="IWG35" s="254"/>
      <c r="IWH35" s="254"/>
      <c r="IWI35" s="254"/>
      <c r="IWJ35" s="254"/>
      <c r="IWK35" s="254"/>
      <c r="IWL35" s="254"/>
      <c r="IWM35" s="254"/>
      <c r="IWN35" s="254"/>
      <c r="IWO35" s="254"/>
      <c r="IWP35" s="254"/>
      <c r="IWQ35" s="254"/>
      <c r="IWR35" s="254"/>
      <c r="IWS35" s="254"/>
      <c r="IWT35" s="254"/>
      <c r="IWU35" s="254"/>
      <c r="IWV35" s="254"/>
      <c r="IWW35" s="254"/>
      <c r="IWX35" s="254"/>
      <c r="IWY35" s="254"/>
      <c r="IWZ35" s="254"/>
      <c r="IXA35" s="254"/>
      <c r="IXB35" s="254"/>
      <c r="IXC35" s="254"/>
      <c r="IXD35" s="254"/>
      <c r="IXE35" s="254"/>
      <c r="IXF35" s="254"/>
      <c r="IXG35" s="254"/>
      <c r="IXH35" s="254"/>
      <c r="IXI35" s="254"/>
      <c r="IXJ35" s="254"/>
      <c r="IXK35" s="254"/>
      <c r="IXL35" s="254"/>
      <c r="IXM35" s="254"/>
      <c r="IXN35" s="254"/>
      <c r="IXO35" s="254"/>
      <c r="IXP35" s="254"/>
      <c r="IXQ35" s="254"/>
      <c r="IXR35" s="254"/>
      <c r="IXS35" s="254"/>
      <c r="IXT35" s="254"/>
      <c r="IXU35" s="254"/>
      <c r="IXV35" s="254"/>
      <c r="IXW35" s="254"/>
      <c r="IXX35" s="254"/>
      <c r="IXY35" s="254"/>
      <c r="IXZ35" s="254"/>
      <c r="IYA35" s="254"/>
      <c r="IYB35" s="254"/>
      <c r="IYC35" s="254"/>
      <c r="IYD35" s="254"/>
      <c r="IYE35" s="254"/>
      <c r="IYF35" s="254"/>
      <c r="IYG35" s="254"/>
      <c r="IYH35" s="254"/>
      <c r="IYI35" s="254"/>
      <c r="IYJ35" s="254"/>
      <c r="IYK35" s="254"/>
      <c r="IYL35" s="254"/>
      <c r="IYM35" s="254"/>
      <c r="IYN35" s="254"/>
      <c r="IYO35" s="254"/>
      <c r="IYP35" s="254"/>
      <c r="IYQ35" s="254"/>
      <c r="IYR35" s="254"/>
      <c r="IYS35" s="254"/>
      <c r="IYT35" s="254"/>
      <c r="IYU35" s="254"/>
      <c r="IYV35" s="254"/>
      <c r="IYW35" s="254"/>
      <c r="IYX35" s="254"/>
      <c r="IYY35" s="254"/>
      <c r="IYZ35" s="254"/>
      <c r="IZA35" s="254"/>
      <c r="IZB35" s="254"/>
      <c r="IZC35" s="254"/>
      <c r="IZD35" s="254"/>
      <c r="IZE35" s="254"/>
      <c r="IZF35" s="254"/>
      <c r="IZG35" s="254"/>
      <c r="IZH35" s="254"/>
      <c r="IZI35" s="254"/>
      <c r="IZJ35" s="254"/>
      <c r="IZK35" s="254"/>
      <c r="IZL35" s="254"/>
      <c r="IZM35" s="254"/>
      <c r="IZN35" s="254"/>
      <c r="IZO35" s="254"/>
      <c r="IZP35" s="254"/>
      <c r="IZQ35" s="254"/>
      <c r="IZR35" s="254"/>
      <c r="IZS35" s="254"/>
      <c r="IZT35" s="254"/>
      <c r="IZU35" s="254"/>
      <c r="IZV35" s="254"/>
      <c r="IZW35" s="254"/>
      <c r="IZX35" s="254"/>
      <c r="IZY35" s="254"/>
      <c r="IZZ35" s="254"/>
      <c r="JAA35" s="254"/>
      <c r="JAB35" s="254"/>
      <c r="JAC35" s="254"/>
      <c r="JAD35" s="254"/>
      <c r="JAE35" s="254"/>
      <c r="JAF35" s="254"/>
      <c r="JAG35" s="254"/>
      <c r="JAH35" s="254"/>
      <c r="JAI35" s="254"/>
      <c r="JAJ35" s="254"/>
      <c r="JAK35" s="254"/>
      <c r="JAL35" s="254"/>
      <c r="JAM35" s="254"/>
      <c r="JAN35" s="254"/>
      <c r="JAO35" s="254"/>
      <c r="JAP35" s="254"/>
      <c r="JAQ35" s="254"/>
      <c r="JAR35" s="254"/>
      <c r="JAS35" s="254"/>
      <c r="JAT35" s="254"/>
      <c r="JAU35" s="254"/>
      <c r="JAV35" s="254"/>
      <c r="JAW35" s="254"/>
      <c r="JAX35" s="254"/>
      <c r="JAY35" s="254"/>
      <c r="JAZ35" s="254"/>
      <c r="JBA35" s="254"/>
      <c r="JBB35" s="254"/>
      <c r="JBC35" s="254"/>
      <c r="JBD35" s="254"/>
      <c r="JBE35" s="254"/>
      <c r="JBF35" s="254"/>
      <c r="JBG35" s="254"/>
      <c r="JBH35" s="254"/>
      <c r="JBI35" s="254"/>
      <c r="JBJ35" s="254"/>
      <c r="JBK35" s="254"/>
      <c r="JBL35" s="254"/>
      <c r="JBM35" s="254"/>
      <c r="JBN35" s="254"/>
      <c r="JBO35" s="254"/>
      <c r="JBP35" s="254"/>
      <c r="JBQ35" s="254"/>
      <c r="JBR35" s="254"/>
      <c r="JBS35" s="254"/>
      <c r="JBT35" s="254"/>
      <c r="JBU35" s="254"/>
      <c r="JBV35" s="254"/>
      <c r="JBW35" s="254"/>
      <c r="JBX35" s="254"/>
      <c r="JBY35" s="254"/>
      <c r="JBZ35" s="254"/>
      <c r="JCA35" s="254"/>
      <c r="JCB35" s="254"/>
      <c r="JCC35" s="254"/>
      <c r="JCD35" s="254"/>
      <c r="JCE35" s="254"/>
      <c r="JCF35" s="254"/>
      <c r="JCG35" s="254"/>
      <c r="JCH35" s="254"/>
      <c r="JCI35" s="254"/>
      <c r="JCJ35" s="254"/>
      <c r="JCK35" s="254"/>
      <c r="JCL35" s="254"/>
      <c r="JCM35" s="254"/>
      <c r="JCN35" s="254"/>
      <c r="JCO35" s="254"/>
      <c r="JCP35" s="254"/>
      <c r="JCQ35" s="254"/>
      <c r="JCR35" s="254"/>
      <c r="JCS35" s="254"/>
      <c r="JCT35" s="254"/>
      <c r="JCU35" s="254"/>
      <c r="JCV35" s="254"/>
      <c r="JCW35" s="254"/>
      <c r="JCX35" s="254"/>
      <c r="JCY35" s="254"/>
      <c r="JCZ35" s="254"/>
      <c r="JDA35" s="254"/>
      <c r="JDB35" s="254"/>
      <c r="JDC35" s="254"/>
      <c r="JDD35" s="254"/>
      <c r="JDE35" s="254"/>
      <c r="JDF35" s="254"/>
      <c r="JDG35" s="254"/>
      <c r="JDH35" s="254"/>
      <c r="JDI35" s="254"/>
      <c r="JDJ35" s="254"/>
      <c r="JDK35" s="254"/>
      <c r="JDL35" s="254"/>
      <c r="JDM35" s="254"/>
      <c r="JDN35" s="254"/>
      <c r="JDO35" s="254"/>
      <c r="JDP35" s="254"/>
      <c r="JDQ35" s="254"/>
      <c r="JDR35" s="254"/>
      <c r="JDS35" s="254"/>
      <c r="JDT35" s="254"/>
      <c r="JDU35" s="254"/>
      <c r="JDV35" s="254"/>
      <c r="JDW35" s="254"/>
      <c r="JDX35" s="254"/>
      <c r="JDY35" s="254"/>
      <c r="JDZ35" s="254"/>
      <c r="JEA35" s="254"/>
      <c r="JEB35" s="254"/>
      <c r="JEC35" s="254"/>
      <c r="JED35" s="254"/>
      <c r="JEE35" s="254"/>
      <c r="JEF35" s="254"/>
      <c r="JEG35" s="254"/>
      <c r="JEH35" s="254"/>
      <c r="JEI35" s="254"/>
      <c r="JEJ35" s="254"/>
      <c r="JEK35" s="254"/>
      <c r="JEL35" s="254"/>
      <c r="JEM35" s="254"/>
      <c r="JEN35" s="254"/>
      <c r="JEO35" s="254"/>
      <c r="JEP35" s="254"/>
      <c r="JEQ35" s="254"/>
      <c r="JER35" s="254"/>
      <c r="JES35" s="254"/>
      <c r="JET35" s="254"/>
      <c r="JEU35" s="254"/>
      <c r="JEV35" s="254"/>
      <c r="JEW35" s="254"/>
      <c r="JEX35" s="254"/>
      <c r="JEY35" s="254"/>
      <c r="JEZ35" s="254"/>
      <c r="JFA35" s="254"/>
      <c r="JFB35" s="254"/>
      <c r="JFC35" s="254"/>
      <c r="JFD35" s="254"/>
      <c r="JFE35" s="254"/>
      <c r="JFF35" s="254"/>
      <c r="JFG35" s="254"/>
      <c r="JFH35" s="254"/>
      <c r="JFI35" s="254"/>
      <c r="JFJ35" s="254"/>
      <c r="JFK35" s="254"/>
      <c r="JFL35" s="254"/>
      <c r="JFM35" s="254"/>
      <c r="JFN35" s="254"/>
      <c r="JFO35" s="254"/>
      <c r="JFP35" s="254"/>
      <c r="JFQ35" s="254"/>
      <c r="JFR35" s="254"/>
      <c r="JFS35" s="254"/>
      <c r="JFT35" s="254"/>
      <c r="JFU35" s="254"/>
      <c r="JFV35" s="254"/>
      <c r="JFW35" s="254"/>
      <c r="JFX35" s="254"/>
      <c r="JFY35" s="254"/>
      <c r="JFZ35" s="254"/>
      <c r="JGA35" s="254"/>
      <c r="JGB35" s="254"/>
      <c r="JGC35" s="254"/>
      <c r="JGD35" s="254"/>
      <c r="JGE35" s="254"/>
      <c r="JGF35" s="254"/>
      <c r="JGG35" s="254"/>
      <c r="JGH35" s="254"/>
      <c r="JGI35" s="254"/>
      <c r="JGJ35" s="254"/>
      <c r="JGK35" s="254"/>
      <c r="JGL35" s="254"/>
      <c r="JGM35" s="254"/>
      <c r="JGN35" s="254"/>
      <c r="JGO35" s="254"/>
      <c r="JGP35" s="254"/>
      <c r="JGQ35" s="254"/>
      <c r="JGR35" s="254"/>
      <c r="JGS35" s="254"/>
      <c r="JGT35" s="254"/>
      <c r="JGU35" s="254"/>
      <c r="JGV35" s="254"/>
      <c r="JGW35" s="254"/>
      <c r="JGX35" s="254"/>
      <c r="JGY35" s="254"/>
      <c r="JGZ35" s="254"/>
      <c r="JHA35" s="254"/>
      <c r="JHB35" s="254"/>
      <c r="JHC35" s="254"/>
      <c r="JHD35" s="254"/>
      <c r="JHE35" s="254"/>
      <c r="JHF35" s="254"/>
      <c r="JHG35" s="254"/>
      <c r="JHH35" s="254"/>
      <c r="JHI35" s="254"/>
      <c r="JHJ35" s="254"/>
      <c r="JHK35" s="254"/>
      <c r="JHL35" s="254"/>
      <c r="JHM35" s="254"/>
      <c r="JHN35" s="254"/>
      <c r="JHO35" s="254"/>
      <c r="JHP35" s="254"/>
      <c r="JHQ35" s="254"/>
      <c r="JHR35" s="254"/>
      <c r="JHS35" s="254"/>
      <c r="JHT35" s="254"/>
      <c r="JHU35" s="254"/>
      <c r="JHV35" s="254"/>
      <c r="JHW35" s="254"/>
      <c r="JHX35" s="254"/>
      <c r="JHY35" s="254"/>
      <c r="JHZ35" s="254"/>
      <c r="JIA35" s="254"/>
      <c r="JIB35" s="254"/>
      <c r="JIC35" s="254"/>
      <c r="JID35" s="254"/>
      <c r="JIE35" s="254"/>
      <c r="JIF35" s="254"/>
      <c r="JIG35" s="254"/>
      <c r="JIH35" s="254"/>
      <c r="JII35" s="254"/>
      <c r="JIJ35" s="254"/>
      <c r="JIK35" s="254"/>
      <c r="JIL35" s="254"/>
      <c r="JIM35" s="254"/>
      <c r="JIN35" s="254"/>
      <c r="JIO35" s="254"/>
      <c r="JIP35" s="254"/>
      <c r="JIQ35" s="254"/>
      <c r="JIR35" s="254"/>
      <c r="JIS35" s="254"/>
      <c r="JIT35" s="254"/>
      <c r="JIU35" s="254"/>
      <c r="JIV35" s="254"/>
      <c r="JIW35" s="254"/>
      <c r="JIX35" s="254"/>
      <c r="JIY35" s="254"/>
      <c r="JIZ35" s="254"/>
      <c r="JJA35" s="254"/>
      <c r="JJB35" s="254"/>
      <c r="JJC35" s="254"/>
      <c r="JJD35" s="254"/>
      <c r="JJE35" s="254"/>
      <c r="JJF35" s="254"/>
      <c r="JJG35" s="254"/>
      <c r="JJH35" s="254"/>
      <c r="JJI35" s="254"/>
      <c r="JJJ35" s="254"/>
      <c r="JJK35" s="254"/>
      <c r="JJL35" s="254"/>
      <c r="JJM35" s="254"/>
      <c r="JJN35" s="254"/>
      <c r="JJO35" s="254"/>
      <c r="JJP35" s="254"/>
      <c r="JJQ35" s="254"/>
      <c r="JJR35" s="254"/>
      <c r="JJS35" s="254"/>
      <c r="JJT35" s="254"/>
      <c r="JJU35" s="254"/>
      <c r="JJV35" s="254"/>
      <c r="JJW35" s="254"/>
      <c r="JJX35" s="254"/>
      <c r="JJY35" s="254"/>
      <c r="JJZ35" s="254"/>
      <c r="JKA35" s="254"/>
      <c r="JKB35" s="254"/>
      <c r="JKC35" s="254"/>
      <c r="JKD35" s="254"/>
      <c r="JKE35" s="254"/>
      <c r="JKF35" s="254"/>
      <c r="JKG35" s="254"/>
      <c r="JKH35" s="254"/>
      <c r="JKI35" s="254"/>
      <c r="JKJ35" s="254"/>
      <c r="JKK35" s="254"/>
      <c r="JKL35" s="254"/>
      <c r="JKM35" s="254"/>
      <c r="JKN35" s="254"/>
      <c r="JKO35" s="254"/>
      <c r="JKP35" s="254"/>
      <c r="JKQ35" s="254"/>
      <c r="JKR35" s="254"/>
      <c r="JKS35" s="254"/>
      <c r="JKT35" s="254"/>
      <c r="JKU35" s="254"/>
      <c r="JKV35" s="254"/>
      <c r="JKW35" s="254"/>
      <c r="JKX35" s="254"/>
      <c r="JKY35" s="254"/>
      <c r="JKZ35" s="254"/>
      <c r="JLA35" s="254"/>
      <c r="JLB35" s="254"/>
      <c r="JLC35" s="254"/>
      <c r="JLD35" s="254"/>
      <c r="JLE35" s="254"/>
      <c r="JLF35" s="254"/>
      <c r="JLG35" s="254"/>
      <c r="JLH35" s="254"/>
      <c r="JLI35" s="254"/>
      <c r="JLJ35" s="254"/>
      <c r="JLK35" s="254"/>
      <c r="JLL35" s="254"/>
      <c r="JLM35" s="254"/>
      <c r="JLN35" s="254"/>
      <c r="JLO35" s="254"/>
      <c r="JLP35" s="254"/>
      <c r="JLQ35" s="254"/>
      <c r="JLR35" s="254"/>
      <c r="JLS35" s="254"/>
      <c r="JLT35" s="254"/>
      <c r="JLU35" s="254"/>
      <c r="JLV35" s="254"/>
      <c r="JLW35" s="254"/>
      <c r="JLX35" s="254"/>
      <c r="JLY35" s="254"/>
      <c r="JLZ35" s="254"/>
      <c r="JMA35" s="254"/>
      <c r="JMB35" s="254"/>
      <c r="JMC35" s="254"/>
      <c r="JMD35" s="254"/>
      <c r="JME35" s="254"/>
      <c r="JMF35" s="254"/>
      <c r="JMG35" s="254"/>
      <c r="JMH35" s="254"/>
      <c r="JMI35" s="254"/>
      <c r="JMJ35" s="254"/>
      <c r="JMK35" s="254"/>
      <c r="JML35" s="254"/>
      <c r="JMM35" s="254"/>
      <c r="JMN35" s="254"/>
      <c r="JMO35" s="254"/>
      <c r="JMP35" s="254"/>
      <c r="JMQ35" s="254"/>
      <c r="JMR35" s="254"/>
      <c r="JMS35" s="254"/>
      <c r="JMT35" s="254"/>
      <c r="JMU35" s="254"/>
      <c r="JMV35" s="254"/>
      <c r="JMW35" s="254"/>
      <c r="JMX35" s="254"/>
      <c r="JMY35" s="254"/>
      <c r="JMZ35" s="254"/>
      <c r="JNA35" s="254"/>
      <c r="JNB35" s="254"/>
      <c r="JNC35" s="254"/>
      <c r="JND35" s="254"/>
      <c r="JNE35" s="254"/>
      <c r="JNF35" s="254"/>
      <c r="JNG35" s="254"/>
      <c r="JNH35" s="254"/>
      <c r="JNI35" s="254"/>
      <c r="JNJ35" s="254"/>
      <c r="JNK35" s="254"/>
      <c r="JNL35" s="254"/>
      <c r="JNM35" s="254"/>
      <c r="JNN35" s="254"/>
      <c r="JNO35" s="254"/>
      <c r="JNP35" s="254"/>
      <c r="JNQ35" s="254"/>
      <c r="JNR35" s="254"/>
      <c r="JNS35" s="254"/>
      <c r="JNT35" s="254"/>
      <c r="JNU35" s="254"/>
      <c r="JNV35" s="254"/>
      <c r="JNW35" s="254"/>
      <c r="JNX35" s="254"/>
      <c r="JNY35" s="254"/>
      <c r="JNZ35" s="254"/>
      <c r="JOA35" s="254"/>
      <c r="JOB35" s="254"/>
      <c r="JOC35" s="254"/>
      <c r="JOD35" s="254"/>
      <c r="JOE35" s="254"/>
      <c r="JOF35" s="254"/>
      <c r="JOG35" s="254"/>
      <c r="JOH35" s="254"/>
      <c r="JOI35" s="254"/>
      <c r="JOJ35" s="254"/>
      <c r="JOK35" s="254"/>
      <c r="JOL35" s="254"/>
      <c r="JOM35" s="254"/>
      <c r="JON35" s="254"/>
      <c r="JOO35" s="254"/>
      <c r="JOP35" s="254"/>
      <c r="JOQ35" s="254"/>
      <c r="JOR35" s="254"/>
      <c r="JOS35" s="254"/>
      <c r="JOT35" s="254"/>
      <c r="JOU35" s="254"/>
      <c r="JOV35" s="254"/>
      <c r="JOW35" s="254"/>
      <c r="JOX35" s="254"/>
      <c r="JOY35" s="254"/>
      <c r="JOZ35" s="254"/>
      <c r="JPA35" s="254"/>
      <c r="JPB35" s="254"/>
      <c r="JPC35" s="254"/>
      <c r="JPD35" s="254"/>
      <c r="JPE35" s="254"/>
      <c r="JPF35" s="254"/>
      <c r="JPG35" s="254"/>
      <c r="JPH35" s="254"/>
      <c r="JPI35" s="254"/>
      <c r="JPJ35" s="254"/>
      <c r="JPK35" s="254"/>
      <c r="JPL35" s="254"/>
      <c r="JPM35" s="254"/>
      <c r="JPN35" s="254"/>
      <c r="JPO35" s="254"/>
      <c r="JPP35" s="254"/>
      <c r="JPQ35" s="254"/>
      <c r="JPR35" s="254"/>
      <c r="JPS35" s="254"/>
      <c r="JPT35" s="254"/>
      <c r="JPU35" s="254"/>
      <c r="JPV35" s="254"/>
      <c r="JPW35" s="254"/>
      <c r="JPX35" s="254"/>
      <c r="JPY35" s="254"/>
      <c r="JPZ35" s="254"/>
      <c r="JQA35" s="254"/>
      <c r="JQB35" s="254"/>
      <c r="JQC35" s="254"/>
      <c r="JQD35" s="254"/>
      <c r="JQE35" s="254"/>
      <c r="JQF35" s="254"/>
      <c r="JQG35" s="254"/>
      <c r="JQH35" s="254"/>
      <c r="JQI35" s="254"/>
      <c r="JQJ35" s="254"/>
      <c r="JQK35" s="254"/>
      <c r="JQL35" s="254"/>
      <c r="JQM35" s="254"/>
      <c r="JQN35" s="254"/>
      <c r="JQO35" s="254"/>
      <c r="JQP35" s="254"/>
      <c r="JQQ35" s="254"/>
      <c r="JQR35" s="254"/>
      <c r="JQS35" s="254"/>
      <c r="JQT35" s="254"/>
      <c r="JQU35" s="254"/>
      <c r="JQV35" s="254"/>
      <c r="JQW35" s="254"/>
      <c r="JQX35" s="254"/>
      <c r="JQY35" s="254"/>
      <c r="JQZ35" s="254"/>
      <c r="JRA35" s="254"/>
      <c r="JRB35" s="254"/>
      <c r="JRC35" s="254"/>
      <c r="JRD35" s="254"/>
      <c r="JRE35" s="254"/>
      <c r="JRF35" s="254"/>
      <c r="JRG35" s="254"/>
      <c r="JRH35" s="254"/>
      <c r="JRI35" s="254"/>
      <c r="JRJ35" s="254"/>
      <c r="JRK35" s="254"/>
      <c r="JRL35" s="254"/>
      <c r="JRM35" s="254"/>
      <c r="JRN35" s="254"/>
      <c r="JRO35" s="254"/>
      <c r="JRP35" s="254"/>
      <c r="JRQ35" s="254"/>
      <c r="JRR35" s="254"/>
      <c r="JRS35" s="254"/>
      <c r="JRT35" s="254"/>
      <c r="JRU35" s="254"/>
      <c r="JRV35" s="254"/>
      <c r="JRW35" s="254"/>
      <c r="JRX35" s="254"/>
      <c r="JRY35" s="254"/>
      <c r="JRZ35" s="254"/>
      <c r="JSA35" s="254"/>
      <c r="JSB35" s="254"/>
      <c r="JSC35" s="254"/>
      <c r="JSD35" s="254"/>
      <c r="JSE35" s="254"/>
      <c r="JSF35" s="254"/>
      <c r="JSG35" s="254"/>
      <c r="JSH35" s="254"/>
      <c r="JSI35" s="254"/>
      <c r="JSJ35" s="254"/>
      <c r="JSK35" s="254"/>
      <c r="JSL35" s="254"/>
      <c r="JSM35" s="254"/>
      <c r="JSN35" s="254"/>
      <c r="JSO35" s="254"/>
      <c r="JSP35" s="254"/>
      <c r="JSQ35" s="254"/>
      <c r="JSR35" s="254"/>
      <c r="JSS35" s="254"/>
      <c r="JST35" s="254"/>
      <c r="JSU35" s="254"/>
      <c r="JSV35" s="254"/>
      <c r="JSW35" s="254"/>
      <c r="JSX35" s="254"/>
      <c r="JSY35" s="254"/>
      <c r="JSZ35" s="254"/>
      <c r="JTA35" s="254"/>
      <c r="JTB35" s="254"/>
      <c r="JTC35" s="254"/>
      <c r="JTD35" s="254"/>
      <c r="JTE35" s="254"/>
      <c r="JTF35" s="254"/>
      <c r="JTG35" s="254"/>
      <c r="JTH35" s="254"/>
      <c r="JTI35" s="254"/>
      <c r="JTJ35" s="254"/>
      <c r="JTK35" s="254"/>
      <c r="JTL35" s="254"/>
      <c r="JTM35" s="254"/>
      <c r="JTN35" s="254"/>
      <c r="JTO35" s="254"/>
      <c r="JTP35" s="254"/>
      <c r="JTQ35" s="254"/>
      <c r="JTR35" s="254"/>
      <c r="JTS35" s="254"/>
      <c r="JTT35" s="254"/>
      <c r="JTU35" s="254"/>
      <c r="JTV35" s="254"/>
      <c r="JTW35" s="254"/>
      <c r="JTX35" s="254"/>
      <c r="JTY35" s="254"/>
      <c r="JTZ35" s="254"/>
      <c r="JUA35" s="254"/>
      <c r="JUB35" s="254"/>
      <c r="JUC35" s="254"/>
      <c r="JUD35" s="254"/>
      <c r="JUE35" s="254"/>
      <c r="JUF35" s="254"/>
      <c r="JUG35" s="254"/>
      <c r="JUH35" s="254"/>
      <c r="JUI35" s="254"/>
      <c r="JUJ35" s="254"/>
      <c r="JUK35" s="254"/>
      <c r="JUL35" s="254"/>
      <c r="JUM35" s="254"/>
      <c r="JUN35" s="254"/>
      <c r="JUO35" s="254"/>
      <c r="JUP35" s="254"/>
      <c r="JUQ35" s="254"/>
      <c r="JUR35" s="254"/>
      <c r="JUS35" s="254"/>
      <c r="JUT35" s="254"/>
      <c r="JUU35" s="254"/>
      <c r="JUV35" s="254"/>
      <c r="JUW35" s="254"/>
      <c r="JUX35" s="254"/>
      <c r="JUY35" s="254"/>
      <c r="JUZ35" s="254"/>
      <c r="JVA35" s="254"/>
      <c r="JVB35" s="254"/>
      <c r="JVC35" s="254"/>
      <c r="JVD35" s="254"/>
      <c r="JVE35" s="254"/>
      <c r="JVF35" s="254"/>
      <c r="JVG35" s="254"/>
      <c r="JVH35" s="254"/>
      <c r="JVI35" s="254"/>
      <c r="JVJ35" s="254"/>
      <c r="JVK35" s="254"/>
      <c r="JVL35" s="254"/>
      <c r="JVM35" s="254"/>
      <c r="JVN35" s="254"/>
      <c r="JVO35" s="254"/>
      <c r="JVP35" s="254"/>
      <c r="JVQ35" s="254"/>
      <c r="JVR35" s="254"/>
      <c r="JVS35" s="254"/>
      <c r="JVT35" s="254"/>
      <c r="JVU35" s="254"/>
      <c r="JVV35" s="254"/>
      <c r="JVW35" s="254"/>
      <c r="JVX35" s="254"/>
      <c r="JVY35" s="254"/>
      <c r="JVZ35" s="254"/>
      <c r="JWA35" s="254"/>
      <c r="JWB35" s="254"/>
      <c r="JWC35" s="254"/>
      <c r="JWD35" s="254"/>
      <c r="JWE35" s="254"/>
      <c r="JWF35" s="254"/>
      <c r="JWG35" s="254"/>
      <c r="JWH35" s="254"/>
      <c r="JWI35" s="254"/>
      <c r="JWJ35" s="254"/>
      <c r="JWK35" s="254"/>
      <c r="JWL35" s="254"/>
      <c r="JWM35" s="254"/>
      <c r="JWN35" s="254"/>
      <c r="JWO35" s="254"/>
      <c r="JWP35" s="254"/>
      <c r="JWQ35" s="254"/>
      <c r="JWR35" s="254"/>
      <c r="JWS35" s="254"/>
      <c r="JWT35" s="254"/>
      <c r="JWU35" s="254"/>
      <c r="JWV35" s="254"/>
      <c r="JWW35" s="254"/>
      <c r="JWX35" s="254"/>
      <c r="JWY35" s="254"/>
      <c r="JWZ35" s="254"/>
      <c r="JXA35" s="254"/>
      <c r="JXB35" s="254"/>
      <c r="JXC35" s="254"/>
      <c r="JXD35" s="254"/>
      <c r="JXE35" s="254"/>
      <c r="JXF35" s="254"/>
      <c r="JXG35" s="254"/>
      <c r="JXH35" s="254"/>
      <c r="JXI35" s="254"/>
      <c r="JXJ35" s="254"/>
      <c r="JXK35" s="254"/>
      <c r="JXL35" s="254"/>
      <c r="JXM35" s="254"/>
      <c r="JXN35" s="254"/>
      <c r="JXO35" s="254"/>
      <c r="JXP35" s="254"/>
      <c r="JXQ35" s="254"/>
      <c r="JXR35" s="254"/>
      <c r="JXS35" s="254"/>
      <c r="JXT35" s="254"/>
      <c r="JXU35" s="254"/>
      <c r="JXV35" s="254"/>
      <c r="JXW35" s="254"/>
      <c r="JXX35" s="254"/>
      <c r="JXY35" s="254"/>
      <c r="JXZ35" s="254"/>
      <c r="JYA35" s="254"/>
      <c r="JYB35" s="254"/>
      <c r="JYC35" s="254"/>
      <c r="JYD35" s="254"/>
      <c r="JYE35" s="254"/>
      <c r="JYF35" s="254"/>
      <c r="JYG35" s="254"/>
      <c r="JYH35" s="254"/>
      <c r="JYI35" s="254"/>
      <c r="JYJ35" s="254"/>
      <c r="JYK35" s="254"/>
      <c r="JYL35" s="254"/>
      <c r="JYM35" s="254"/>
      <c r="JYN35" s="254"/>
      <c r="JYO35" s="254"/>
      <c r="JYP35" s="254"/>
      <c r="JYQ35" s="254"/>
      <c r="JYR35" s="254"/>
      <c r="JYS35" s="254"/>
      <c r="JYT35" s="254"/>
      <c r="JYU35" s="254"/>
      <c r="JYV35" s="254"/>
      <c r="JYW35" s="254"/>
      <c r="JYX35" s="254"/>
      <c r="JYY35" s="254"/>
      <c r="JYZ35" s="254"/>
      <c r="JZA35" s="254"/>
      <c r="JZB35" s="254"/>
      <c r="JZC35" s="254"/>
      <c r="JZD35" s="254"/>
      <c r="JZE35" s="254"/>
      <c r="JZF35" s="254"/>
      <c r="JZG35" s="254"/>
      <c r="JZH35" s="254"/>
      <c r="JZI35" s="254"/>
      <c r="JZJ35" s="254"/>
      <c r="JZK35" s="254"/>
      <c r="JZL35" s="254"/>
      <c r="JZM35" s="254"/>
      <c r="JZN35" s="254"/>
      <c r="JZO35" s="254"/>
      <c r="JZP35" s="254"/>
      <c r="JZQ35" s="254"/>
      <c r="JZR35" s="254"/>
      <c r="JZS35" s="254"/>
      <c r="JZT35" s="254"/>
      <c r="JZU35" s="254"/>
      <c r="JZV35" s="254"/>
      <c r="JZW35" s="254"/>
      <c r="JZX35" s="254"/>
      <c r="JZY35" s="254"/>
      <c r="JZZ35" s="254"/>
      <c r="KAA35" s="254"/>
      <c r="KAB35" s="254"/>
      <c r="KAC35" s="254"/>
      <c r="KAD35" s="254"/>
      <c r="KAE35" s="254"/>
      <c r="KAF35" s="254"/>
      <c r="KAG35" s="254"/>
      <c r="KAH35" s="254"/>
      <c r="KAI35" s="254"/>
      <c r="KAJ35" s="254"/>
      <c r="KAK35" s="254"/>
      <c r="KAL35" s="254"/>
      <c r="KAM35" s="254"/>
      <c r="KAN35" s="254"/>
      <c r="KAO35" s="254"/>
      <c r="KAP35" s="254"/>
      <c r="KAQ35" s="254"/>
      <c r="KAR35" s="254"/>
      <c r="KAS35" s="254"/>
      <c r="KAT35" s="254"/>
      <c r="KAU35" s="254"/>
      <c r="KAV35" s="254"/>
      <c r="KAW35" s="254"/>
      <c r="KAX35" s="254"/>
      <c r="KAY35" s="254"/>
      <c r="KAZ35" s="254"/>
      <c r="KBA35" s="254"/>
      <c r="KBB35" s="254"/>
      <c r="KBC35" s="254"/>
      <c r="KBD35" s="254"/>
      <c r="KBE35" s="254"/>
      <c r="KBF35" s="254"/>
      <c r="KBG35" s="254"/>
      <c r="KBH35" s="254"/>
      <c r="KBI35" s="254"/>
      <c r="KBJ35" s="254"/>
      <c r="KBK35" s="254"/>
      <c r="KBL35" s="254"/>
      <c r="KBM35" s="254"/>
      <c r="KBN35" s="254"/>
      <c r="KBO35" s="254"/>
      <c r="KBP35" s="254"/>
      <c r="KBQ35" s="254"/>
      <c r="KBR35" s="254"/>
      <c r="KBS35" s="254"/>
      <c r="KBT35" s="254"/>
      <c r="KBU35" s="254"/>
      <c r="KBV35" s="254"/>
      <c r="KBW35" s="254"/>
      <c r="KBX35" s="254"/>
      <c r="KBY35" s="254"/>
      <c r="KBZ35" s="254"/>
      <c r="KCA35" s="254"/>
      <c r="KCB35" s="254"/>
      <c r="KCC35" s="254"/>
      <c r="KCD35" s="254"/>
      <c r="KCE35" s="254"/>
      <c r="KCF35" s="254"/>
      <c r="KCG35" s="254"/>
      <c r="KCH35" s="254"/>
      <c r="KCI35" s="254"/>
      <c r="KCJ35" s="254"/>
      <c r="KCK35" s="254"/>
      <c r="KCL35" s="254"/>
      <c r="KCM35" s="254"/>
      <c r="KCN35" s="254"/>
      <c r="KCO35" s="254"/>
      <c r="KCP35" s="254"/>
      <c r="KCQ35" s="254"/>
      <c r="KCR35" s="254"/>
      <c r="KCS35" s="254"/>
      <c r="KCT35" s="254"/>
      <c r="KCU35" s="254"/>
      <c r="KCV35" s="254"/>
      <c r="KCW35" s="254"/>
      <c r="KCX35" s="254"/>
      <c r="KCY35" s="254"/>
      <c r="KCZ35" s="254"/>
      <c r="KDA35" s="254"/>
      <c r="KDB35" s="254"/>
      <c r="KDC35" s="254"/>
      <c r="KDD35" s="254"/>
      <c r="KDE35" s="254"/>
      <c r="KDF35" s="254"/>
      <c r="KDG35" s="254"/>
      <c r="KDH35" s="254"/>
      <c r="KDI35" s="254"/>
      <c r="KDJ35" s="254"/>
      <c r="KDK35" s="254"/>
      <c r="KDL35" s="254"/>
      <c r="KDM35" s="254"/>
      <c r="KDN35" s="254"/>
      <c r="KDO35" s="254"/>
      <c r="KDP35" s="254"/>
      <c r="KDQ35" s="254"/>
      <c r="KDR35" s="254"/>
      <c r="KDS35" s="254"/>
      <c r="KDT35" s="254"/>
      <c r="KDU35" s="254"/>
      <c r="KDV35" s="254"/>
      <c r="KDW35" s="254"/>
      <c r="KDX35" s="254"/>
      <c r="KDY35" s="254"/>
      <c r="KDZ35" s="254"/>
      <c r="KEA35" s="254"/>
      <c r="KEB35" s="254"/>
      <c r="KEC35" s="254"/>
      <c r="KED35" s="254"/>
      <c r="KEE35" s="254"/>
      <c r="KEF35" s="254"/>
      <c r="KEG35" s="254"/>
      <c r="KEH35" s="254"/>
      <c r="KEI35" s="254"/>
      <c r="KEJ35" s="254"/>
      <c r="KEK35" s="254"/>
      <c r="KEL35" s="254"/>
      <c r="KEM35" s="254"/>
      <c r="KEN35" s="254"/>
      <c r="KEO35" s="254"/>
      <c r="KEP35" s="254"/>
      <c r="KEQ35" s="254"/>
      <c r="KER35" s="254"/>
      <c r="KES35" s="254"/>
      <c r="KET35" s="254"/>
      <c r="KEU35" s="254"/>
      <c r="KEV35" s="254"/>
      <c r="KEW35" s="254"/>
      <c r="KEX35" s="254"/>
      <c r="KEY35" s="254"/>
      <c r="KEZ35" s="254"/>
      <c r="KFA35" s="254"/>
      <c r="KFB35" s="254"/>
      <c r="KFC35" s="254"/>
      <c r="KFD35" s="254"/>
      <c r="KFE35" s="254"/>
      <c r="KFF35" s="254"/>
      <c r="KFG35" s="254"/>
      <c r="KFH35" s="254"/>
      <c r="KFI35" s="254"/>
      <c r="KFJ35" s="254"/>
      <c r="KFK35" s="254"/>
      <c r="KFL35" s="254"/>
      <c r="KFM35" s="254"/>
      <c r="KFN35" s="254"/>
      <c r="KFO35" s="254"/>
      <c r="KFP35" s="254"/>
      <c r="KFQ35" s="254"/>
      <c r="KFR35" s="254"/>
      <c r="KFS35" s="254"/>
      <c r="KFT35" s="254"/>
      <c r="KFU35" s="254"/>
      <c r="KFV35" s="254"/>
      <c r="KFW35" s="254"/>
      <c r="KFX35" s="254"/>
      <c r="KFY35" s="254"/>
      <c r="KFZ35" s="254"/>
      <c r="KGA35" s="254"/>
      <c r="KGB35" s="254"/>
      <c r="KGC35" s="254"/>
      <c r="KGD35" s="254"/>
      <c r="KGE35" s="254"/>
      <c r="KGF35" s="254"/>
      <c r="KGG35" s="254"/>
      <c r="KGH35" s="254"/>
      <c r="KGI35" s="254"/>
      <c r="KGJ35" s="254"/>
      <c r="KGK35" s="254"/>
      <c r="KGL35" s="254"/>
      <c r="KGM35" s="254"/>
      <c r="KGN35" s="254"/>
      <c r="KGO35" s="254"/>
      <c r="KGP35" s="254"/>
      <c r="KGQ35" s="254"/>
      <c r="KGR35" s="254"/>
      <c r="KGS35" s="254"/>
      <c r="KGT35" s="254"/>
      <c r="KGU35" s="254"/>
      <c r="KGV35" s="254"/>
      <c r="KGW35" s="254"/>
      <c r="KGX35" s="254"/>
      <c r="KGY35" s="254"/>
      <c r="KGZ35" s="254"/>
      <c r="KHA35" s="254"/>
      <c r="KHB35" s="254"/>
      <c r="KHC35" s="254"/>
      <c r="KHD35" s="254"/>
      <c r="KHE35" s="254"/>
      <c r="KHF35" s="254"/>
      <c r="KHG35" s="254"/>
      <c r="KHH35" s="254"/>
      <c r="KHI35" s="254"/>
      <c r="KHJ35" s="254"/>
      <c r="KHK35" s="254"/>
      <c r="KHL35" s="254"/>
      <c r="KHM35" s="254"/>
      <c r="KHN35" s="254"/>
      <c r="KHO35" s="254"/>
      <c r="KHP35" s="254"/>
      <c r="KHQ35" s="254"/>
      <c r="KHR35" s="254"/>
      <c r="KHS35" s="254"/>
      <c r="KHT35" s="254"/>
      <c r="KHU35" s="254"/>
      <c r="KHV35" s="254"/>
      <c r="KHW35" s="254"/>
      <c r="KHX35" s="254"/>
      <c r="KHY35" s="254"/>
      <c r="KHZ35" s="254"/>
      <c r="KIA35" s="254"/>
      <c r="KIB35" s="254"/>
      <c r="KIC35" s="254"/>
      <c r="KID35" s="254"/>
      <c r="KIE35" s="254"/>
      <c r="KIF35" s="254"/>
      <c r="KIG35" s="254"/>
      <c r="KIH35" s="254"/>
      <c r="KII35" s="254"/>
      <c r="KIJ35" s="254"/>
      <c r="KIK35" s="254"/>
      <c r="KIL35" s="254"/>
      <c r="KIM35" s="254"/>
      <c r="KIN35" s="254"/>
      <c r="KIO35" s="254"/>
      <c r="KIP35" s="254"/>
      <c r="KIQ35" s="254"/>
      <c r="KIR35" s="254"/>
      <c r="KIS35" s="254"/>
      <c r="KIT35" s="254"/>
      <c r="KIU35" s="254"/>
      <c r="KIV35" s="254"/>
      <c r="KIW35" s="254"/>
      <c r="KIX35" s="254"/>
      <c r="KIY35" s="254"/>
      <c r="KIZ35" s="254"/>
      <c r="KJA35" s="254"/>
      <c r="KJB35" s="254"/>
      <c r="KJC35" s="254"/>
      <c r="KJD35" s="254"/>
      <c r="KJE35" s="254"/>
      <c r="KJF35" s="254"/>
      <c r="KJG35" s="254"/>
      <c r="KJH35" s="254"/>
      <c r="KJI35" s="254"/>
      <c r="KJJ35" s="254"/>
      <c r="KJK35" s="254"/>
      <c r="KJL35" s="254"/>
      <c r="KJM35" s="254"/>
      <c r="KJN35" s="254"/>
      <c r="KJO35" s="254"/>
      <c r="KJP35" s="254"/>
      <c r="KJQ35" s="254"/>
      <c r="KJR35" s="254"/>
      <c r="KJS35" s="254"/>
      <c r="KJT35" s="254"/>
      <c r="KJU35" s="254"/>
      <c r="KJV35" s="254"/>
      <c r="KJW35" s="254"/>
      <c r="KJX35" s="254"/>
      <c r="KJY35" s="254"/>
      <c r="KJZ35" s="254"/>
      <c r="KKA35" s="254"/>
      <c r="KKB35" s="254"/>
      <c r="KKC35" s="254"/>
      <c r="KKD35" s="254"/>
      <c r="KKE35" s="254"/>
      <c r="KKF35" s="254"/>
      <c r="KKG35" s="254"/>
      <c r="KKH35" s="254"/>
      <c r="KKI35" s="254"/>
      <c r="KKJ35" s="254"/>
      <c r="KKK35" s="254"/>
      <c r="KKL35" s="254"/>
      <c r="KKM35" s="254"/>
      <c r="KKN35" s="254"/>
      <c r="KKO35" s="254"/>
      <c r="KKP35" s="254"/>
      <c r="KKQ35" s="254"/>
      <c r="KKR35" s="254"/>
      <c r="KKS35" s="254"/>
      <c r="KKT35" s="254"/>
      <c r="KKU35" s="254"/>
      <c r="KKV35" s="254"/>
      <c r="KKW35" s="254"/>
      <c r="KKX35" s="254"/>
      <c r="KKY35" s="254"/>
      <c r="KKZ35" s="254"/>
      <c r="KLA35" s="254"/>
      <c r="KLB35" s="254"/>
      <c r="KLC35" s="254"/>
      <c r="KLD35" s="254"/>
      <c r="KLE35" s="254"/>
      <c r="KLF35" s="254"/>
      <c r="KLG35" s="254"/>
      <c r="KLH35" s="254"/>
      <c r="KLI35" s="254"/>
      <c r="KLJ35" s="254"/>
      <c r="KLK35" s="254"/>
      <c r="KLL35" s="254"/>
      <c r="KLM35" s="254"/>
      <c r="KLN35" s="254"/>
      <c r="KLO35" s="254"/>
      <c r="KLP35" s="254"/>
      <c r="KLQ35" s="254"/>
      <c r="KLR35" s="254"/>
      <c r="KLS35" s="254"/>
      <c r="KLT35" s="254"/>
      <c r="KLU35" s="254"/>
      <c r="KLV35" s="254"/>
      <c r="KLW35" s="254"/>
      <c r="KLX35" s="254"/>
      <c r="KLY35" s="254"/>
      <c r="KLZ35" s="254"/>
      <c r="KMA35" s="254"/>
      <c r="KMB35" s="254"/>
      <c r="KMC35" s="254"/>
      <c r="KMD35" s="254"/>
      <c r="KME35" s="254"/>
      <c r="KMF35" s="254"/>
      <c r="KMG35" s="254"/>
      <c r="KMH35" s="254"/>
      <c r="KMI35" s="254"/>
      <c r="KMJ35" s="254"/>
      <c r="KMK35" s="254"/>
      <c r="KML35" s="254"/>
      <c r="KMM35" s="254"/>
      <c r="KMN35" s="254"/>
      <c r="KMO35" s="254"/>
      <c r="KMP35" s="254"/>
      <c r="KMQ35" s="254"/>
      <c r="KMR35" s="254"/>
      <c r="KMS35" s="254"/>
      <c r="KMT35" s="254"/>
      <c r="KMU35" s="254"/>
      <c r="KMV35" s="254"/>
      <c r="KMW35" s="254"/>
      <c r="KMX35" s="254"/>
      <c r="KMY35" s="254"/>
      <c r="KMZ35" s="254"/>
      <c r="KNA35" s="254"/>
      <c r="KNB35" s="254"/>
      <c r="KNC35" s="254"/>
      <c r="KND35" s="254"/>
      <c r="KNE35" s="254"/>
      <c r="KNF35" s="254"/>
      <c r="KNG35" s="254"/>
      <c r="KNH35" s="254"/>
      <c r="KNI35" s="254"/>
      <c r="KNJ35" s="254"/>
      <c r="KNK35" s="254"/>
      <c r="KNL35" s="254"/>
      <c r="KNM35" s="254"/>
      <c r="KNN35" s="254"/>
      <c r="KNO35" s="254"/>
      <c r="KNP35" s="254"/>
      <c r="KNQ35" s="254"/>
      <c r="KNR35" s="254"/>
      <c r="KNS35" s="254"/>
      <c r="KNT35" s="254"/>
      <c r="KNU35" s="254"/>
      <c r="KNV35" s="254"/>
      <c r="KNW35" s="254"/>
      <c r="KNX35" s="254"/>
      <c r="KNY35" s="254"/>
      <c r="KNZ35" s="254"/>
      <c r="KOA35" s="254"/>
      <c r="KOB35" s="254"/>
      <c r="KOC35" s="254"/>
      <c r="KOD35" s="254"/>
      <c r="KOE35" s="254"/>
      <c r="KOF35" s="254"/>
      <c r="KOG35" s="254"/>
      <c r="KOH35" s="254"/>
      <c r="KOI35" s="254"/>
      <c r="KOJ35" s="254"/>
      <c r="KOK35" s="254"/>
      <c r="KOL35" s="254"/>
      <c r="KOM35" s="254"/>
      <c r="KON35" s="254"/>
      <c r="KOO35" s="254"/>
      <c r="KOP35" s="254"/>
      <c r="KOQ35" s="254"/>
      <c r="KOR35" s="254"/>
      <c r="KOS35" s="254"/>
      <c r="KOT35" s="254"/>
      <c r="KOU35" s="254"/>
      <c r="KOV35" s="254"/>
      <c r="KOW35" s="254"/>
      <c r="KOX35" s="254"/>
      <c r="KOY35" s="254"/>
      <c r="KOZ35" s="254"/>
      <c r="KPA35" s="254"/>
      <c r="KPB35" s="254"/>
      <c r="KPC35" s="254"/>
      <c r="KPD35" s="254"/>
      <c r="KPE35" s="254"/>
      <c r="KPF35" s="254"/>
      <c r="KPG35" s="254"/>
      <c r="KPH35" s="254"/>
      <c r="KPI35" s="254"/>
      <c r="KPJ35" s="254"/>
      <c r="KPK35" s="254"/>
      <c r="KPL35" s="254"/>
      <c r="KPM35" s="254"/>
      <c r="KPN35" s="254"/>
      <c r="KPO35" s="254"/>
      <c r="KPP35" s="254"/>
      <c r="KPQ35" s="254"/>
      <c r="KPR35" s="254"/>
      <c r="KPS35" s="254"/>
      <c r="KPT35" s="254"/>
      <c r="KPU35" s="254"/>
      <c r="KPV35" s="254"/>
      <c r="KPW35" s="254"/>
      <c r="KPX35" s="254"/>
      <c r="KPY35" s="254"/>
      <c r="KPZ35" s="254"/>
      <c r="KQA35" s="254"/>
      <c r="KQB35" s="254"/>
      <c r="KQC35" s="254"/>
      <c r="KQD35" s="254"/>
      <c r="KQE35" s="254"/>
      <c r="KQF35" s="254"/>
      <c r="KQG35" s="254"/>
      <c r="KQH35" s="254"/>
      <c r="KQI35" s="254"/>
      <c r="KQJ35" s="254"/>
      <c r="KQK35" s="254"/>
      <c r="KQL35" s="254"/>
      <c r="KQM35" s="254"/>
      <c r="KQN35" s="254"/>
      <c r="KQO35" s="254"/>
      <c r="KQP35" s="254"/>
      <c r="KQQ35" s="254"/>
      <c r="KQR35" s="254"/>
      <c r="KQS35" s="254"/>
      <c r="KQT35" s="254"/>
      <c r="KQU35" s="254"/>
      <c r="KQV35" s="254"/>
      <c r="KQW35" s="254"/>
      <c r="KQX35" s="254"/>
      <c r="KQY35" s="254"/>
      <c r="KQZ35" s="254"/>
      <c r="KRA35" s="254"/>
      <c r="KRB35" s="254"/>
      <c r="KRC35" s="254"/>
      <c r="KRD35" s="254"/>
      <c r="KRE35" s="254"/>
      <c r="KRF35" s="254"/>
      <c r="KRG35" s="254"/>
      <c r="KRH35" s="254"/>
      <c r="KRI35" s="254"/>
      <c r="KRJ35" s="254"/>
      <c r="KRK35" s="254"/>
      <c r="KRL35" s="254"/>
      <c r="KRM35" s="254"/>
      <c r="KRN35" s="254"/>
      <c r="KRO35" s="254"/>
      <c r="KRP35" s="254"/>
      <c r="KRQ35" s="254"/>
      <c r="KRR35" s="254"/>
      <c r="KRS35" s="254"/>
      <c r="KRT35" s="254"/>
      <c r="KRU35" s="254"/>
      <c r="KRV35" s="254"/>
      <c r="KRW35" s="254"/>
      <c r="KRX35" s="254"/>
      <c r="KRY35" s="254"/>
      <c r="KRZ35" s="254"/>
      <c r="KSA35" s="254"/>
      <c r="KSB35" s="254"/>
      <c r="KSC35" s="254"/>
      <c r="KSD35" s="254"/>
      <c r="KSE35" s="254"/>
      <c r="KSF35" s="254"/>
      <c r="KSG35" s="254"/>
      <c r="KSH35" s="254"/>
      <c r="KSI35" s="254"/>
      <c r="KSJ35" s="254"/>
      <c r="KSK35" s="254"/>
      <c r="KSL35" s="254"/>
      <c r="KSM35" s="254"/>
      <c r="KSN35" s="254"/>
      <c r="KSO35" s="254"/>
      <c r="KSP35" s="254"/>
      <c r="KSQ35" s="254"/>
      <c r="KSR35" s="254"/>
      <c r="KSS35" s="254"/>
      <c r="KST35" s="254"/>
      <c r="KSU35" s="254"/>
      <c r="KSV35" s="254"/>
      <c r="KSW35" s="254"/>
      <c r="KSX35" s="254"/>
      <c r="KSY35" s="254"/>
      <c r="KSZ35" s="254"/>
      <c r="KTA35" s="254"/>
      <c r="KTB35" s="254"/>
      <c r="KTC35" s="254"/>
      <c r="KTD35" s="254"/>
      <c r="KTE35" s="254"/>
      <c r="KTF35" s="254"/>
      <c r="KTG35" s="254"/>
      <c r="KTH35" s="254"/>
      <c r="KTI35" s="254"/>
      <c r="KTJ35" s="254"/>
      <c r="KTK35" s="254"/>
      <c r="KTL35" s="254"/>
      <c r="KTM35" s="254"/>
      <c r="KTN35" s="254"/>
      <c r="KTO35" s="254"/>
      <c r="KTP35" s="254"/>
      <c r="KTQ35" s="254"/>
      <c r="KTR35" s="254"/>
      <c r="KTS35" s="254"/>
      <c r="KTT35" s="254"/>
      <c r="KTU35" s="254"/>
      <c r="KTV35" s="254"/>
      <c r="KTW35" s="254"/>
      <c r="KTX35" s="254"/>
      <c r="KTY35" s="254"/>
      <c r="KTZ35" s="254"/>
      <c r="KUA35" s="254"/>
      <c r="KUB35" s="254"/>
      <c r="KUC35" s="254"/>
      <c r="KUD35" s="254"/>
      <c r="KUE35" s="254"/>
      <c r="KUF35" s="254"/>
      <c r="KUG35" s="254"/>
      <c r="KUH35" s="254"/>
      <c r="KUI35" s="254"/>
      <c r="KUJ35" s="254"/>
      <c r="KUK35" s="254"/>
      <c r="KUL35" s="254"/>
      <c r="KUM35" s="254"/>
      <c r="KUN35" s="254"/>
      <c r="KUO35" s="254"/>
      <c r="KUP35" s="254"/>
      <c r="KUQ35" s="254"/>
      <c r="KUR35" s="254"/>
      <c r="KUS35" s="254"/>
      <c r="KUT35" s="254"/>
      <c r="KUU35" s="254"/>
      <c r="KUV35" s="254"/>
      <c r="KUW35" s="254"/>
      <c r="KUX35" s="254"/>
      <c r="KUY35" s="254"/>
      <c r="KUZ35" s="254"/>
      <c r="KVA35" s="254"/>
      <c r="KVB35" s="254"/>
      <c r="KVC35" s="254"/>
      <c r="KVD35" s="254"/>
      <c r="KVE35" s="254"/>
      <c r="KVF35" s="254"/>
      <c r="KVG35" s="254"/>
      <c r="KVH35" s="254"/>
      <c r="KVI35" s="254"/>
      <c r="KVJ35" s="254"/>
      <c r="KVK35" s="254"/>
      <c r="KVL35" s="254"/>
      <c r="KVM35" s="254"/>
      <c r="KVN35" s="254"/>
      <c r="KVO35" s="254"/>
      <c r="KVP35" s="254"/>
      <c r="KVQ35" s="254"/>
      <c r="KVR35" s="254"/>
      <c r="KVS35" s="254"/>
      <c r="KVT35" s="254"/>
      <c r="KVU35" s="254"/>
      <c r="KVV35" s="254"/>
      <c r="KVW35" s="254"/>
      <c r="KVX35" s="254"/>
      <c r="KVY35" s="254"/>
      <c r="KVZ35" s="254"/>
      <c r="KWA35" s="254"/>
      <c r="KWB35" s="254"/>
      <c r="KWC35" s="254"/>
      <c r="KWD35" s="254"/>
      <c r="KWE35" s="254"/>
      <c r="KWF35" s="254"/>
      <c r="KWG35" s="254"/>
      <c r="KWH35" s="254"/>
      <c r="KWI35" s="254"/>
      <c r="KWJ35" s="254"/>
      <c r="KWK35" s="254"/>
      <c r="KWL35" s="254"/>
      <c r="KWM35" s="254"/>
      <c r="KWN35" s="254"/>
      <c r="KWO35" s="254"/>
      <c r="KWP35" s="254"/>
      <c r="KWQ35" s="254"/>
      <c r="KWR35" s="254"/>
      <c r="KWS35" s="254"/>
      <c r="KWT35" s="254"/>
      <c r="KWU35" s="254"/>
      <c r="KWV35" s="254"/>
      <c r="KWW35" s="254"/>
      <c r="KWX35" s="254"/>
      <c r="KWY35" s="254"/>
      <c r="KWZ35" s="254"/>
      <c r="KXA35" s="254"/>
      <c r="KXB35" s="254"/>
      <c r="KXC35" s="254"/>
      <c r="KXD35" s="254"/>
      <c r="KXE35" s="254"/>
      <c r="KXF35" s="254"/>
      <c r="KXG35" s="254"/>
      <c r="KXH35" s="254"/>
      <c r="KXI35" s="254"/>
      <c r="KXJ35" s="254"/>
      <c r="KXK35" s="254"/>
      <c r="KXL35" s="254"/>
      <c r="KXM35" s="254"/>
      <c r="KXN35" s="254"/>
      <c r="KXO35" s="254"/>
      <c r="KXP35" s="254"/>
      <c r="KXQ35" s="254"/>
      <c r="KXR35" s="254"/>
      <c r="KXS35" s="254"/>
      <c r="KXT35" s="254"/>
      <c r="KXU35" s="254"/>
      <c r="KXV35" s="254"/>
      <c r="KXW35" s="254"/>
      <c r="KXX35" s="254"/>
      <c r="KXY35" s="254"/>
      <c r="KXZ35" s="254"/>
      <c r="KYA35" s="254"/>
      <c r="KYB35" s="254"/>
      <c r="KYC35" s="254"/>
      <c r="KYD35" s="254"/>
      <c r="KYE35" s="254"/>
      <c r="KYF35" s="254"/>
      <c r="KYG35" s="254"/>
      <c r="KYH35" s="254"/>
      <c r="KYI35" s="254"/>
      <c r="KYJ35" s="254"/>
      <c r="KYK35" s="254"/>
      <c r="KYL35" s="254"/>
      <c r="KYM35" s="254"/>
      <c r="KYN35" s="254"/>
      <c r="KYO35" s="254"/>
      <c r="KYP35" s="254"/>
      <c r="KYQ35" s="254"/>
      <c r="KYR35" s="254"/>
      <c r="KYS35" s="254"/>
      <c r="KYT35" s="254"/>
      <c r="KYU35" s="254"/>
      <c r="KYV35" s="254"/>
      <c r="KYW35" s="254"/>
      <c r="KYX35" s="254"/>
      <c r="KYY35" s="254"/>
      <c r="KYZ35" s="254"/>
      <c r="KZA35" s="254"/>
      <c r="KZB35" s="254"/>
      <c r="KZC35" s="254"/>
      <c r="KZD35" s="254"/>
      <c r="KZE35" s="254"/>
      <c r="KZF35" s="254"/>
      <c r="KZG35" s="254"/>
      <c r="KZH35" s="254"/>
      <c r="KZI35" s="254"/>
      <c r="KZJ35" s="254"/>
      <c r="KZK35" s="254"/>
      <c r="KZL35" s="254"/>
      <c r="KZM35" s="254"/>
      <c r="KZN35" s="254"/>
      <c r="KZO35" s="254"/>
      <c r="KZP35" s="254"/>
      <c r="KZQ35" s="254"/>
      <c r="KZR35" s="254"/>
      <c r="KZS35" s="254"/>
      <c r="KZT35" s="254"/>
      <c r="KZU35" s="254"/>
      <c r="KZV35" s="254"/>
      <c r="KZW35" s="254"/>
      <c r="KZX35" s="254"/>
      <c r="KZY35" s="254"/>
      <c r="KZZ35" s="254"/>
      <c r="LAA35" s="254"/>
      <c r="LAB35" s="254"/>
      <c r="LAC35" s="254"/>
      <c r="LAD35" s="254"/>
      <c r="LAE35" s="254"/>
      <c r="LAF35" s="254"/>
      <c r="LAG35" s="254"/>
      <c r="LAH35" s="254"/>
      <c r="LAI35" s="254"/>
      <c r="LAJ35" s="254"/>
      <c r="LAK35" s="254"/>
      <c r="LAL35" s="254"/>
      <c r="LAM35" s="254"/>
      <c r="LAN35" s="254"/>
      <c r="LAO35" s="254"/>
      <c r="LAP35" s="254"/>
      <c r="LAQ35" s="254"/>
      <c r="LAR35" s="254"/>
      <c r="LAS35" s="254"/>
      <c r="LAT35" s="254"/>
      <c r="LAU35" s="254"/>
      <c r="LAV35" s="254"/>
      <c r="LAW35" s="254"/>
      <c r="LAX35" s="254"/>
      <c r="LAY35" s="254"/>
      <c r="LAZ35" s="254"/>
      <c r="LBA35" s="254"/>
      <c r="LBB35" s="254"/>
      <c r="LBC35" s="254"/>
      <c r="LBD35" s="254"/>
      <c r="LBE35" s="254"/>
      <c r="LBF35" s="254"/>
      <c r="LBG35" s="254"/>
      <c r="LBH35" s="254"/>
      <c r="LBI35" s="254"/>
      <c r="LBJ35" s="254"/>
      <c r="LBK35" s="254"/>
      <c r="LBL35" s="254"/>
      <c r="LBM35" s="254"/>
      <c r="LBN35" s="254"/>
      <c r="LBO35" s="254"/>
      <c r="LBP35" s="254"/>
      <c r="LBQ35" s="254"/>
      <c r="LBR35" s="254"/>
      <c r="LBS35" s="254"/>
      <c r="LBT35" s="254"/>
      <c r="LBU35" s="254"/>
      <c r="LBV35" s="254"/>
      <c r="LBW35" s="254"/>
      <c r="LBX35" s="254"/>
      <c r="LBY35" s="254"/>
      <c r="LBZ35" s="254"/>
      <c r="LCA35" s="254"/>
      <c r="LCB35" s="254"/>
      <c r="LCC35" s="254"/>
      <c r="LCD35" s="254"/>
      <c r="LCE35" s="254"/>
      <c r="LCF35" s="254"/>
      <c r="LCG35" s="254"/>
      <c r="LCH35" s="254"/>
      <c r="LCI35" s="254"/>
      <c r="LCJ35" s="254"/>
      <c r="LCK35" s="254"/>
      <c r="LCL35" s="254"/>
      <c r="LCM35" s="254"/>
      <c r="LCN35" s="254"/>
      <c r="LCO35" s="254"/>
      <c r="LCP35" s="254"/>
      <c r="LCQ35" s="254"/>
      <c r="LCR35" s="254"/>
      <c r="LCS35" s="254"/>
      <c r="LCT35" s="254"/>
      <c r="LCU35" s="254"/>
      <c r="LCV35" s="254"/>
      <c r="LCW35" s="254"/>
      <c r="LCX35" s="254"/>
      <c r="LCY35" s="254"/>
      <c r="LCZ35" s="254"/>
      <c r="LDA35" s="254"/>
      <c r="LDB35" s="254"/>
      <c r="LDC35" s="254"/>
      <c r="LDD35" s="254"/>
      <c r="LDE35" s="254"/>
      <c r="LDF35" s="254"/>
      <c r="LDG35" s="254"/>
      <c r="LDH35" s="254"/>
      <c r="LDI35" s="254"/>
      <c r="LDJ35" s="254"/>
      <c r="LDK35" s="254"/>
      <c r="LDL35" s="254"/>
      <c r="LDM35" s="254"/>
      <c r="LDN35" s="254"/>
      <c r="LDO35" s="254"/>
      <c r="LDP35" s="254"/>
      <c r="LDQ35" s="254"/>
      <c r="LDR35" s="254"/>
      <c r="LDS35" s="254"/>
      <c r="LDT35" s="254"/>
      <c r="LDU35" s="254"/>
      <c r="LDV35" s="254"/>
      <c r="LDW35" s="254"/>
      <c r="LDX35" s="254"/>
      <c r="LDY35" s="254"/>
      <c r="LDZ35" s="254"/>
      <c r="LEA35" s="254"/>
      <c r="LEB35" s="254"/>
      <c r="LEC35" s="254"/>
      <c r="LED35" s="254"/>
      <c r="LEE35" s="254"/>
      <c r="LEF35" s="254"/>
      <c r="LEG35" s="254"/>
      <c r="LEH35" s="254"/>
      <c r="LEI35" s="254"/>
      <c r="LEJ35" s="254"/>
      <c r="LEK35" s="254"/>
      <c r="LEL35" s="254"/>
      <c r="LEM35" s="254"/>
      <c r="LEN35" s="254"/>
      <c r="LEO35" s="254"/>
      <c r="LEP35" s="254"/>
      <c r="LEQ35" s="254"/>
      <c r="LER35" s="254"/>
      <c r="LES35" s="254"/>
      <c r="LET35" s="254"/>
      <c r="LEU35" s="254"/>
      <c r="LEV35" s="254"/>
      <c r="LEW35" s="254"/>
      <c r="LEX35" s="254"/>
      <c r="LEY35" s="254"/>
      <c r="LEZ35" s="254"/>
      <c r="LFA35" s="254"/>
      <c r="LFB35" s="254"/>
      <c r="LFC35" s="254"/>
      <c r="LFD35" s="254"/>
      <c r="LFE35" s="254"/>
      <c r="LFF35" s="254"/>
      <c r="LFG35" s="254"/>
      <c r="LFH35" s="254"/>
      <c r="LFI35" s="254"/>
      <c r="LFJ35" s="254"/>
      <c r="LFK35" s="254"/>
      <c r="LFL35" s="254"/>
      <c r="LFM35" s="254"/>
      <c r="LFN35" s="254"/>
      <c r="LFO35" s="254"/>
      <c r="LFP35" s="254"/>
      <c r="LFQ35" s="254"/>
      <c r="LFR35" s="254"/>
      <c r="LFS35" s="254"/>
      <c r="LFT35" s="254"/>
      <c r="LFU35" s="254"/>
      <c r="LFV35" s="254"/>
      <c r="LFW35" s="254"/>
      <c r="LFX35" s="254"/>
      <c r="LFY35" s="254"/>
      <c r="LFZ35" s="254"/>
      <c r="LGA35" s="254"/>
      <c r="LGB35" s="254"/>
      <c r="LGC35" s="254"/>
      <c r="LGD35" s="254"/>
      <c r="LGE35" s="254"/>
      <c r="LGF35" s="254"/>
      <c r="LGG35" s="254"/>
      <c r="LGH35" s="254"/>
      <c r="LGI35" s="254"/>
      <c r="LGJ35" s="254"/>
      <c r="LGK35" s="254"/>
      <c r="LGL35" s="254"/>
      <c r="LGM35" s="254"/>
      <c r="LGN35" s="254"/>
      <c r="LGO35" s="254"/>
      <c r="LGP35" s="254"/>
      <c r="LGQ35" s="254"/>
      <c r="LGR35" s="254"/>
      <c r="LGS35" s="254"/>
      <c r="LGT35" s="254"/>
      <c r="LGU35" s="254"/>
      <c r="LGV35" s="254"/>
      <c r="LGW35" s="254"/>
      <c r="LGX35" s="254"/>
      <c r="LGY35" s="254"/>
      <c r="LGZ35" s="254"/>
      <c r="LHA35" s="254"/>
      <c r="LHB35" s="254"/>
      <c r="LHC35" s="254"/>
      <c r="LHD35" s="254"/>
      <c r="LHE35" s="254"/>
      <c r="LHF35" s="254"/>
      <c r="LHG35" s="254"/>
      <c r="LHH35" s="254"/>
      <c r="LHI35" s="254"/>
      <c r="LHJ35" s="254"/>
      <c r="LHK35" s="254"/>
      <c r="LHL35" s="254"/>
      <c r="LHM35" s="254"/>
      <c r="LHN35" s="254"/>
      <c r="LHO35" s="254"/>
      <c r="LHP35" s="254"/>
      <c r="LHQ35" s="254"/>
      <c r="LHR35" s="254"/>
      <c r="LHS35" s="254"/>
      <c r="LHT35" s="254"/>
      <c r="LHU35" s="254"/>
      <c r="LHV35" s="254"/>
      <c r="LHW35" s="254"/>
      <c r="LHX35" s="254"/>
      <c r="LHY35" s="254"/>
      <c r="LHZ35" s="254"/>
      <c r="LIA35" s="254"/>
      <c r="LIB35" s="254"/>
      <c r="LIC35" s="254"/>
      <c r="LID35" s="254"/>
      <c r="LIE35" s="254"/>
      <c r="LIF35" s="254"/>
      <c r="LIG35" s="254"/>
      <c r="LIH35" s="254"/>
      <c r="LII35" s="254"/>
      <c r="LIJ35" s="254"/>
      <c r="LIK35" s="254"/>
      <c r="LIL35" s="254"/>
      <c r="LIM35" s="254"/>
      <c r="LIN35" s="254"/>
      <c r="LIO35" s="254"/>
      <c r="LIP35" s="254"/>
      <c r="LIQ35" s="254"/>
      <c r="LIR35" s="254"/>
      <c r="LIS35" s="254"/>
      <c r="LIT35" s="254"/>
      <c r="LIU35" s="254"/>
      <c r="LIV35" s="254"/>
      <c r="LIW35" s="254"/>
      <c r="LIX35" s="254"/>
      <c r="LIY35" s="254"/>
      <c r="LIZ35" s="254"/>
      <c r="LJA35" s="254"/>
      <c r="LJB35" s="254"/>
      <c r="LJC35" s="254"/>
      <c r="LJD35" s="254"/>
      <c r="LJE35" s="254"/>
      <c r="LJF35" s="254"/>
      <c r="LJG35" s="254"/>
      <c r="LJH35" s="254"/>
      <c r="LJI35" s="254"/>
      <c r="LJJ35" s="254"/>
      <c r="LJK35" s="254"/>
      <c r="LJL35" s="254"/>
      <c r="LJM35" s="254"/>
      <c r="LJN35" s="254"/>
      <c r="LJO35" s="254"/>
      <c r="LJP35" s="254"/>
      <c r="LJQ35" s="254"/>
      <c r="LJR35" s="254"/>
      <c r="LJS35" s="254"/>
      <c r="LJT35" s="254"/>
      <c r="LJU35" s="254"/>
      <c r="LJV35" s="254"/>
      <c r="LJW35" s="254"/>
      <c r="LJX35" s="254"/>
      <c r="LJY35" s="254"/>
      <c r="LJZ35" s="254"/>
      <c r="LKA35" s="254"/>
      <c r="LKB35" s="254"/>
      <c r="LKC35" s="254"/>
      <c r="LKD35" s="254"/>
      <c r="LKE35" s="254"/>
      <c r="LKF35" s="254"/>
      <c r="LKG35" s="254"/>
      <c r="LKH35" s="254"/>
      <c r="LKI35" s="254"/>
      <c r="LKJ35" s="254"/>
      <c r="LKK35" s="254"/>
      <c r="LKL35" s="254"/>
      <c r="LKM35" s="254"/>
      <c r="LKN35" s="254"/>
      <c r="LKO35" s="254"/>
      <c r="LKP35" s="254"/>
      <c r="LKQ35" s="254"/>
      <c r="LKR35" s="254"/>
      <c r="LKS35" s="254"/>
      <c r="LKT35" s="254"/>
      <c r="LKU35" s="254"/>
      <c r="LKV35" s="254"/>
      <c r="LKW35" s="254"/>
      <c r="LKX35" s="254"/>
      <c r="LKY35" s="254"/>
      <c r="LKZ35" s="254"/>
      <c r="LLA35" s="254"/>
      <c r="LLB35" s="254"/>
      <c r="LLC35" s="254"/>
      <c r="LLD35" s="254"/>
      <c r="LLE35" s="254"/>
      <c r="LLF35" s="254"/>
      <c r="LLG35" s="254"/>
      <c r="LLH35" s="254"/>
      <c r="LLI35" s="254"/>
      <c r="LLJ35" s="254"/>
      <c r="LLK35" s="254"/>
      <c r="LLL35" s="254"/>
      <c r="LLM35" s="254"/>
      <c r="LLN35" s="254"/>
      <c r="LLO35" s="254"/>
      <c r="LLP35" s="254"/>
      <c r="LLQ35" s="254"/>
      <c r="LLR35" s="254"/>
      <c r="LLS35" s="254"/>
      <c r="LLT35" s="254"/>
      <c r="LLU35" s="254"/>
      <c r="LLV35" s="254"/>
      <c r="LLW35" s="254"/>
      <c r="LLX35" s="254"/>
      <c r="LLY35" s="254"/>
      <c r="LLZ35" s="254"/>
      <c r="LMA35" s="254"/>
      <c r="LMB35" s="254"/>
      <c r="LMC35" s="254"/>
      <c r="LMD35" s="254"/>
      <c r="LME35" s="254"/>
      <c r="LMF35" s="254"/>
      <c r="LMG35" s="254"/>
      <c r="LMH35" s="254"/>
      <c r="LMI35" s="254"/>
      <c r="LMJ35" s="254"/>
      <c r="LMK35" s="254"/>
      <c r="LML35" s="254"/>
      <c r="LMM35" s="254"/>
      <c r="LMN35" s="254"/>
      <c r="LMO35" s="254"/>
      <c r="LMP35" s="254"/>
      <c r="LMQ35" s="254"/>
      <c r="LMR35" s="254"/>
      <c r="LMS35" s="254"/>
      <c r="LMT35" s="254"/>
      <c r="LMU35" s="254"/>
      <c r="LMV35" s="254"/>
      <c r="LMW35" s="254"/>
      <c r="LMX35" s="254"/>
      <c r="LMY35" s="254"/>
      <c r="LMZ35" s="254"/>
      <c r="LNA35" s="254"/>
      <c r="LNB35" s="254"/>
      <c r="LNC35" s="254"/>
      <c r="LND35" s="254"/>
      <c r="LNE35" s="254"/>
      <c r="LNF35" s="254"/>
      <c r="LNG35" s="254"/>
      <c r="LNH35" s="254"/>
      <c r="LNI35" s="254"/>
      <c r="LNJ35" s="254"/>
      <c r="LNK35" s="254"/>
      <c r="LNL35" s="254"/>
      <c r="LNM35" s="254"/>
      <c r="LNN35" s="254"/>
      <c r="LNO35" s="254"/>
      <c r="LNP35" s="254"/>
      <c r="LNQ35" s="254"/>
      <c r="LNR35" s="254"/>
      <c r="LNS35" s="254"/>
      <c r="LNT35" s="254"/>
      <c r="LNU35" s="254"/>
      <c r="LNV35" s="254"/>
      <c r="LNW35" s="254"/>
      <c r="LNX35" s="254"/>
      <c r="LNY35" s="254"/>
      <c r="LNZ35" s="254"/>
      <c r="LOA35" s="254"/>
      <c r="LOB35" s="254"/>
      <c r="LOC35" s="254"/>
      <c r="LOD35" s="254"/>
      <c r="LOE35" s="254"/>
      <c r="LOF35" s="254"/>
      <c r="LOG35" s="254"/>
      <c r="LOH35" s="254"/>
      <c r="LOI35" s="254"/>
      <c r="LOJ35" s="254"/>
      <c r="LOK35" s="254"/>
      <c r="LOL35" s="254"/>
      <c r="LOM35" s="254"/>
      <c r="LON35" s="254"/>
      <c r="LOO35" s="254"/>
      <c r="LOP35" s="254"/>
      <c r="LOQ35" s="254"/>
      <c r="LOR35" s="254"/>
      <c r="LOS35" s="254"/>
      <c r="LOT35" s="254"/>
      <c r="LOU35" s="254"/>
      <c r="LOV35" s="254"/>
      <c r="LOW35" s="254"/>
      <c r="LOX35" s="254"/>
      <c r="LOY35" s="254"/>
      <c r="LOZ35" s="254"/>
      <c r="LPA35" s="254"/>
      <c r="LPB35" s="254"/>
      <c r="LPC35" s="254"/>
      <c r="LPD35" s="254"/>
      <c r="LPE35" s="254"/>
      <c r="LPF35" s="254"/>
      <c r="LPG35" s="254"/>
      <c r="LPH35" s="254"/>
      <c r="LPI35" s="254"/>
      <c r="LPJ35" s="254"/>
      <c r="LPK35" s="254"/>
      <c r="LPL35" s="254"/>
      <c r="LPM35" s="254"/>
      <c r="LPN35" s="254"/>
      <c r="LPO35" s="254"/>
      <c r="LPP35" s="254"/>
      <c r="LPQ35" s="254"/>
      <c r="LPR35" s="254"/>
      <c r="LPS35" s="254"/>
      <c r="LPT35" s="254"/>
      <c r="LPU35" s="254"/>
      <c r="LPV35" s="254"/>
      <c r="LPW35" s="254"/>
      <c r="LPX35" s="254"/>
      <c r="LPY35" s="254"/>
      <c r="LPZ35" s="254"/>
      <c r="LQA35" s="254"/>
      <c r="LQB35" s="254"/>
      <c r="LQC35" s="254"/>
      <c r="LQD35" s="254"/>
      <c r="LQE35" s="254"/>
      <c r="LQF35" s="254"/>
      <c r="LQG35" s="254"/>
      <c r="LQH35" s="254"/>
      <c r="LQI35" s="254"/>
      <c r="LQJ35" s="254"/>
      <c r="LQK35" s="254"/>
      <c r="LQL35" s="254"/>
      <c r="LQM35" s="254"/>
      <c r="LQN35" s="254"/>
      <c r="LQO35" s="254"/>
      <c r="LQP35" s="254"/>
      <c r="LQQ35" s="254"/>
      <c r="LQR35" s="254"/>
      <c r="LQS35" s="254"/>
      <c r="LQT35" s="254"/>
      <c r="LQU35" s="254"/>
      <c r="LQV35" s="254"/>
      <c r="LQW35" s="254"/>
      <c r="LQX35" s="254"/>
      <c r="LQY35" s="254"/>
      <c r="LQZ35" s="254"/>
      <c r="LRA35" s="254"/>
      <c r="LRB35" s="254"/>
      <c r="LRC35" s="254"/>
      <c r="LRD35" s="254"/>
      <c r="LRE35" s="254"/>
      <c r="LRF35" s="254"/>
      <c r="LRG35" s="254"/>
      <c r="LRH35" s="254"/>
      <c r="LRI35" s="254"/>
      <c r="LRJ35" s="254"/>
      <c r="LRK35" s="254"/>
      <c r="LRL35" s="254"/>
      <c r="LRM35" s="254"/>
      <c r="LRN35" s="254"/>
      <c r="LRO35" s="254"/>
      <c r="LRP35" s="254"/>
      <c r="LRQ35" s="254"/>
      <c r="LRR35" s="254"/>
      <c r="LRS35" s="254"/>
      <c r="LRT35" s="254"/>
      <c r="LRU35" s="254"/>
      <c r="LRV35" s="254"/>
      <c r="LRW35" s="254"/>
      <c r="LRX35" s="254"/>
      <c r="LRY35" s="254"/>
      <c r="LRZ35" s="254"/>
      <c r="LSA35" s="254"/>
      <c r="LSB35" s="254"/>
      <c r="LSC35" s="254"/>
      <c r="LSD35" s="254"/>
      <c r="LSE35" s="254"/>
      <c r="LSF35" s="254"/>
      <c r="LSG35" s="254"/>
      <c r="LSH35" s="254"/>
      <c r="LSI35" s="254"/>
      <c r="LSJ35" s="254"/>
      <c r="LSK35" s="254"/>
      <c r="LSL35" s="254"/>
      <c r="LSM35" s="254"/>
      <c r="LSN35" s="254"/>
      <c r="LSO35" s="254"/>
      <c r="LSP35" s="254"/>
      <c r="LSQ35" s="254"/>
      <c r="LSR35" s="254"/>
      <c r="LSS35" s="254"/>
      <c r="LST35" s="254"/>
      <c r="LSU35" s="254"/>
      <c r="LSV35" s="254"/>
      <c r="LSW35" s="254"/>
      <c r="LSX35" s="254"/>
      <c r="LSY35" s="254"/>
      <c r="LSZ35" s="254"/>
      <c r="LTA35" s="254"/>
      <c r="LTB35" s="254"/>
      <c r="LTC35" s="254"/>
      <c r="LTD35" s="254"/>
      <c r="LTE35" s="254"/>
      <c r="LTF35" s="254"/>
      <c r="LTG35" s="254"/>
      <c r="LTH35" s="254"/>
      <c r="LTI35" s="254"/>
      <c r="LTJ35" s="254"/>
      <c r="LTK35" s="254"/>
      <c r="LTL35" s="254"/>
      <c r="LTM35" s="254"/>
      <c r="LTN35" s="254"/>
      <c r="LTO35" s="254"/>
      <c r="LTP35" s="254"/>
      <c r="LTQ35" s="254"/>
      <c r="LTR35" s="254"/>
      <c r="LTS35" s="254"/>
      <c r="LTT35" s="254"/>
      <c r="LTU35" s="254"/>
      <c r="LTV35" s="254"/>
      <c r="LTW35" s="254"/>
      <c r="LTX35" s="254"/>
      <c r="LTY35" s="254"/>
      <c r="LTZ35" s="254"/>
      <c r="LUA35" s="254"/>
      <c r="LUB35" s="254"/>
      <c r="LUC35" s="254"/>
      <c r="LUD35" s="254"/>
      <c r="LUE35" s="254"/>
      <c r="LUF35" s="254"/>
      <c r="LUG35" s="254"/>
      <c r="LUH35" s="254"/>
      <c r="LUI35" s="254"/>
      <c r="LUJ35" s="254"/>
      <c r="LUK35" s="254"/>
      <c r="LUL35" s="254"/>
      <c r="LUM35" s="254"/>
      <c r="LUN35" s="254"/>
      <c r="LUO35" s="254"/>
      <c r="LUP35" s="254"/>
      <c r="LUQ35" s="254"/>
      <c r="LUR35" s="254"/>
      <c r="LUS35" s="254"/>
      <c r="LUT35" s="254"/>
      <c r="LUU35" s="254"/>
      <c r="LUV35" s="254"/>
      <c r="LUW35" s="254"/>
      <c r="LUX35" s="254"/>
      <c r="LUY35" s="254"/>
      <c r="LUZ35" s="254"/>
      <c r="LVA35" s="254"/>
      <c r="LVB35" s="254"/>
      <c r="LVC35" s="254"/>
      <c r="LVD35" s="254"/>
      <c r="LVE35" s="254"/>
      <c r="LVF35" s="254"/>
      <c r="LVG35" s="254"/>
      <c r="LVH35" s="254"/>
      <c r="LVI35" s="254"/>
      <c r="LVJ35" s="254"/>
      <c r="LVK35" s="254"/>
      <c r="LVL35" s="254"/>
      <c r="LVM35" s="254"/>
      <c r="LVN35" s="254"/>
      <c r="LVO35" s="254"/>
      <c r="LVP35" s="254"/>
      <c r="LVQ35" s="254"/>
      <c r="LVR35" s="254"/>
      <c r="LVS35" s="254"/>
      <c r="LVT35" s="254"/>
      <c r="LVU35" s="254"/>
      <c r="LVV35" s="254"/>
      <c r="LVW35" s="254"/>
      <c r="LVX35" s="254"/>
      <c r="LVY35" s="254"/>
      <c r="LVZ35" s="254"/>
      <c r="LWA35" s="254"/>
      <c r="LWB35" s="254"/>
      <c r="LWC35" s="254"/>
      <c r="LWD35" s="254"/>
      <c r="LWE35" s="254"/>
      <c r="LWF35" s="254"/>
      <c r="LWG35" s="254"/>
      <c r="LWH35" s="254"/>
      <c r="LWI35" s="254"/>
      <c r="LWJ35" s="254"/>
      <c r="LWK35" s="254"/>
      <c r="LWL35" s="254"/>
      <c r="LWM35" s="254"/>
      <c r="LWN35" s="254"/>
      <c r="LWO35" s="254"/>
      <c r="LWP35" s="254"/>
      <c r="LWQ35" s="254"/>
      <c r="LWR35" s="254"/>
      <c r="LWS35" s="254"/>
      <c r="LWT35" s="254"/>
      <c r="LWU35" s="254"/>
      <c r="LWV35" s="254"/>
      <c r="LWW35" s="254"/>
      <c r="LWX35" s="254"/>
      <c r="LWY35" s="254"/>
      <c r="LWZ35" s="254"/>
      <c r="LXA35" s="254"/>
      <c r="LXB35" s="254"/>
      <c r="LXC35" s="254"/>
      <c r="LXD35" s="254"/>
      <c r="LXE35" s="254"/>
      <c r="LXF35" s="254"/>
      <c r="LXG35" s="254"/>
      <c r="LXH35" s="254"/>
      <c r="LXI35" s="254"/>
      <c r="LXJ35" s="254"/>
      <c r="LXK35" s="254"/>
      <c r="LXL35" s="254"/>
      <c r="LXM35" s="254"/>
      <c r="LXN35" s="254"/>
      <c r="LXO35" s="254"/>
      <c r="LXP35" s="254"/>
      <c r="LXQ35" s="254"/>
      <c r="LXR35" s="254"/>
      <c r="LXS35" s="254"/>
      <c r="LXT35" s="254"/>
      <c r="LXU35" s="254"/>
      <c r="LXV35" s="254"/>
      <c r="LXW35" s="254"/>
      <c r="LXX35" s="254"/>
      <c r="LXY35" s="254"/>
      <c r="LXZ35" s="254"/>
      <c r="LYA35" s="254"/>
      <c r="LYB35" s="254"/>
      <c r="LYC35" s="254"/>
      <c r="LYD35" s="254"/>
      <c r="LYE35" s="254"/>
      <c r="LYF35" s="254"/>
      <c r="LYG35" s="254"/>
      <c r="LYH35" s="254"/>
      <c r="LYI35" s="254"/>
      <c r="LYJ35" s="254"/>
      <c r="LYK35" s="254"/>
      <c r="LYL35" s="254"/>
      <c r="LYM35" s="254"/>
      <c r="LYN35" s="254"/>
      <c r="LYO35" s="254"/>
      <c r="LYP35" s="254"/>
      <c r="LYQ35" s="254"/>
      <c r="LYR35" s="254"/>
      <c r="LYS35" s="254"/>
      <c r="LYT35" s="254"/>
      <c r="LYU35" s="254"/>
      <c r="LYV35" s="254"/>
      <c r="LYW35" s="254"/>
      <c r="LYX35" s="254"/>
      <c r="LYY35" s="254"/>
      <c r="LYZ35" s="254"/>
      <c r="LZA35" s="254"/>
      <c r="LZB35" s="254"/>
      <c r="LZC35" s="254"/>
      <c r="LZD35" s="254"/>
      <c r="LZE35" s="254"/>
      <c r="LZF35" s="254"/>
      <c r="LZG35" s="254"/>
      <c r="LZH35" s="254"/>
      <c r="LZI35" s="254"/>
      <c r="LZJ35" s="254"/>
      <c r="LZK35" s="254"/>
      <c r="LZL35" s="254"/>
      <c r="LZM35" s="254"/>
      <c r="LZN35" s="254"/>
      <c r="LZO35" s="254"/>
      <c r="LZP35" s="254"/>
      <c r="LZQ35" s="254"/>
      <c r="LZR35" s="254"/>
      <c r="LZS35" s="254"/>
      <c r="LZT35" s="254"/>
      <c r="LZU35" s="254"/>
      <c r="LZV35" s="254"/>
      <c r="LZW35" s="254"/>
      <c r="LZX35" s="254"/>
      <c r="LZY35" s="254"/>
      <c r="LZZ35" s="254"/>
      <c r="MAA35" s="254"/>
      <c r="MAB35" s="254"/>
      <c r="MAC35" s="254"/>
      <c r="MAD35" s="254"/>
      <c r="MAE35" s="254"/>
      <c r="MAF35" s="254"/>
      <c r="MAG35" s="254"/>
      <c r="MAH35" s="254"/>
      <c r="MAI35" s="254"/>
      <c r="MAJ35" s="254"/>
      <c r="MAK35" s="254"/>
      <c r="MAL35" s="254"/>
      <c r="MAM35" s="254"/>
      <c r="MAN35" s="254"/>
      <c r="MAO35" s="254"/>
      <c r="MAP35" s="254"/>
      <c r="MAQ35" s="254"/>
      <c r="MAR35" s="254"/>
      <c r="MAS35" s="254"/>
      <c r="MAT35" s="254"/>
      <c r="MAU35" s="254"/>
      <c r="MAV35" s="254"/>
      <c r="MAW35" s="254"/>
      <c r="MAX35" s="254"/>
      <c r="MAY35" s="254"/>
      <c r="MAZ35" s="254"/>
      <c r="MBA35" s="254"/>
      <c r="MBB35" s="254"/>
      <c r="MBC35" s="254"/>
      <c r="MBD35" s="254"/>
      <c r="MBE35" s="254"/>
      <c r="MBF35" s="254"/>
      <c r="MBG35" s="254"/>
      <c r="MBH35" s="254"/>
      <c r="MBI35" s="254"/>
      <c r="MBJ35" s="254"/>
      <c r="MBK35" s="254"/>
      <c r="MBL35" s="254"/>
      <c r="MBM35" s="254"/>
      <c r="MBN35" s="254"/>
      <c r="MBO35" s="254"/>
      <c r="MBP35" s="254"/>
      <c r="MBQ35" s="254"/>
      <c r="MBR35" s="254"/>
      <c r="MBS35" s="254"/>
      <c r="MBT35" s="254"/>
      <c r="MBU35" s="254"/>
      <c r="MBV35" s="254"/>
      <c r="MBW35" s="254"/>
      <c r="MBX35" s="254"/>
      <c r="MBY35" s="254"/>
      <c r="MBZ35" s="254"/>
      <c r="MCA35" s="254"/>
      <c r="MCB35" s="254"/>
      <c r="MCC35" s="254"/>
      <c r="MCD35" s="254"/>
      <c r="MCE35" s="254"/>
      <c r="MCF35" s="254"/>
      <c r="MCG35" s="254"/>
      <c r="MCH35" s="254"/>
      <c r="MCI35" s="254"/>
      <c r="MCJ35" s="254"/>
      <c r="MCK35" s="254"/>
      <c r="MCL35" s="254"/>
      <c r="MCM35" s="254"/>
      <c r="MCN35" s="254"/>
      <c r="MCO35" s="254"/>
      <c r="MCP35" s="254"/>
      <c r="MCQ35" s="254"/>
      <c r="MCR35" s="254"/>
      <c r="MCS35" s="254"/>
      <c r="MCT35" s="254"/>
      <c r="MCU35" s="254"/>
      <c r="MCV35" s="254"/>
      <c r="MCW35" s="254"/>
      <c r="MCX35" s="254"/>
      <c r="MCY35" s="254"/>
      <c r="MCZ35" s="254"/>
      <c r="MDA35" s="254"/>
      <c r="MDB35" s="254"/>
      <c r="MDC35" s="254"/>
      <c r="MDD35" s="254"/>
      <c r="MDE35" s="254"/>
      <c r="MDF35" s="254"/>
      <c r="MDG35" s="254"/>
      <c r="MDH35" s="254"/>
      <c r="MDI35" s="254"/>
      <c r="MDJ35" s="254"/>
      <c r="MDK35" s="254"/>
      <c r="MDL35" s="254"/>
      <c r="MDM35" s="254"/>
      <c r="MDN35" s="254"/>
      <c r="MDO35" s="254"/>
      <c r="MDP35" s="254"/>
      <c r="MDQ35" s="254"/>
      <c r="MDR35" s="254"/>
      <c r="MDS35" s="254"/>
      <c r="MDT35" s="254"/>
      <c r="MDU35" s="254"/>
      <c r="MDV35" s="254"/>
      <c r="MDW35" s="254"/>
      <c r="MDX35" s="254"/>
      <c r="MDY35" s="254"/>
      <c r="MDZ35" s="254"/>
      <c r="MEA35" s="254"/>
      <c r="MEB35" s="254"/>
      <c r="MEC35" s="254"/>
      <c r="MED35" s="254"/>
      <c r="MEE35" s="254"/>
      <c r="MEF35" s="254"/>
      <c r="MEG35" s="254"/>
      <c r="MEH35" s="254"/>
      <c r="MEI35" s="254"/>
      <c r="MEJ35" s="254"/>
      <c r="MEK35" s="254"/>
      <c r="MEL35" s="254"/>
      <c r="MEM35" s="254"/>
      <c r="MEN35" s="254"/>
      <c r="MEO35" s="254"/>
      <c r="MEP35" s="254"/>
      <c r="MEQ35" s="254"/>
      <c r="MER35" s="254"/>
      <c r="MES35" s="254"/>
      <c r="MET35" s="254"/>
      <c r="MEU35" s="254"/>
      <c r="MEV35" s="254"/>
      <c r="MEW35" s="254"/>
      <c r="MEX35" s="254"/>
      <c r="MEY35" s="254"/>
      <c r="MEZ35" s="254"/>
      <c r="MFA35" s="254"/>
      <c r="MFB35" s="254"/>
      <c r="MFC35" s="254"/>
      <c r="MFD35" s="254"/>
      <c r="MFE35" s="254"/>
      <c r="MFF35" s="254"/>
      <c r="MFG35" s="254"/>
      <c r="MFH35" s="254"/>
      <c r="MFI35" s="254"/>
      <c r="MFJ35" s="254"/>
      <c r="MFK35" s="254"/>
      <c r="MFL35" s="254"/>
      <c r="MFM35" s="254"/>
      <c r="MFN35" s="254"/>
      <c r="MFO35" s="254"/>
      <c r="MFP35" s="254"/>
      <c r="MFQ35" s="254"/>
      <c r="MFR35" s="254"/>
      <c r="MFS35" s="254"/>
      <c r="MFT35" s="254"/>
      <c r="MFU35" s="254"/>
      <c r="MFV35" s="254"/>
      <c r="MFW35" s="254"/>
      <c r="MFX35" s="254"/>
      <c r="MFY35" s="254"/>
      <c r="MFZ35" s="254"/>
      <c r="MGA35" s="254"/>
      <c r="MGB35" s="254"/>
      <c r="MGC35" s="254"/>
      <c r="MGD35" s="254"/>
      <c r="MGE35" s="254"/>
      <c r="MGF35" s="254"/>
      <c r="MGG35" s="254"/>
      <c r="MGH35" s="254"/>
      <c r="MGI35" s="254"/>
      <c r="MGJ35" s="254"/>
      <c r="MGK35" s="254"/>
      <c r="MGL35" s="254"/>
      <c r="MGM35" s="254"/>
      <c r="MGN35" s="254"/>
      <c r="MGO35" s="254"/>
      <c r="MGP35" s="254"/>
      <c r="MGQ35" s="254"/>
      <c r="MGR35" s="254"/>
      <c r="MGS35" s="254"/>
      <c r="MGT35" s="254"/>
      <c r="MGU35" s="254"/>
      <c r="MGV35" s="254"/>
      <c r="MGW35" s="254"/>
      <c r="MGX35" s="254"/>
      <c r="MGY35" s="254"/>
      <c r="MGZ35" s="254"/>
      <c r="MHA35" s="254"/>
      <c r="MHB35" s="254"/>
      <c r="MHC35" s="254"/>
      <c r="MHD35" s="254"/>
      <c r="MHE35" s="254"/>
      <c r="MHF35" s="254"/>
      <c r="MHG35" s="254"/>
      <c r="MHH35" s="254"/>
      <c r="MHI35" s="254"/>
      <c r="MHJ35" s="254"/>
      <c r="MHK35" s="254"/>
      <c r="MHL35" s="254"/>
      <c r="MHM35" s="254"/>
      <c r="MHN35" s="254"/>
      <c r="MHO35" s="254"/>
      <c r="MHP35" s="254"/>
      <c r="MHQ35" s="254"/>
      <c r="MHR35" s="254"/>
      <c r="MHS35" s="254"/>
      <c r="MHT35" s="254"/>
      <c r="MHU35" s="254"/>
      <c r="MHV35" s="254"/>
      <c r="MHW35" s="254"/>
      <c r="MHX35" s="254"/>
      <c r="MHY35" s="254"/>
      <c r="MHZ35" s="254"/>
      <c r="MIA35" s="254"/>
      <c r="MIB35" s="254"/>
      <c r="MIC35" s="254"/>
      <c r="MID35" s="254"/>
      <c r="MIE35" s="254"/>
      <c r="MIF35" s="254"/>
      <c r="MIG35" s="254"/>
      <c r="MIH35" s="254"/>
      <c r="MII35" s="254"/>
      <c r="MIJ35" s="254"/>
      <c r="MIK35" s="254"/>
      <c r="MIL35" s="254"/>
      <c r="MIM35" s="254"/>
      <c r="MIN35" s="254"/>
      <c r="MIO35" s="254"/>
      <c r="MIP35" s="254"/>
      <c r="MIQ35" s="254"/>
      <c r="MIR35" s="254"/>
      <c r="MIS35" s="254"/>
      <c r="MIT35" s="254"/>
      <c r="MIU35" s="254"/>
      <c r="MIV35" s="254"/>
      <c r="MIW35" s="254"/>
      <c r="MIX35" s="254"/>
      <c r="MIY35" s="254"/>
      <c r="MIZ35" s="254"/>
      <c r="MJA35" s="254"/>
      <c r="MJB35" s="254"/>
      <c r="MJC35" s="254"/>
      <c r="MJD35" s="254"/>
      <c r="MJE35" s="254"/>
      <c r="MJF35" s="254"/>
      <c r="MJG35" s="254"/>
      <c r="MJH35" s="254"/>
      <c r="MJI35" s="254"/>
      <c r="MJJ35" s="254"/>
      <c r="MJK35" s="254"/>
      <c r="MJL35" s="254"/>
      <c r="MJM35" s="254"/>
      <c r="MJN35" s="254"/>
      <c r="MJO35" s="254"/>
      <c r="MJP35" s="254"/>
      <c r="MJQ35" s="254"/>
      <c r="MJR35" s="254"/>
      <c r="MJS35" s="254"/>
      <c r="MJT35" s="254"/>
      <c r="MJU35" s="254"/>
      <c r="MJV35" s="254"/>
      <c r="MJW35" s="254"/>
      <c r="MJX35" s="254"/>
      <c r="MJY35" s="254"/>
      <c r="MJZ35" s="254"/>
      <c r="MKA35" s="254"/>
      <c r="MKB35" s="254"/>
      <c r="MKC35" s="254"/>
      <c r="MKD35" s="254"/>
      <c r="MKE35" s="254"/>
      <c r="MKF35" s="254"/>
      <c r="MKG35" s="254"/>
      <c r="MKH35" s="254"/>
      <c r="MKI35" s="254"/>
      <c r="MKJ35" s="254"/>
      <c r="MKK35" s="254"/>
      <c r="MKL35" s="254"/>
      <c r="MKM35" s="254"/>
      <c r="MKN35" s="254"/>
      <c r="MKO35" s="254"/>
      <c r="MKP35" s="254"/>
      <c r="MKQ35" s="254"/>
      <c r="MKR35" s="254"/>
      <c r="MKS35" s="254"/>
      <c r="MKT35" s="254"/>
      <c r="MKU35" s="254"/>
      <c r="MKV35" s="254"/>
      <c r="MKW35" s="254"/>
      <c r="MKX35" s="254"/>
      <c r="MKY35" s="254"/>
      <c r="MKZ35" s="254"/>
      <c r="MLA35" s="254"/>
      <c r="MLB35" s="254"/>
      <c r="MLC35" s="254"/>
      <c r="MLD35" s="254"/>
      <c r="MLE35" s="254"/>
      <c r="MLF35" s="254"/>
      <c r="MLG35" s="254"/>
      <c r="MLH35" s="254"/>
      <c r="MLI35" s="254"/>
      <c r="MLJ35" s="254"/>
      <c r="MLK35" s="254"/>
      <c r="MLL35" s="254"/>
      <c r="MLM35" s="254"/>
      <c r="MLN35" s="254"/>
      <c r="MLO35" s="254"/>
      <c r="MLP35" s="254"/>
      <c r="MLQ35" s="254"/>
      <c r="MLR35" s="254"/>
      <c r="MLS35" s="254"/>
      <c r="MLT35" s="254"/>
      <c r="MLU35" s="254"/>
      <c r="MLV35" s="254"/>
      <c r="MLW35" s="254"/>
      <c r="MLX35" s="254"/>
      <c r="MLY35" s="254"/>
      <c r="MLZ35" s="254"/>
      <c r="MMA35" s="254"/>
      <c r="MMB35" s="254"/>
      <c r="MMC35" s="254"/>
      <c r="MMD35" s="254"/>
      <c r="MME35" s="254"/>
      <c r="MMF35" s="254"/>
      <c r="MMG35" s="254"/>
      <c r="MMH35" s="254"/>
      <c r="MMI35" s="254"/>
      <c r="MMJ35" s="254"/>
      <c r="MMK35" s="254"/>
      <c r="MML35" s="254"/>
      <c r="MMM35" s="254"/>
      <c r="MMN35" s="254"/>
      <c r="MMO35" s="254"/>
      <c r="MMP35" s="254"/>
      <c r="MMQ35" s="254"/>
      <c r="MMR35" s="254"/>
      <c r="MMS35" s="254"/>
      <c r="MMT35" s="254"/>
      <c r="MMU35" s="254"/>
      <c r="MMV35" s="254"/>
      <c r="MMW35" s="254"/>
      <c r="MMX35" s="254"/>
      <c r="MMY35" s="254"/>
      <c r="MMZ35" s="254"/>
      <c r="MNA35" s="254"/>
      <c r="MNB35" s="254"/>
      <c r="MNC35" s="254"/>
      <c r="MND35" s="254"/>
      <c r="MNE35" s="254"/>
      <c r="MNF35" s="254"/>
      <c r="MNG35" s="254"/>
      <c r="MNH35" s="254"/>
      <c r="MNI35" s="254"/>
      <c r="MNJ35" s="254"/>
      <c r="MNK35" s="254"/>
      <c r="MNL35" s="254"/>
      <c r="MNM35" s="254"/>
      <c r="MNN35" s="254"/>
      <c r="MNO35" s="254"/>
      <c r="MNP35" s="254"/>
      <c r="MNQ35" s="254"/>
      <c r="MNR35" s="254"/>
      <c r="MNS35" s="254"/>
      <c r="MNT35" s="254"/>
      <c r="MNU35" s="254"/>
      <c r="MNV35" s="254"/>
      <c r="MNW35" s="254"/>
      <c r="MNX35" s="254"/>
      <c r="MNY35" s="254"/>
      <c r="MNZ35" s="254"/>
      <c r="MOA35" s="254"/>
      <c r="MOB35" s="254"/>
      <c r="MOC35" s="254"/>
      <c r="MOD35" s="254"/>
      <c r="MOE35" s="254"/>
      <c r="MOF35" s="254"/>
      <c r="MOG35" s="254"/>
      <c r="MOH35" s="254"/>
      <c r="MOI35" s="254"/>
      <c r="MOJ35" s="254"/>
      <c r="MOK35" s="254"/>
      <c r="MOL35" s="254"/>
      <c r="MOM35" s="254"/>
      <c r="MON35" s="254"/>
      <c r="MOO35" s="254"/>
      <c r="MOP35" s="254"/>
      <c r="MOQ35" s="254"/>
      <c r="MOR35" s="254"/>
      <c r="MOS35" s="254"/>
      <c r="MOT35" s="254"/>
      <c r="MOU35" s="254"/>
      <c r="MOV35" s="254"/>
      <c r="MOW35" s="254"/>
      <c r="MOX35" s="254"/>
      <c r="MOY35" s="254"/>
      <c r="MOZ35" s="254"/>
      <c r="MPA35" s="254"/>
      <c r="MPB35" s="254"/>
      <c r="MPC35" s="254"/>
      <c r="MPD35" s="254"/>
      <c r="MPE35" s="254"/>
      <c r="MPF35" s="254"/>
      <c r="MPG35" s="254"/>
      <c r="MPH35" s="254"/>
      <c r="MPI35" s="254"/>
      <c r="MPJ35" s="254"/>
      <c r="MPK35" s="254"/>
      <c r="MPL35" s="254"/>
      <c r="MPM35" s="254"/>
      <c r="MPN35" s="254"/>
      <c r="MPO35" s="254"/>
      <c r="MPP35" s="254"/>
      <c r="MPQ35" s="254"/>
      <c r="MPR35" s="254"/>
      <c r="MPS35" s="254"/>
      <c r="MPT35" s="254"/>
      <c r="MPU35" s="254"/>
      <c r="MPV35" s="254"/>
      <c r="MPW35" s="254"/>
      <c r="MPX35" s="254"/>
      <c r="MPY35" s="254"/>
      <c r="MPZ35" s="254"/>
      <c r="MQA35" s="254"/>
      <c r="MQB35" s="254"/>
      <c r="MQC35" s="254"/>
      <c r="MQD35" s="254"/>
      <c r="MQE35" s="254"/>
      <c r="MQF35" s="254"/>
      <c r="MQG35" s="254"/>
      <c r="MQH35" s="254"/>
      <c r="MQI35" s="254"/>
      <c r="MQJ35" s="254"/>
      <c r="MQK35" s="254"/>
      <c r="MQL35" s="254"/>
      <c r="MQM35" s="254"/>
      <c r="MQN35" s="254"/>
      <c r="MQO35" s="254"/>
      <c r="MQP35" s="254"/>
      <c r="MQQ35" s="254"/>
      <c r="MQR35" s="254"/>
      <c r="MQS35" s="254"/>
      <c r="MQT35" s="254"/>
      <c r="MQU35" s="254"/>
      <c r="MQV35" s="254"/>
      <c r="MQW35" s="254"/>
      <c r="MQX35" s="254"/>
      <c r="MQY35" s="254"/>
      <c r="MQZ35" s="254"/>
      <c r="MRA35" s="254"/>
      <c r="MRB35" s="254"/>
      <c r="MRC35" s="254"/>
      <c r="MRD35" s="254"/>
      <c r="MRE35" s="254"/>
      <c r="MRF35" s="254"/>
      <c r="MRG35" s="254"/>
      <c r="MRH35" s="254"/>
      <c r="MRI35" s="254"/>
      <c r="MRJ35" s="254"/>
      <c r="MRK35" s="254"/>
      <c r="MRL35" s="254"/>
      <c r="MRM35" s="254"/>
      <c r="MRN35" s="254"/>
      <c r="MRO35" s="254"/>
      <c r="MRP35" s="254"/>
      <c r="MRQ35" s="254"/>
      <c r="MRR35" s="254"/>
      <c r="MRS35" s="254"/>
      <c r="MRT35" s="254"/>
      <c r="MRU35" s="254"/>
      <c r="MRV35" s="254"/>
      <c r="MRW35" s="254"/>
      <c r="MRX35" s="254"/>
      <c r="MRY35" s="254"/>
      <c r="MRZ35" s="254"/>
      <c r="MSA35" s="254"/>
      <c r="MSB35" s="254"/>
      <c r="MSC35" s="254"/>
      <c r="MSD35" s="254"/>
      <c r="MSE35" s="254"/>
      <c r="MSF35" s="254"/>
      <c r="MSG35" s="254"/>
      <c r="MSH35" s="254"/>
      <c r="MSI35" s="254"/>
      <c r="MSJ35" s="254"/>
      <c r="MSK35" s="254"/>
      <c r="MSL35" s="254"/>
      <c r="MSM35" s="254"/>
      <c r="MSN35" s="254"/>
      <c r="MSO35" s="254"/>
      <c r="MSP35" s="254"/>
      <c r="MSQ35" s="254"/>
      <c r="MSR35" s="254"/>
      <c r="MSS35" s="254"/>
      <c r="MST35" s="254"/>
      <c r="MSU35" s="254"/>
      <c r="MSV35" s="254"/>
      <c r="MSW35" s="254"/>
      <c r="MSX35" s="254"/>
      <c r="MSY35" s="254"/>
      <c r="MSZ35" s="254"/>
      <c r="MTA35" s="254"/>
      <c r="MTB35" s="254"/>
      <c r="MTC35" s="254"/>
      <c r="MTD35" s="254"/>
      <c r="MTE35" s="254"/>
      <c r="MTF35" s="254"/>
      <c r="MTG35" s="254"/>
      <c r="MTH35" s="254"/>
      <c r="MTI35" s="254"/>
      <c r="MTJ35" s="254"/>
      <c r="MTK35" s="254"/>
      <c r="MTL35" s="254"/>
      <c r="MTM35" s="254"/>
      <c r="MTN35" s="254"/>
      <c r="MTO35" s="254"/>
      <c r="MTP35" s="254"/>
      <c r="MTQ35" s="254"/>
      <c r="MTR35" s="254"/>
      <c r="MTS35" s="254"/>
      <c r="MTT35" s="254"/>
      <c r="MTU35" s="254"/>
      <c r="MTV35" s="254"/>
      <c r="MTW35" s="254"/>
      <c r="MTX35" s="254"/>
      <c r="MTY35" s="254"/>
      <c r="MTZ35" s="254"/>
      <c r="MUA35" s="254"/>
      <c r="MUB35" s="254"/>
      <c r="MUC35" s="254"/>
      <c r="MUD35" s="254"/>
      <c r="MUE35" s="254"/>
      <c r="MUF35" s="254"/>
      <c r="MUG35" s="254"/>
      <c r="MUH35" s="254"/>
      <c r="MUI35" s="254"/>
      <c r="MUJ35" s="254"/>
      <c r="MUK35" s="254"/>
      <c r="MUL35" s="254"/>
      <c r="MUM35" s="254"/>
      <c r="MUN35" s="254"/>
      <c r="MUO35" s="254"/>
      <c r="MUP35" s="254"/>
      <c r="MUQ35" s="254"/>
      <c r="MUR35" s="254"/>
      <c r="MUS35" s="254"/>
      <c r="MUT35" s="254"/>
      <c r="MUU35" s="254"/>
      <c r="MUV35" s="254"/>
      <c r="MUW35" s="254"/>
      <c r="MUX35" s="254"/>
      <c r="MUY35" s="254"/>
      <c r="MUZ35" s="254"/>
      <c r="MVA35" s="254"/>
      <c r="MVB35" s="254"/>
      <c r="MVC35" s="254"/>
      <c r="MVD35" s="254"/>
      <c r="MVE35" s="254"/>
      <c r="MVF35" s="254"/>
      <c r="MVG35" s="254"/>
      <c r="MVH35" s="254"/>
      <c r="MVI35" s="254"/>
      <c r="MVJ35" s="254"/>
      <c r="MVK35" s="254"/>
      <c r="MVL35" s="254"/>
      <c r="MVM35" s="254"/>
      <c r="MVN35" s="254"/>
      <c r="MVO35" s="254"/>
      <c r="MVP35" s="254"/>
      <c r="MVQ35" s="254"/>
      <c r="MVR35" s="254"/>
      <c r="MVS35" s="254"/>
      <c r="MVT35" s="254"/>
      <c r="MVU35" s="254"/>
      <c r="MVV35" s="254"/>
      <c r="MVW35" s="254"/>
      <c r="MVX35" s="254"/>
      <c r="MVY35" s="254"/>
      <c r="MVZ35" s="254"/>
      <c r="MWA35" s="254"/>
      <c r="MWB35" s="254"/>
      <c r="MWC35" s="254"/>
      <c r="MWD35" s="254"/>
      <c r="MWE35" s="254"/>
      <c r="MWF35" s="254"/>
      <c r="MWG35" s="254"/>
      <c r="MWH35" s="254"/>
      <c r="MWI35" s="254"/>
      <c r="MWJ35" s="254"/>
      <c r="MWK35" s="254"/>
      <c r="MWL35" s="254"/>
      <c r="MWM35" s="254"/>
      <c r="MWN35" s="254"/>
      <c r="MWO35" s="254"/>
      <c r="MWP35" s="254"/>
      <c r="MWQ35" s="254"/>
      <c r="MWR35" s="254"/>
      <c r="MWS35" s="254"/>
      <c r="MWT35" s="254"/>
      <c r="MWU35" s="254"/>
      <c r="MWV35" s="254"/>
      <c r="MWW35" s="254"/>
      <c r="MWX35" s="254"/>
      <c r="MWY35" s="254"/>
      <c r="MWZ35" s="254"/>
      <c r="MXA35" s="254"/>
      <c r="MXB35" s="254"/>
      <c r="MXC35" s="254"/>
      <c r="MXD35" s="254"/>
      <c r="MXE35" s="254"/>
      <c r="MXF35" s="254"/>
      <c r="MXG35" s="254"/>
      <c r="MXH35" s="254"/>
      <c r="MXI35" s="254"/>
      <c r="MXJ35" s="254"/>
      <c r="MXK35" s="254"/>
      <c r="MXL35" s="254"/>
      <c r="MXM35" s="254"/>
      <c r="MXN35" s="254"/>
      <c r="MXO35" s="254"/>
      <c r="MXP35" s="254"/>
      <c r="MXQ35" s="254"/>
      <c r="MXR35" s="254"/>
      <c r="MXS35" s="254"/>
      <c r="MXT35" s="254"/>
      <c r="MXU35" s="254"/>
      <c r="MXV35" s="254"/>
      <c r="MXW35" s="254"/>
      <c r="MXX35" s="254"/>
      <c r="MXY35" s="254"/>
      <c r="MXZ35" s="254"/>
      <c r="MYA35" s="254"/>
      <c r="MYB35" s="254"/>
      <c r="MYC35" s="254"/>
      <c r="MYD35" s="254"/>
      <c r="MYE35" s="254"/>
      <c r="MYF35" s="254"/>
      <c r="MYG35" s="254"/>
      <c r="MYH35" s="254"/>
      <c r="MYI35" s="254"/>
      <c r="MYJ35" s="254"/>
      <c r="MYK35" s="254"/>
      <c r="MYL35" s="254"/>
      <c r="MYM35" s="254"/>
      <c r="MYN35" s="254"/>
      <c r="MYO35" s="254"/>
      <c r="MYP35" s="254"/>
      <c r="MYQ35" s="254"/>
      <c r="MYR35" s="254"/>
      <c r="MYS35" s="254"/>
      <c r="MYT35" s="254"/>
      <c r="MYU35" s="254"/>
      <c r="MYV35" s="254"/>
      <c r="MYW35" s="254"/>
      <c r="MYX35" s="254"/>
      <c r="MYY35" s="254"/>
      <c r="MYZ35" s="254"/>
      <c r="MZA35" s="254"/>
      <c r="MZB35" s="254"/>
      <c r="MZC35" s="254"/>
      <c r="MZD35" s="254"/>
      <c r="MZE35" s="254"/>
      <c r="MZF35" s="254"/>
      <c r="MZG35" s="254"/>
      <c r="MZH35" s="254"/>
      <c r="MZI35" s="254"/>
      <c r="MZJ35" s="254"/>
      <c r="MZK35" s="254"/>
      <c r="MZL35" s="254"/>
      <c r="MZM35" s="254"/>
      <c r="MZN35" s="254"/>
      <c r="MZO35" s="254"/>
      <c r="MZP35" s="254"/>
      <c r="MZQ35" s="254"/>
      <c r="MZR35" s="254"/>
      <c r="MZS35" s="254"/>
      <c r="MZT35" s="254"/>
      <c r="MZU35" s="254"/>
      <c r="MZV35" s="254"/>
      <c r="MZW35" s="254"/>
      <c r="MZX35" s="254"/>
      <c r="MZY35" s="254"/>
      <c r="MZZ35" s="254"/>
      <c r="NAA35" s="254"/>
      <c r="NAB35" s="254"/>
      <c r="NAC35" s="254"/>
      <c r="NAD35" s="254"/>
      <c r="NAE35" s="254"/>
      <c r="NAF35" s="254"/>
      <c r="NAG35" s="254"/>
      <c r="NAH35" s="254"/>
      <c r="NAI35" s="254"/>
      <c r="NAJ35" s="254"/>
      <c r="NAK35" s="254"/>
      <c r="NAL35" s="254"/>
      <c r="NAM35" s="254"/>
      <c r="NAN35" s="254"/>
      <c r="NAO35" s="254"/>
      <c r="NAP35" s="254"/>
      <c r="NAQ35" s="254"/>
      <c r="NAR35" s="254"/>
      <c r="NAS35" s="254"/>
      <c r="NAT35" s="254"/>
      <c r="NAU35" s="254"/>
      <c r="NAV35" s="254"/>
      <c r="NAW35" s="254"/>
      <c r="NAX35" s="254"/>
      <c r="NAY35" s="254"/>
      <c r="NAZ35" s="254"/>
      <c r="NBA35" s="254"/>
      <c r="NBB35" s="254"/>
      <c r="NBC35" s="254"/>
      <c r="NBD35" s="254"/>
      <c r="NBE35" s="254"/>
      <c r="NBF35" s="254"/>
      <c r="NBG35" s="254"/>
      <c r="NBH35" s="254"/>
      <c r="NBI35" s="254"/>
      <c r="NBJ35" s="254"/>
      <c r="NBK35" s="254"/>
      <c r="NBL35" s="254"/>
      <c r="NBM35" s="254"/>
      <c r="NBN35" s="254"/>
      <c r="NBO35" s="254"/>
      <c r="NBP35" s="254"/>
      <c r="NBQ35" s="254"/>
      <c r="NBR35" s="254"/>
      <c r="NBS35" s="254"/>
      <c r="NBT35" s="254"/>
      <c r="NBU35" s="254"/>
      <c r="NBV35" s="254"/>
      <c r="NBW35" s="254"/>
      <c r="NBX35" s="254"/>
      <c r="NBY35" s="254"/>
      <c r="NBZ35" s="254"/>
      <c r="NCA35" s="254"/>
      <c r="NCB35" s="254"/>
      <c r="NCC35" s="254"/>
      <c r="NCD35" s="254"/>
      <c r="NCE35" s="254"/>
      <c r="NCF35" s="254"/>
      <c r="NCG35" s="254"/>
      <c r="NCH35" s="254"/>
      <c r="NCI35" s="254"/>
      <c r="NCJ35" s="254"/>
      <c r="NCK35" s="254"/>
      <c r="NCL35" s="254"/>
      <c r="NCM35" s="254"/>
      <c r="NCN35" s="254"/>
      <c r="NCO35" s="254"/>
      <c r="NCP35" s="254"/>
      <c r="NCQ35" s="254"/>
      <c r="NCR35" s="254"/>
      <c r="NCS35" s="254"/>
      <c r="NCT35" s="254"/>
      <c r="NCU35" s="254"/>
      <c r="NCV35" s="254"/>
      <c r="NCW35" s="254"/>
      <c r="NCX35" s="254"/>
      <c r="NCY35" s="254"/>
      <c r="NCZ35" s="254"/>
      <c r="NDA35" s="254"/>
      <c r="NDB35" s="254"/>
      <c r="NDC35" s="254"/>
      <c r="NDD35" s="254"/>
      <c r="NDE35" s="254"/>
      <c r="NDF35" s="254"/>
      <c r="NDG35" s="254"/>
      <c r="NDH35" s="254"/>
      <c r="NDI35" s="254"/>
      <c r="NDJ35" s="254"/>
      <c r="NDK35" s="254"/>
      <c r="NDL35" s="254"/>
      <c r="NDM35" s="254"/>
      <c r="NDN35" s="254"/>
      <c r="NDO35" s="254"/>
      <c r="NDP35" s="254"/>
      <c r="NDQ35" s="254"/>
      <c r="NDR35" s="254"/>
      <c r="NDS35" s="254"/>
      <c r="NDT35" s="254"/>
      <c r="NDU35" s="254"/>
      <c r="NDV35" s="254"/>
      <c r="NDW35" s="254"/>
      <c r="NDX35" s="254"/>
      <c r="NDY35" s="254"/>
      <c r="NDZ35" s="254"/>
      <c r="NEA35" s="254"/>
      <c r="NEB35" s="254"/>
      <c r="NEC35" s="254"/>
      <c r="NED35" s="254"/>
      <c r="NEE35" s="254"/>
      <c r="NEF35" s="254"/>
      <c r="NEG35" s="254"/>
      <c r="NEH35" s="254"/>
      <c r="NEI35" s="254"/>
      <c r="NEJ35" s="254"/>
      <c r="NEK35" s="254"/>
      <c r="NEL35" s="254"/>
      <c r="NEM35" s="254"/>
      <c r="NEN35" s="254"/>
      <c r="NEO35" s="254"/>
      <c r="NEP35" s="254"/>
      <c r="NEQ35" s="254"/>
      <c r="NER35" s="254"/>
      <c r="NES35" s="254"/>
      <c r="NET35" s="254"/>
      <c r="NEU35" s="254"/>
      <c r="NEV35" s="254"/>
      <c r="NEW35" s="254"/>
      <c r="NEX35" s="254"/>
      <c r="NEY35" s="254"/>
      <c r="NEZ35" s="254"/>
      <c r="NFA35" s="254"/>
      <c r="NFB35" s="254"/>
      <c r="NFC35" s="254"/>
      <c r="NFD35" s="254"/>
      <c r="NFE35" s="254"/>
      <c r="NFF35" s="254"/>
      <c r="NFG35" s="254"/>
      <c r="NFH35" s="254"/>
      <c r="NFI35" s="254"/>
      <c r="NFJ35" s="254"/>
      <c r="NFK35" s="254"/>
      <c r="NFL35" s="254"/>
      <c r="NFM35" s="254"/>
      <c r="NFN35" s="254"/>
      <c r="NFO35" s="254"/>
      <c r="NFP35" s="254"/>
      <c r="NFQ35" s="254"/>
      <c r="NFR35" s="254"/>
      <c r="NFS35" s="254"/>
      <c r="NFT35" s="254"/>
      <c r="NFU35" s="254"/>
      <c r="NFV35" s="254"/>
      <c r="NFW35" s="254"/>
      <c r="NFX35" s="254"/>
      <c r="NFY35" s="254"/>
      <c r="NFZ35" s="254"/>
      <c r="NGA35" s="254"/>
      <c r="NGB35" s="254"/>
      <c r="NGC35" s="254"/>
      <c r="NGD35" s="254"/>
      <c r="NGE35" s="254"/>
      <c r="NGF35" s="254"/>
      <c r="NGG35" s="254"/>
      <c r="NGH35" s="254"/>
      <c r="NGI35" s="254"/>
      <c r="NGJ35" s="254"/>
      <c r="NGK35" s="254"/>
      <c r="NGL35" s="254"/>
      <c r="NGM35" s="254"/>
      <c r="NGN35" s="254"/>
      <c r="NGO35" s="254"/>
      <c r="NGP35" s="254"/>
      <c r="NGQ35" s="254"/>
      <c r="NGR35" s="254"/>
      <c r="NGS35" s="254"/>
      <c r="NGT35" s="254"/>
      <c r="NGU35" s="254"/>
      <c r="NGV35" s="254"/>
      <c r="NGW35" s="254"/>
      <c r="NGX35" s="254"/>
      <c r="NGY35" s="254"/>
      <c r="NGZ35" s="254"/>
      <c r="NHA35" s="254"/>
      <c r="NHB35" s="254"/>
      <c r="NHC35" s="254"/>
      <c r="NHD35" s="254"/>
      <c r="NHE35" s="254"/>
      <c r="NHF35" s="254"/>
      <c r="NHG35" s="254"/>
      <c r="NHH35" s="254"/>
      <c r="NHI35" s="254"/>
      <c r="NHJ35" s="254"/>
      <c r="NHK35" s="254"/>
      <c r="NHL35" s="254"/>
      <c r="NHM35" s="254"/>
      <c r="NHN35" s="254"/>
      <c r="NHO35" s="254"/>
      <c r="NHP35" s="254"/>
      <c r="NHQ35" s="254"/>
      <c r="NHR35" s="254"/>
      <c r="NHS35" s="254"/>
      <c r="NHT35" s="254"/>
      <c r="NHU35" s="254"/>
      <c r="NHV35" s="254"/>
      <c r="NHW35" s="254"/>
      <c r="NHX35" s="254"/>
      <c r="NHY35" s="254"/>
      <c r="NHZ35" s="254"/>
      <c r="NIA35" s="254"/>
      <c r="NIB35" s="254"/>
      <c r="NIC35" s="254"/>
      <c r="NID35" s="254"/>
      <c r="NIE35" s="254"/>
      <c r="NIF35" s="254"/>
      <c r="NIG35" s="254"/>
      <c r="NIH35" s="254"/>
      <c r="NII35" s="254"/>
      <c r="NIJ35" s="254"/>
      <c r="NIK35" s="254"/>
      <c r="NIL35" s="254"/>
      <c r="NIM35" s="254"/>
      <c r="NIN35" s="254"/>
      <c r="NIO35" s="254"/>
      <c r="NIP35" s="254"/>
      <c r="NIQ35" s="254"/>
      <c r="NIR35" s="254"/>
      <c r="NIS35" s="254"/>
      <c r="NIT35" s="254"/>
      <c r="NIU35" s="254"/>
      <c r="NIV35" s="254"/>
      <c r="NIW35" s="254"/>
      <c r="NIX35" s="254"/>
      <c r="NIY35" s="254"/>
      <c r="NIZ35" s="254"/>
      <c r="NJA35" s="254"/>
      <c r="NJB35" s="254"/>
      <c r="NJC35" s="254"/>
      <c r="NJD35" s="254"/>
      <c r="NJE35" s="254"/>
      <c r="NJF35" s="254"/>
      <c r="NJG35" s="254"/>
      <c r="NJH35" s="254"/>
      <c r="NJI35" s="254"/>
      <c r="NJJ35" s="254"/>
      <c r="NJK35" s="254"/>
      <c r="NJL35" s="254"/>
      <c r="NJM35" s="254"/>
      <c r="NJN35" s="254"/>
      <c r="NJO35" s="254"/>
      <c r="NJP35" s="254"/>
      <c r="NJQ35" s="254"/>
      <c r="NJR35" s="254"/>
      <c r="NJS35" s="254"/>
      <c r="NJT35" s="254"/>
      <c r="NJU35" s="254"/>
      <c r="NJV35" s="254"/>
      <c r="NJW35" s="254"/>
      <c r="NJX35" s="254"/>
      <c r="NJY35" s="254"/>
      <c r="NJZ35" s="254"/>
      <c r="NKA35" s="254"/>
      <c r="NKB35" s="254"/>
      <c r="NKC35" s="254"/>
      <c r="NKD35" s="254"/>
      <c r="NKE35" s="254"/>
      <c r="NKF35" s="254"/>
      <c r="NKG35" s="254"/>
      <c r="NKH35" s="254"/>
      <c r="NKI35" s="254"/>
      <c r="NKJ35" s="254"/>
      <c r="NKK35" s="254"/>
      <c r="NKL35" s="254"/>
      <c r="NKM35" s="254"/>
      <c r="NKN35" s="254"/>
      <c r="NKO35" s="254"/>
      <c r="NKP35" s="254"/>
      <c r="NKQ35" s="254"/>
      <c r="NKR35" s="254"/>
      <c r="NKS35" s="254"/>
      <c r="NKT35" s="254"/>
      <c r="NKU35" s="254"/>
      <c r="NKV35" s="254"/>
      <c r="NKW35" s="254"/>
      <c r="NKX35" s="254"/>
      <c r="NKY35" s="254"/>
      <c r="NKZ35" s="254"/>
      <c r="NLA35" s="254"/>
      <c r="NLB35" s="254"/>
      <c r="NLC35" s="254"/>
      <c r="NLD35" s="254"/>
      <c r="NLE35" s="254"/>
      <c r="NLF35" s="254"/>
      <c r="NLG35" s="254"/>
      <c r="NLH35" s="254"/>
      <c r="NLI35" s="254"/>
      <c r="NLJ35" s="254"/>
      <c r="NLK35" s="254"/>
      <c r="NLL35" s="254"/>
      <c r="NLM35" s="254"/>
      <c r="NLN35" s="254"/>
      <c r="NLO35" s="254"/>
      <c r="NLP35" s="254"/>
      <c r="NLQ35" s="254"/>
      <c r="NLR35" s="254"/>
      <c r="NLS35" s="254"/>
      <c r="NLT35" s="254"/>
      <c r="NLU35" s="254"/>
      <c r="NLV35" s="254"/>
      <c r="NLW35" s="254"/>
      <c r="NLX35" s="254"/>
      <c r="NLY35" s="254"/>
      <c r="NLZ35" s="254"/>
      <c r="NMA35" s="254"/>
      <c r="NMB35" s="254"/>
      <c r="NMC35" s="254"/>
      <c r="NMD35" s="254"/>
      <c r="NME35" s="254"/>
      <c r="NMF35" s="254"/>
      <c r="NMG35" s="254"/>
      <c r="NMH35" s="254"/>
      <c r="NMI35" s="254"/>
      <c r="NMJ35" s="254"/>
      <c r="NMK35" s="254"/>
      <c r="NML35" s="254"/>
      <c r="NMM35" s="254"/>
      <c r="NMN35" s="254"/>
      <c r="NMO35" s="254"/>
      <c r="NMP35" s="254"/>
      <c r="NMQ35" s="254"/>
      <c r="NMR35" s="254"/>
      <c r="NMS35" s="254"/>
      <c r="NMT35" s="254"/>
      <c r="NMU35" s="254"/>
      <c r="NMV35" s="254"/>
      <c r="NMW35" s="254"/>
      <c r="NMX35" s="254"/>
      <c r="NMY35" s="254"/>
      <c r="NMZ35" s="254"/>
      <c r="NNA35" s="254"/>
      <c r="NNB35" s="254"/>
      <c r="NNC35" s="254"/>
      <c r="NND35" s="254"/>
      <c r="NNE35" s="254"/>
      <c r="NNF35" s="254"/>
      <c r="NNG35" s="254"/>
      <c r="NNH35" s="254"/>
      <c r="NNI35" s="254"/>
      <c r="NNJ35" s="254"/>
      <c r="NNK35" s="254"/>
      <c r="NNL35" s="254"/>
      <c r="NNM35" s="254"/>
      <c r="NNN35" s="254"/>
      <c r="NNO35" s="254"/>
      <c r="NNP35" s="254"/>
      <c r="NNQ35" s="254"/>
      <c r="NNR35" s="254"/>
      <c r="NNS35" s="254"/>
      <c r="NNT35" s="254"/>
      <c r="NNU35" s="254"/>
      <c r="NNV35" s="254"/>
      <c r="NNW35" s="254"/>
      <c r="NNX35" s="254"/>
      <c r="NNY35" s="254"/>
      <c r="NNZ35" s="254"/>
      <c r="NOA35" s="254"/>
      <c r="NOB35" s="254"/>
      <c r="NOC35" s="254"/>
      <c r="NOD35" s="254"/>
      <c r="NOE35" s="254"/>
      <c r="NOF35" s="254"/>
      <c r="NOG35" s="254"/>
      <c r="NOH35" s="254"/>
      <c r="NOI35" s="254"/>
      <c r="NOJ35" s="254"/>
      <c r="NOK35" s="254"/>
      <c r="NOL35" s="254"/>
      <c r="NOM35" s="254"/>
      <c r="NON35" s="254"/>
      <c r="NOO35" s="254"/>
      <c r="NOP35" s="254"/>
      <c r="NOQ35" s="254"/>
      <c r="NOR35" s="254"/>
      <c r="NOS35" s="254"/>
      <c r="NOT35" s="254"/>
      <c r="NOU35" s="254"/>
      <c r="NOV35" s="254"/>
      <c r="NOW35" s="254"/>
      <c r="NOX35" s="254"/>
      <c r="NOY35" s="254"/>
      <c r="NOZ35" s="254"/>
      <c r="NPA35" s="254"/>
      <c r="NPB35" s="254"/>
      <c r="NPC35" s="254"/>
      <c r="NPD35" s="254"/>
      <c r="NPE35" s="254"/>
      <c r="NPF35" s="254"/>
      <c r="NPG35" s="254"/>
      <c r="NPH35" s="254"/>
      <c r="NPI35" s="254"/>
      <c r="NPJ35" s="254"/>
      <c r="NPK35" s="254"/>
      <c r="NPL35" s="254"/>
      <c r="NPM35" s="254"/>
      <c r="NPN35" s="254"/>
      <c r="NPO35" s="254"/>
      <c r="NPP35" s="254"/>
      <c r="NPQ35" s="254"/>
      <c r="NPR35" s="254"/>
      <c r="NPS35" s="254"/>
      <c r="NPT35" s="254"/>
      <c r="NPU35" s="254"/>
      <c r="NPV35" s="254"/>
      <c r="NPW35" s="254"/>
      <c r="NPX35" s="254"/>
      <c r="NPY35" s="254"/>
      <c r="NPZ35" s="254"/>
      <c r="NQA35" s="254"/>
      <c r="NQB35" s="254"/>
      <c r="NQC35" s="254"/>
      <c r="NQD35" s="254"/>
      <c r="NQE35" s="254"/>
      <c r="NQF35" s="254"/>
      <c r="NQG35" s="254"/>
      <c r="NQH35" s="254"/>
      <c r="NQI35" s="254"/>
      <c r="NQJ35" s="254"/>
      <c r="NQK35" s="254"/>
      <c r="NQL35" s="254"/>
      <c r="NQM35" s="254"/>
      <c r="NQN35" s="254"/>
      <c r="NQO35" s="254"/>
      <c r="NQP35" s="254"/>
      <c r="NQQ35" s="254"/>
      <c r="NQR35" s="254"/>
      <c r="NQS35" s="254"/>
      <c r="NQT35" s="254"/>
      <c r="NQU35" s="254"/>
      <c r="NQV35" s="254"/>
      <c r="NQW35" s="254"/>
      <c r="NQX35" s="254"/>
      <c r="NQY35" s="254"/>
      <c r="NQZ35" s="254"/>
      <c r="NRA35" s="254"/>
      <c r="NRB35" s="254"/>
      <c r="NRC35" s="254"/>
      <c r="NRD35" s="254"/>
      <c r="NRE35" s="254"/>
      <c r="NRF35" s="254"/>
      <c r="NRG35" s="254"/>
      <c r="NRH35" s="254"/>
      <c r="NRI35" s="254"/>
      <c r="NRJ35" s="254"/>
      <c r="NRK35" s="254"/>
      <c r="NRL35" s="254"/>
      <c r="NRM35" s="254"/>
      <c r="NRN35" s="254"/>
      <c r="NRO35" s="254"/>
      <c r="NRP35" s="254"/>
      <c r="NRQ35" s="254"/>
      <c r="NRR35" s="254"/>
      <c r="NRS35" s="254"/>
      <c r="NRT35" s="254"/>
      <c r="NRU35" s="254"/>
      <c r="NRV35" s="254"/>
      <c r="NRW35" s="254"/>
      <c r="NRX35" s="254"/>
      <c r="NRY35" s="254"/>
      <c r="NRZ35" s="254"/>
      <c r="NSA35" s="254"/>
      <c r="NSB35" s="254"/>
      <c r="NSC35" s="254"/>
      <c r="NSD35" s="254"/>
      <c r="NSE35" s="254"/>
      <c r="NSF35" s="254"/>
      <c r="NSG35" s="254"/>
      <c r="NSH35" s="254"/>
      <c r="NSI35" s="254"/>
      <c r="NSJ35" s="254"/>
      <c r="NSK35" s="254"/>
      <c r="NSL35" s="254"/>
      <c r="NSM35" s="254"/>
      <c r="NSN35" s="254"/>
      <c r="NSO35" s="254"/>
      <c r="NSP35" s="254"/>
      <c r="NSQ35" s="254"/>
      <c r="NSR35" s="254"/>
      <c r="NSS35" s="254"/>
      <c r="NST35" s="254"/>
      <c r="NSU35" s="254"/>
      <c r="NSV35" s="254"/>
      <c r="NSW35" s="254"/>
      <c r="NSX35" s="254"/>
      <c r="NSY35" s="254"/>
      <c r="NSZ35" s="254"/>
      <c r="NTA35" s="254"/>
      <c r="NTB35" s="254"/>
      <c r="NTC35" s="254"/>
      <c r="NTD35" s="254"/>
      <c r="NTE35" s="254"/>
      <c r="NTF35" s="254"/>
      <c r="NTG35" s="254"/>
      <c r="NTH35" s="254"/>
      <c r="NTI35" s="254"/>
      <c r="NTJ35" s="254"/>
      <c r="NTK35" s="254"/>
      <c r="NTL35" s="254"/>
      <c r="NTM35" s="254"/>
      <c r="NTN35" s="254"/>
      <c r="NTO35" s="254"/>
      <c r="NTP35" s="254"/>
      <c r="NTQ35" s="254"/>
      <c r="NTR35" s="254"/>
      <c r="NTS35" s="254"/>
      <c r="NTT35" s="254"/>
      <c r="NTU35" s="254"/>
      <c r="NTV35" s="254"/>
      <c r="NTW35" s="254"/>
      <c r="NTX35" s="254"/>
      <c r="NTY35" s="254"/>
      <c r="NTZ35" s="254"/>
      <c r="NUA35" s="254"/>
      <c r="NUB35" s="254"/>
      <c r="NUC35" s="254"/>
      <c r="NUD35" s="254"/>
      <c r="NUE35" s="254"/>
      <c r="NUF35" s="254"/>
      <c r="NUG35" s="254"/>
      <c r="NUH35" s="254"/>
      <c r="NUI35" s="254"/>
      <c r="NUJ35" s="254"/>
      <c r="NUK35" s="254"/>
      <c r="NUL35" s="254"/>
      <c r="NUM35" s="254"/>
      <c r="NUN35" s="254"/>
      <c r="NUO35" s="254"/>
      <c r="NUP35" s="254"/>
      <c r="NUQ35" s="254"/>
      <c r="NUR35" s="254"/>
      <c r="NUS35" s="254"/>
      <c r="NUT35" s="254"/>
      <c r="NUU35" s="254"/>
      <c r="NUV35" s="254"/>
      <c r="NUW35" s="254"/>
      <c r="NUX35" s="254"/>
      <c r="NUY35" s="254"/>
      <c r="NUZ35" s="254"/>
      <c r="NVA35" s="254"/>
      <c r="NVB35" s="254"/>
      <c r="NVC35" s="254"/>
      <c r="NVD35" s="254"/>
      <c r="NVE35" s="254"/>
      <c r="NVF35" s="254"/>
      <c r="NVG35" s="254"/>
      <c r="NVH35" s="254"/>
      <c r="NVI35" s="254"/>
      <c r="NVJ35" s="254"/>
      <c r="NVK35" s="254"/>
      <c r="NVL35" s="254"/>
      <c r="NVM35" s="254"/>
      <c r="NVN35" s="254"/>
      <c r="NVO35" s="254"/>
      <c r="NVP35" s="254"/>
      <c r="NVQ35" s="254"/>
      <c r="NVR35" s="254"/>
      <c r="NVS35" s="254"/>
      <c r="NVT35" s="254"/>
      <c r="NVU35" s="254"/>
      <c r="NVV35" s="254"/>
      <c r="NVW35" s="254"/>
      <c r="NVX35" s="254"/>
      <c r="NVY35" s="254"/>
      <c r="NVZ35" s="254"/>
      <c r="NWA35" s="254"/>
      <c r="NWB35" s="254"/>
      <c r="NWC35" s="254"/>
      <c r="NWD35" s="254"/>
      <c r="NWE35" s="254"/>
      <c r="NWF35" s="254"/>
      <c r="NWG35" s="254"/>
      <c r="NWH35" s="254"/>
      <c r="NWI35" s="254"/>
      <c r="NWJ35" s="254"/>
      <c r="NWK35" s="254"/>
      <c r="NWL35" s="254"/>
      <c r="NWM35" s="254"/>
      <c r="NWN35" s="254"/>
      <c r="NWO35" s="254"/>
      <c r="NWP35" s="254"/>
      <c r="NWQ35" s="254"/>
      <c r="NWR35" s="254"/>
      <c r="NWS35" s="254"/>
      <c r="NWT35" s="254"/>
      <c r="NWU35" s="254"/>
      <c r="NWV35" s="254"/>
      <c r="NWW35" s="254"/>
      <c r="NWX35" s="254"/>
      <c r="NWY35" s="254"/>
      <c r="NWZ35" s="254"/>
      <c r="NXA35" s="254"/>
      <c r="NXB35" s="254"/>
      <c r="NXC35" s="254"/>
      <c r="NXD35" s="254"/>
      <c r="NXE35" s="254"/>
      <c r="NXF35" s="254"/>
      <c r="NXG35" s="254"/>
      <c r="NXH35" s="254"/>
      <c r="NXI35" s="254"/>
      <c r="NXJ35" s="254"/>
      <c r="NXK35" s="254"/>
      <c r="NXL35" s="254"/>
      <c r="NXM35" s="254"/>
      <c r="NXN35" s="254"/>
      <c r="NXO35" s="254"/>
      <c r="NXP35" s="254"/>
      <c r="NXQ35" s="254"/>
      <c r="NXR35" s="254"/>
      <c r="NXS35" s="254"/>
      <c r="NXT35" s="254"/>
      <c r="NXU35" s="254"/>
      <c r="NXV35" s="254"/>
      <c r="NXW35" s="254"/>
      <c r="NXX35" s="254"/>
      <c r="NXY35" s="254"/>
      <c r="NXZ35" s="254"/>
      <c r="NYA35" s="254"/>
      <c r="NYB35" s="254"/>
      <c r="NYC35" s="254"/>
      <c r="NYD35" s="254"/>
      <c r="NYE35" s="254"/>
      <c r="NYF35" s="254"/>
      <c r="NYG35" s="254"/>
      <c r="NYH35" s="254"/>
      <c r="NYI35" s="254"/>
      <c r="NYJ35" s="254"/>
      <c r="NYK35" s="254"/>
      <c r="NYL35" s="254"/>
      <c r="NYM35" s="254"/>
      <c r="NYN35" s="254"/>
      <c r="NYO35" s="254"/>
      <c r="NYP35" s="254"/>
      <c r="NYQ35" s="254"/>
      <c r="NYR35" s="254"/>
      <c r="NYS35" s="254"/>
      <c r="NYT35" s="254"/>
      <c r="NYU35" s="254"/>
      <c r="NYV35" s="254"/>
      <c r="NYW35" s="254"/>
      <c r="NYX35" s="254"/>
      <c r="NYY35" s="254"/>
      <c r="NYZ35" s="254"/>
      <c r="NZA35" s="254"/>
      <c r="NZB35" s="254"/>
      <c r="NZC35" s="254"/>
      <c r="NZD35" s="254"/>
      <c r="NZE35" s="254"/>
      <c r="NZF35" s="254"/>
      <c r="NZG35" s="254"/>
      <c r="NZH35" s="254"/>
      <c r="NZI35" s="254"/>
      <c r="NZJ35" s="254"/>
      <c r="NZK35" s="254"/>
      <c r="NZL35" s="254"/>
      <c r="NZM35" s="254"/>
      <c r="NZN35" s="254"/>
      <c r="NZO35" s="254"/>
      <c r="NZP35" s="254"/>
      <c r="NZQ35" s="254"/>
      <c r="NZR35" s="254"/>
      <c r="NZS35" s="254"/>
      <c r="NZT35" s="254"/>
      <c r="NZU35" s="254"/>
      <c r="NZV35" s="254"/>
      <c r="NZW35" s="254"/>
      <c r="NZX35" s="254"/>
      <c r="NZY35" s="254"/>
      <c r="NZZ35" s="254"/>
      <c r="OAA35" s="254"/>
      <c r="OAB35" s="254"/>
      <c r="OAC35" s="254"/>
      <c r="OAD35" s="254"/>
      <c r="OAE35" s="254"/>
      <c r="OAF35" s="254"/>
      <c r="OAG35" s="254"/>
      <c r="OAH35" s="254"/>
      <c r="OAI35" s="254"/>
      <c r="OAJ35" s="254"/>
      <c r="OAK35" s="254"/>
      <c r="OAL35" s="254"/>
      <c r="OAM35" s="254"/>
      <c r="OAN35" s="254"/>
      <c r="OAO35" s="254"/>
      <c r="OAP35" s="254"/>
      <c r="OAQ35" s="254"/>
      <c r="OAR35" s="254"/>
      <c r="OAS35" s="254"/>
      <c r="OAT35" s="254"/>
      <c r="OAU35" s="254"/>
      <c r="OAV35" s="254"/>
      <c r="OAW35" s="254"/>
      <c r="OAX35" s="254"/>
      <c r="OAY35" s="254"/>
      <c r="OAZ35" s="254"/>
      <c r="OBA35" s="254"/>
      <c r="OBB35" s="254"/>
      <c r="OBC35" s="254"/>
      <c r="OBD35" s="254"/>
      <c r="OBE35" s="254"/>
      <c r="OBF35" s="254"/>
      <c r="OBG35" s="254"/>
      <c r="OBH35" s="254"/>
      <c r="OBI35" s="254"/>
      <c r="OBJ35" s="254"/>
      <c r="OBK35" s="254"/>
      <c r="OBL35" s="254"/>
      <c r="OBM35" s="254"/>
      <c r="OBN35" s="254"/>
      <c r="OBO35" s="254"/>
      <c r="OBP35" s="254"/>
      <c r="OBQ35" s="254"/>
      <c r="OBR35" s="254"/>
      <c r="OBS35" s="254"/>
      <c r="OBT35" s="254"/>
      <c r="OBU35" s="254"/>
      <c r="OBV35" s="254"/>
      <c r="OBW35" s="254"/>
      <c r="OBX35" s="254"/>
      <c r="OBY35" s="254"/>
      <c r="OBZ35" s="254"/>
      <c r="OCA35" s="254"/>
      <c r="OCB35" s="254"/>
      <c r="OCC35" s="254"/>
      <c r="OCD35" s="254"/>
      <c r="OCE35" s="254"/>
      <c r="OCF35" s="254"/>
      <c r="OCG35" s="254"/>
      <c r="OCH35" s="254"/>
      <c r="OCI35" s="254"/>
      <c r="OCJ35" s="254"/>
      <c r="OCK35" s="254"/>
      <c r="OCL35" s="254"/>
      <c r="OCM35" s="254"/>
      <c r="OCN35" s="254"/>
      <c r="OCO35" s="254"/>
      <c r="OCP35" s="254"/>
      <c r="OCQ35" s="254"/>
      <c r="OCR35" s="254"/>
      <c r="OCS35" s="254"/>
      <c r="OCT35" s="254"/>
      <c r="OCU35" s="254"/>
      <c r="OCV35" s="254"/>
      <c r="OCW35" s="254"/>
      <c r="OCX35" s="254"/>
      <c r="OCY35" s="254"/>
      <c r="OCZ35" s="254"/>
      <c r="ODA35" s="254"/>
      <c r="ODB35" s="254"/>
      <c r="ODC35" s="254"/>
      <c r="ODD35" s="254"/>
      <c r="ODE35" s="254"/>
      <c r="ODF35" s="254"/>
      <c r="ODG35" s="254"/>
      <c r="ODH35" s="254"/>
      <c r="ODI35" s="254"/>
      <c r="ODJ35" s="254"/>
      <c r="ODK35" s="254"/>
      <c r="ODL35" s="254"/>
      <c r="ODM35" s="254"/>
      <c r="ODN35" s="254"/>
      <c r="ODO35" s="254"/>
      <c r="ODP35" s="254"/>
      <c r="ODQ35" s="254"/>
      <c r="ODR35" s="254"/>
      <c r="ODS35" s="254"/>
      <c r="ODT35" s="254"/>
      <c r="ODU35" s="254"/>
      <c r="ODV35" s="254"/>
      <c r="ODW35" s="254"/>
      <c r="ODX35" s="254"/>
      <c r="ODY35" s="254"/>
      <c r="ODZ35" s="254"/>
      <c r="OEA35" s="254"/>
      <c r="OEB35" s="254"/>
      <c r="OEC35" s="254"/>
      <c r="OED35" s="254"/>
      <c r="OEE35" s="254"/>
      <c r="OEF35" s="254"/>
      <c r="OEG35" s="254"/>
      <c r="OEH35" s="254"/>
      <c r="OEI35" s="254"/>
      <c r="OEJ35" s="254"/>
      <c r="OEK35" s="254"/>
      <c r="OEL35" s="254"/>
      <c r="OEM35" s="254"/>
      <c r="OEN35" s="254"/>
      <c r="OEO35" s="254"/>
      <c r="OEP35" s="254"/>
      <c r="OEQ35" s="254"/>
      <c r="OER35" s="254"/>
      <c r="OES35" s="254"/>
      <c r="OET35" s="254"/>
      <c r="OEU35" s="254"/>
      <c r="OEV35" s="254"/>
      <c r="OEW35" s="254"/>
      <c r="OEX35" s="254"/>
      <c r="OEY35" s="254"/>
      <c r="OEZ35" s="254"/>
      <c r="OFA35" s="254"/>
      <c r="OFB35" s="254"/>
      <c r="OFC35" s="254"/>
      <c r="OFD35" s="254"/>
      <c r="OFE35" s="254"/>
      <c r="OFF35" s="254"/>
      <c r="OFG35" s="254"/>
      <c r="OFH35" s="254"/>
      <c r="OFI35" s="254"/>
      <c r="OFJ35" s="254"/>
      <c r="OFK35" s="254"/>
      <c r="OFL35" s="254"/>
      <c r="OFM35" s="254"/>
      <c r="OFN35" s="254"/>
      <c r="OFO35" s="254"/>
      <c r="OFP35" s="254"/>
      <c r="OFQ35" s="254"/>
      <c r="OFR35" s="254"/>
      <c r="OFS35" s="254"/>
      <c r="OFT35" s="254"/>
      <c r="OFU35" s="254"/>
      <c r="OFV35" s="254"/>
      <c r="OFW35" s="254"/>
      <c r="OFX35" s="254"/>
      <c r="OFY35" s="254"/>
      <c r="OFZ35" s="254"/>
      <c r="OGA35" s="254"/>
      <c r="OGB35" s="254"/>
      <c r="OGC35" s="254"/>
      <c r="OGD35" s="254"/>
      <c r="OGE35" s="254"/>
      <c r="OGF35" s="254"/>
      <c r="OGG35" s="254"/>
      <c r="OGH35" s="254"/>
      <c r="OGI35" s="254"/>
      <c r="OGJ35" s="254"/>
      <c r="OGK35" s="254"/>
      <c r="OGL35" s="254"/>
      <c r="OGM35" s="254"/>
      <c r="OGN35" s="254"/>
      <c r="OGO35" s="254"/>
      <c r="OGP35" s="254"/>
      <c r="OGQ35" s="254"/>
      <c r="OGR35" s="254"/>
      <c r="OGS35" s="254"/>
      <c r="OGT35" s="254"/>
      <c r="OGU35" s="254"/>
      <c r="OGV35" s="254"/>
      <c r="OGW35" s="254"/>
      <c r="OGX35" s="254"/>
      <c r="OGY35" s="254"/>
      <c r="OGZ35" s="254"/>
      <c r="OHA35" s="254"/>
      <c r="OHB35" s="254"/>
      <c r="OHC35" s="254"/>
      <c r="OHD35" s="254"/>
      <c r="OHE35" s="254"/>
      <c r="OHF35" s="254"/>
      <c r="OHG35" s="254"/>
      <c r="OHH35" s="254"/>
      <c r="OHI35" s="254"/>
      <c r="OHJ35" s="254"/>
      <c r="OHK35" s="254"/>
      <c r="OHL35" s="254"/>
      <c r="OHM35" s="254"/>
      <c r="OHN35" s="254"/>
      <c r="OHO35" s="254"/>
      <c r="OHP35" s="254"/>
      <c r="OHQ35" s="254"/>
      <c r="OHR35" s="254"/>
      <c r="OHS35" s="254"/>
      <c r="OHT35" s="254"/>
      <c r="OHU35" s="254"/>
      <c r="OHV35" s="254"/>
      <c r="OHW35" s="254"/>
      <c r="OHX35" s="254"/>
      <c r="OHY35" s="254"/>
      <c r="OHZ35" s="254"/>
      <c r="OIA35" s="254"/>
      <c r="OIB35" s="254"/>
      <c r="OIC35" s="254"/>
      <c r="OID35" s="254"/>
      <c r="OIE35" s="254"/>
      <c r="OIF35" s="254"/>
      <c r="OIG35" s="254"/>
      <c r="OIH35" s="254"/>
      <c r="OII35" s="254"/>
      <c r="OIJ35" s="254"/>
      <c r="OIK35" s="254"/>
      <c r="OIL35" s="254"/>
      <c r="OIM35" s="254"/>
      <c r="OIN35" s="254"/>
      <c r="OIO35" s="254"/>
      <c r="OIP35" s="254"/>
      <c r="OIQ35" s="254"/>
      <c r="OIR35" s="254"/>
      <c r="OIS35" s="254"/>
      <c r="OIT35" s="254"/>
      <c r="OIU35" s="254"/>
      <c r="OIV35" s="254"/>
      <c r="OIW35" s="254"/>
      <c r="OIX35" s="254"/>
      <c r="OIY35" s="254"/>
      <c r="OIZ35" s="254"/>
      <c r="OJA35" s="254"/>
      <c r="OJB35" s="254"/>
      <c r="OJC35" s="254"/>
      <c r="OJD35" s="254"/>
      <c r="OJE35" s="254"/>
      <c r="OJF35" s="254"/>
      <c r="OJG35" s="254"/>
      <c r="OJH35" s="254"/>
      <c r="OJI35" s="254"/>
      <c r="OJJ35" s="254"/>
      <c r="OJK35" s="254"/>
      <c r="OJL35" s="254"/>
      <c r="OJM35" s="254"/>
      <c r="OJN35" s="254"/>
      <c r="OJO35" s="254"/>
      <c r="OJP35" s="254"/>
      <c r="OJQ35" s="254"/>
      <c r="OJR35" s="254"/>
      <c r="OJS35" s="254"/>
      <c r="OJT35" s="254"/>
      <c r="OJU35" s="254"/>
      <c r="OJV35" s="254"/>
      <c r="OJW35" s="254"/>
      <c r="OJX35" s="254"/>
      <c r="OJY35" s="254"/>
      <c r="OJZ35" s="254"/>
      <c r="OKA35" s="254"/>
      <c r="OKB35" s="254"/>
      <c r="OKC35" s="254"/>
      <c r="OKD35" s="254"/>
      <c r="OKE35" s="254"/>
      <c r="OKF35" s="254"/>
      <c r="OKG35" s="254"/>
      <c r="OKH35" s="254"/>
      <c r="OKI35" s="254"/>
      <c r="OKJ35" s="254"/>
      <c r="OKK35" s="254"/>
      <c r="OKL35" s="254"/>
      <c r="OKM35" s="254"/>
      <c r="OKN35" s="254"/>
      <c r="OKO35" s="254"/>
      <c r="OKP35" s="254"/>
      <c r="OKQ35" s="254"/>
      <c r="OKR35" s="254"/>
      <c r="OKS35" s="254"/>
      <c r="OKT35" s="254"/>
      <c r="OKU35" s="254"/>
      <c r="OKV35" s="254"/>
      <c r="OKW35" s="254"/>
      <c r="OKX35" s="254"/>
      <c r="OKY35" s="254"/>
      <c r="OKZ35" s="254"/>
      <c r="OLA35" s="254"/>
      <c r="OLB35" s="254"/>
      <c r="OLC35" s="254"/>
      <c r="OLD35" s="254"/>
      <c r="OLE35" s="254"/>
      <c r="OLF35" s="254"/>
      <c r="OLG35" s="254"/>
      <c r="OLH35" s="254"/>
      <c r="OLI35" s="254"/>
      <c r="OLJ35" s="254"/>
      <c r="OLK35" s="254"/>
      <c r="OLL35" s="254"/>
      <c r="OLM35" s="254"/>
      <c r="OLN35" s="254"/>
      <c r="OLO35" s="254"/>
      <c r="OLP35" s="254"/>
      <c r="OLQ35" s="254"/>
      <c r="OLR35" s="254"/>
      <c r="OLS35" s="254"/>
      <c r="OLT35" s="254"/>
      <c r="OLU35" s="254"/>
      <c r="OLV35" s="254"/>
      <c r="OLW35" s="254"/>
      <c r="OLX35" s="254"/>
      <c r="OLY35" s="254"/>
      <c r="OLZ35" s="254"/>
      <c r="OMA35" s="254"/>
      <c r="OMB35" s="254"/>
      <c r="OMC35" s="254"/>
      <c r="OMD35" s="254"/>
      <c r="OME35" s="254"/>
      <c r="OMF35" s="254"/>
      <c r="OMG35" s="254"/>
      <c r="OMH35" s="254"/>
      <c r="OMI35" s="254"/>
      <c r="OMJ35" s="254"/>
      <c r="OMK35" s="254"/>
      <c r="OML35" s="254"/>
      <c r="OMM35" s="254"/>
      <c r="OMN35" s="254"/>
      <c r="OMO35" s="254"/>
      <c r="OMP35" s="254"/>
      <c r="OMQ35" s="254"/>
      <c r="OMR35" s="254"/>
      <c r="OMS35" s="254"/>
      <c r="OMT35" s="254"/>
      <c r="OMU35" s="254"/>
      <c r="OMV35" s="254"/>
      <c r="OMW35" s="254"/>
      <c r="OMX35" s="254"/>
      <c r="OMY35" s="254"/>
      <c r="OMZ35" s="254"/>
      <c r="ONA35" s="254"/>
      <c r="ONB35" s="254"/>
      <c r="ONC35" s="254"/>
      <c r="OND35" s="254"/>
      <c r="ONE35" s="254"/>
      <c r="ONF35" s="254"/>
      <c r="ONG35" s="254"/>
      <c r="ONH35" s="254"/>
      <c r="ONI35" s="254"/>
      <c r="ONJ35" s="254"/>
      <c r="ONK35" s="254"/>
      <c r="ONL35" s="254"/>
      <c r="ONM35" s="254"/>
      <c r="ONN35" s="254"/>
      <c r="ONO35" s="254"/>
      <c r="ONP35" s="254"/>
      <c r="ONQ35" s="254"/>
      <c r="ONR35" s="254"/>
      <c r="ONS35" s="254"/>
      <c r="ONT35" s="254"/>
      <c r="ONU35" s="254"/>
      <c r="ONV35" s="254"/>
      <c r="ONW35" s="254"/>
      <c r="ONX35" s="254"/>
      <c r="ONY35" s="254"/>
      <c r="ONZ35" s="254"/>
      <c r="OOA35" s="254"/>
      <c r="OOB35" s="254"/>
      <c r="OOC35" s="254"/>
      <c r="OOD35" s="254"/>
      <c r="OOE35" s="254"/>
      <c r="OOF35" s="254"/>
      <c r="OOG35" s="254"/>
      <c r="OOH35" s="254"/>
      <c r="OOI35" s="254"/>
      <c r="OOJ35" s="254"/>
      <c r="OOK35" s="254"/>
      <c r="OOL35" s="254"/>
      <c r="OOM35" s="254"/>
      <c r="OON35" s="254"/>
      <c r="OOO35" s="254"/>
      <c r="OOP35" s="254"/>
      <c r="OOQ35" s="254"/>
      <c r="OOR35" s="254"/>
      <c r="OOS35" s="254"/>
      <c r="OOT35" s="254"/>
      <c r="OOU35" s="254"/>
      <c r="OOV35" s="254"/>
      <c r="OOW35" s="254"/>
      <c r="OOX35" s="254"/>
      <c r="OOY35" s="254"/>
      <c r="OOZ35" s="254"/>
      <c r="OPA35" s="254"/>
      <c r="OPB35" s="254"/>
      <c r="OPC35" s="254"/>
      <c r="OPD35" s="254"/>
      <c r="OPE35" s="254"/>
      <c r="OPF35" s="254"/>
      <c r="OPG35" s="254"/>
      <c r="OPH35" s="254"/>
      <c r="OPI35" s="254"/>
      <c r="OPJ35" s="254"/>
      <c r="OPK35" s="254"/>
      <c r="OPL35" s="254"/>
      <c r="OPM35" s="254"/>
      <c r="OPN35" s="254"/>
      <c r="OPO35" s="254"/>
      <c r="OPP35" s="254"/>
      <c r="OPQ35" s="254"/>
      <c r="OPR35" s="254"/>
      <c r="OPS35" s="254"/>
      <c r="OPT35" s="254"/>
      <c r="OPU35" s="254"/>
      <c r="OPV35" s="254"/>
      <c r="OPW35" s="254"/>
      <c r="OPX35" s="254"/>
      <c r="OPY35" s="254"/>
      <c r="OPZ35" s="254"/>
      <c r="OQA35" s="254"/>
      <c r="OQB35" s="254"/>
      <c r="OQC35" s="254"/>
      <c r="OQD35" s="254"/>
      <c r="OQE35" s="254"/>
      <c r="OQF35" s="254"/>
      <c r="OQG35" s="254"/>
      <c r="OQH35" s="254"/>
      <c r="OQI35" s="254"/>
      <c r="OQJ35" s="254"/>
      <c r="OQK35" s="254"/>
      <c r="OQL35" s="254"/>
      <c r="OQM35" s="254"/>
      <c r="OQN35" s="254"/>
      <c r="OQO35" s="254"/>
      <c r="OQP35" s="254"/>
      <c r="OQQ35" s="254"/>
      <c r="OQR35" s="254"/>
      <c r="OQS35" s="254"/>
      <c r="OQT35" s="254"/>
      <c r="OQU35" s="254"/>
      <c r="OQV35" s="254"/>
      <c r="OQW35" s="254"/>
      <c r="OQX35" s="254"/>
      <c r="OQY35" s="254"/>
      <c r="OQZ35" s="254"/>
      <c r="ORA35" s="254"/>
      <c r="ORB35" s="254"/>
      <c r="ORC35" s="254"/>
      <c r="ORD35" s="254"/>
      <c r="ORE35" s="254"/>
      <c r="ORF35" s="254"/>
      <c r="ORG35" s="254"/>
      <c r="ORH35" s="254"/>
      <c r="ORI35" s="254"/>
      <c r="ORJ35" s="254"/>
      <c r="ORK35" s="254"/>
      <c r="ORL35" s="254"/>
      <c r="ORM35" s="254"/>
      <c r="ORN35" s="254"/>
      <c r="ORO35" s="254"/>
      <c r="ORP35" s="254"/>
      <c r="ORQ35" s="254"/>
      <c r="ORR35" s="254"/>
      <c r="ORS35" s="254"/>
      <c r="ORT35" s="254"/>
      <c r="ORU35" s="254"/>
      <c r="ORV35" s="254"/>
      <c r="ORW35" s="254"/>
      <c r="ORX35" s="254"/>
      <c r="ORY35" s="254"/>
      <c r="ORZ35" s="254"/>
      <c r="OSA35" s="254"/>
      <c r="OSB35" s="254"/>
      <c r="OSC35" s="254"/>
      <c r="OSD35" s="254"/>
      <c r="OSE35" s="254"/>
      <c r="OSF35" s="254"/>
      <c r="OSG35" s="254"/>
      <c r="OSH35" s="254"/>
      <c r="OSI35" s="254"/>
      <c r="OSJ35" s="254"/>
      <c r="OSK35" s="254"/>
      <c r="OSL35" s="254"/>
      <c r="OSM35" s="254"/>
      <c r="OSN35" s="254"/>
      <c r="OSO35" s="254"/>
      <c r="OSP35" s="254"/>
      <c r="OSQ35" s="254"/>
      <c r="OSR35" s="254"/>
      <c r="OSS35" s="254"/>
      <c r="OST35" s="254"/>
      <c r="OSU35" s="254"/>
      <c r="OSV35" s="254"/>
      <c r="OSW35" s="254"/>
      <c r="OSX35" s="254"/>
      <c r="OSY35" s="254"/>
      <c r="OSZ35" s="254"/>
      <c r="OTA35" s="254"/>
      <c r="OTB35" s="254"/>
      <c r="OTC35" s="254"/>
      <c r="OTD35" s="254"/>
      <c r="OTE35" s="254"/>
      <c r="OTF35" s="254"/>
      <c r="OTG35" s="254"/>
      <c r="OTH35" s="254"/>
      <c r="OTI35" s="254"/>
      <c r="OTJ35" s="254"/>
      <c r="OTK35" s="254"/>
      <c r="OTL35" s="254"/>
      <c r="OTM35" s="254"/>
      <c r="OTN35" s="254"/>
      <c r="OTO35" s="254"/>
      <c r="OTP35" s="254"/>
      <c r="OTQ35" s="254"/>
      <c r="OTR35" s="254"/>
      <c r="OTS35" s="254"/>
      <c r="OTT35" s="254"/>
      <c r="OTU35" s="254"/>
      <c r="OTV35" s="254"/>
      <c r="OTW35" s="254"/>
      <c r="OTX35" s="254"/>
      <c r="OTY35" s="254"/>
      <c r="OTZ35" s="254"/>
      <c r="OUA35" s="254"/>
      <c r="OUB35" s="254"/>
      <c r="OUC35" s="254"/>
      <c r="OUD35" s="254"/>
      <c r="OUE35" s="254"/>
      <c r="OUF35" s="254"/>
      <c r="OUG35" s="254"/>
      <c r="OUH35" s="254"/>
      <c r="OUI35" s="254"/>
      <c r="OUJ35" s="254"/>
      <c r="OUK35" s="254"/>
      <c r="OUL35" s="254"/>
      <c r="OUM35" s="254"/>
      <c r="OUN35" s="254"/>
      <c r="OUO35" s="254"/>
      <c r="OUP35" s="254"/>
      <c r="OUQ35" s="254"/>
      <c r="OUR35" s="254"/>
      <c r="OUS35" s="254"/>
      <c r="OUT35" s="254"/>
      <c r="OUU35" s="254"/>
      <c r="OUV35" s="254"/>
      <c r="OUW35" s="254"/>
      <c r="OUX35" s="254"/>
      <c r="OUY35" s="254"/>
      <c r="OUZ35" s="254"/>
      <c r="OVA35" s="254"/>
      <c r="OVB35" s="254"/>
      <c r="OVC35" s="254"/>
      <c r="OVD35" s="254"/>
      <c r="OVE35" s="254"/>
      <c r="OVF35" s="254"/>
      <c r="OVG35" s="254"/>
      <c r="OVH35" s="254"/>
      <c r="OVI35" s="254"/>
      <c r="OVJ35" s="254"/>
      <c r="OVK35" s="254"/>
      <c r="OVL35" s="254"/>
      <c r="OVM35" s="254"/>
      <c r="OVN35" s="254"/>
      <c r="OVO35" s="254"/>
      <c r="OVP35" s="254"/>
      <c r="OVQ35" s="254"/>
      <c r="OVR35" s="254"/>
      <c r="OVS35" s="254"/>
      <c r="OVT35" s="254"/>
      <c r="OVU35" s="254"/>
      <c r="OVV35" s="254"/>
      <c r="OVW35" s="254"/>
      <c r="OVX35" s="254"/>
      <c r="OVY35" s="254"/>
      <c r="OVZ35" s="254"/>
      <c r="OWA35" s="254"/>
      <c r="OWB35" s="254"/>
      <c r="OWC35" s="254"/>
      <c r="OWD35" s="254"/>
      <c r="OWE35" s="254"/>
      <c r="OWF35" s="254"/>
      <c r="OWG35" s="254"/>
      <c r="OWH35" s="254"/>
      <c r="OWI35" s="254"/>
      <c r="OWJ35" s="254"/>
      <c r="OWK35" s="254"/>
      <c r="OWL35" s="254"/>
      <c r="OWM35" s="254"/>
      <c r="OWN35" s="254"/>
      <c r="OWO35" s="254"/>
      <c r="OWP35" s="254"/>
      <c r="OWQ35" s="254"/>
      <c r="OWR35" s="254"/>
      <c r="OWS35" s="254"/>
      <c r="OWT35" s="254"/>
      <c r="OWU35" s="254"/>
      <c r="OWV35" s="254"/>
      <c r="OWW35" s="254"/>
      <c r="OWX35" s="254"/>
      <c r="OWY35" s="254"/>
      <c r="OWZ35" s="254"/>
      <c r="OXA35" s="254"/>
      <c r="OXB35" s="254"/>
      <c r="OXC35" s="254"/>
      <c r="OXD35" s="254"/>
      <c r="OXE35" s="254"/>
      <c r="OXF35" s="254"/>
      <c r="OXG35" s="254"/>
      <c r="OXH35" s="254"/>
      <c r="OXI35" s="254"/>
      <c r="OXJ35" s="254"/>
      <c r="OXK35" s="254"/>
      <c r="OXL35" s="254"/>
      <c r="OXM35" s="254"/>
      <c r="OXN35" s="254"/>
      <c r="OXO35" s="254"/>
      <c r="OXP35" s="254"/>
      <c r="OXQ35" s="254"/>
      <c r="OXR35" s="254"/>
      <c r="OXS35" s="254"/>
      <c r="OXT35" s="254"/>
      <c r="OXU35" s="254"/>
      <c r="OXV35" s="254"/>
      <c r="OXW35" s="254"/>
      <c r="OXX35" s="254"/>
      <c r="OXY35" s="254"/>
      <c r="OXZ35" s="254"/>
      <c r="OYA35" s="254"/>
      <c r="OYB35" s="254"/>
      <c r="OYC35" s="254"/>
      <c r="OYD35" s="254"/>
      <c r="OYE35" s="254"/>
      <c r="OYF35" s="254"/>
      <c r="OYG35" s="254"/>
      <c r="OYH35" s="254"/>
      <c r="OYI35" s="254"/>
      <c r="OYJ35" s="254"/>
      <c r="OYK35" s="254"/>
      <c r="OYL35" s="254"/>
      <c r="OYM35" s="254"/>
      <c r="OYN35" s="254"/>
      <c r="OYO35" s="254"/>
      <c r="OYP35" s="254"/>
      <c r="OYQ35" s="254"/>
      <c r="OYR35" s="254"/>
      <c r="OYS35" s="254"/>
      <c r="OYT35" s="254"/>
      <c r="OYU35" s="254"/>
      <c r="OYV35" s="254"/>
      <c r="OYW35" s="254"/>
      <c r="OYX35" s="254"/>
      <c r="OYY35" s="254"/>
      <c r="OYZ35" s="254"/>
      <c r="OZA35" s="254"/>
      <c r="OZB35" s="254"/>
      <c r="OZC35" s="254"/>
      <c r="OZD35" s="254"/>
      <c r="OZE35" s="254"/>
      <c r="OZF35" s="254"/>
      <c r="OZG35" s="254"/>
      <c r="OZH35" s="254"/>
      <c r="OZI35" s="254"/>
      <c r="OZJ35" s="254"/>
      <c r="OZK35" s="254"/>
      <c r="OZL35" s="254"/>
      <c r="OZM35" s="254"/>
      <c r="OZN35" s="254"/>
      <c r="OZO35" s="254"/>
      <c r="OZP35" s="254"/>
      <c r="OZQ35" s="254"/>
      <c r="OZR35" s="254"/>
      <c r="OZS35" s="254"/>
      <c r="OZT35" s="254"/>
      <c r="OZU35" s="254"/>
      <c r="OZV35" s="254"/>
      <c r="OZW35" s="254"/>
      <c r="OZX35" s="254"/>
      <c r="OZY35" s="254"/>
      <c r="OZZ35" s="254"/>
      <c r="PAA35" s="254"/>
      <c r="PAB35" s="254"/>
      <c r="PAC35" s="254"/>
      <c r="PAD35" s="254"/>
      <c r="PAE35" s="254"/>
      <c r="PAF35" s="254"/>
      <c r="PAG35" s="254"/>
      <c r="PAH35" s="254"/>
      <c r="PAI35" s="254"/>
      <c r="PAJ35" s="254"/>
      <c r="PAK35" s="254"/>
      <c r="PAL35" s="254"/>
      <c r="PAM35" s="254"/>
      <c r="PAN35" s="254"/>
      <c r="PAO35" s="254"/>
      <c r="PAP35" s="254"/>
      <c r="PAQ35" s="254"/>
      <c r="PAR35" s="254"/>
      <c r="PAS35" s="254"/>
      <c r="PAT35" s="254"/>
      <c r="PAU35" s="254"/>
      <c r="PAV35" s="254"/>
      <c r="PAW35" s="254"/>
      <c r="PAX35" s="254"/>
      <c r="PAY35" s="254"/>
      <c r="PAZ35" s="254"/>
      <c r="PBA35" s="254"/>
      <c r="PBB35" s="254"/>
      <c r="PBC35" s="254"/>
      <c r="PBD35" s="254"/>
      <c r="PBE35" s="254"/>
      <c r="PBF35" s="254"/>
      <c r="PBG35" s="254"/>
      <c r="PBH35" s="254"/>
      <c r="PBI35" s="254"/>
      <c r="PBJ35" s="254"/>
      <c r="PBK35" s="254"/>
      <c r="PBL35" s="254"/>
      <c r="PBM35" s="254"/>
      <c r="PBN35" s="254"/>
      <c r="PBO35" s="254"/>
      <c r="PBP35" s="254"/>
      <c r="PBQ35" s="254"/>
      <c r="PBR35" s="254"/>
      <c r="PBS35" s="254"/>
      <c r="PBT35" s="254"/>
      <c r="PBU35" s="254"/>
      <c r="PBV35" s="254"/>
      <c r="PBW35" s="254"/>
      <c r="PBX35" s="254"/>
      <c r="PBY35" s="254"/>
      <c r="PBZ35" s="254"/>
      <c r="PCA35" s="254"/>
      <c r="PCB35" s="254"/>
      <c r="PCC35" s="254"/>
      <c r="PCD35" s="254"/>
      <c r="PCE35" s="254"/>
      <c r="PCF35" s="254"/>
      <c r="PCG35" s="254"/>
      <c r="PCH35" s="254"/>
      <c r="PCI35" s="254"/>
      <c r="PCJ35" s="254"/>
      <c r="PCK35" s="254"/>
      <c r="PCL35" s="254"/>
      <c r="PCM35" s="254"/>
      <c r="PCN35" s="254"/>
      <c r="PCO35" s="254"/>
      <c r="PCP35" s="254"/>
      <c r="PCQ35" s="254"/>
      <c r="PCR35" s="254"/>
      <c r="PCS35" s="254"/>
      <c r="PCT35" s="254"/>
      <c r="PCU35" s="254"/>
      <c r="PCV35" s="254"/>
      <c r="PCW35" s="254"/>
      <c r="PCX35" s="254"/>
      <c r="PCY35" s="254"/>
      <c r="PCZ35" s="254"/>
      <c r="PDA35" s="254"/>
      <c r="PDB35" s="254"/>
      <c r="PDC35" s="254"/>
      <c r="PDD35" s="254"/>
      <c r="PDE35" s="254"/>
      <c r="PDF35" s="254"/>
      <c r="PDG35" s="254"/>
      <c r="PDH35" s="254"/>
      <c r="PDI35" s="254"/>
      <c r="PDJ35" s="254"/>
      <c r="PDK35" s="254"/>
      <c r="PDL35" s="254"/>
      <c r="PDM35" s="254"/>
      <c r="PDN35" s="254"/>
      <c r="PDO35" s="254"/>
      <c r="PDP35" s="254"/>
      <c r="PDQ35" s="254"/>
      <c r="PDR35" s="254"/>
      <c r="PDS35" s="254"/>
      <c r="PDT35" s="254"/>
      <c r="PDU35" s="254"/>
      <c r="PDV35" s="254"/>
      <c r="PDW35" s="254"/>
      <c r="PDX35" s="254"/>
      <c r="PDY35" s="254"/>
      <c r="PDZ35" s="254"/>
      <c r="PEA35" s="254"/>
      <c r="PEB35" s="254"/>
      <c r="PEC35" s="254"/>
      <c r="PED35" s="254"/>
      <c r="PEE35" s="254"/>
      <c r="PEF35" s="254"/>
      <c r="PEG35" s="254"/>
      <c r="PEH35" s="254"/>
      <c r="PEI35" s="254"/>
      <c r="PEJ35" s="254"/>
      <c r="PEK35" s="254"/>
      <c r="PEL35" s="254"/>
      <c r="PEM35" s="254"/>
      <c r="PEN35" s="254"/>
      <c r="PEO35" s="254"/>
      <c r="PEP35" s="254"/>
      <c r="PEQ35" s="254"/>
      <c r="PER35" s="254"/>
      <c r="PES35" s="254"/>
      <c r="PET35" s="254"/>
      <c r="PEU35" s="254"/>
      <c r="PEV35" s="254"/>
      <c r="PEW35" s="254"/>
      <c r="PEX35" s="254"/>
      <c r="PEY35" s="254"/>
      <c r="PEZ35" s="254"/>
      <c r="PFA35" s="254"/>
      <c r="PFB35" s="254"/>
      <c r="PFC35" s="254"/>
      <c r="PFD35" s="254"/>
      <c r="PFE35" s="254"/>
      <c r="PFF35" s="254"/>
      <c r="PFG35" s="254"/>
      <c r="PFH35" s="254"/>
      <c r="PFI35" s="254"/>
      <c r="PFJ35" s="254"/>
      <c r="PFK35" s="254"/>
      <c r="PFL35" s="254"/>
      <c r="PFM35" s="254"/>
      <c r="PFN35" s="254"/>
      <c r="PFO35" s="254"/>
      <c r="PFP35" s="254"/>
      <c r="PFQ35" s="254"/>
      <c r="PFR35" s="254"/>
      <c r="PFS35" s="254"/>
      <c r="PFT35" s="254"/>
      <c r="PFU35" s="254"/>
      <c r="PFV35" s="254"/>
      <c r="PFW35" s="254"/>
      <c r="PFX35" s="254"/>
      <c r="PFY35" s="254"/>
      <c r="PFZ35" s="254"/>
      <c r="PGA35" s="254"/>
      <c r="PGB35" s="254"/>
      <c r="PGC35" s="254"/>
      <c r="PGD35" s="254"/>
      <c r="PGE35" s="254"/>
      <c r="PGF35" s="254"/>
      <c r="PGG35" s="254"/>
      <c r="PGH35" s="254"/>
      <c r="PGI35" s="254"/>
      <c r="PGJ35" s="254"/>
      <c r="PGK35" s="254"/>
      <c r="PGL35" s="254"/>
      <c r="PGM35" s="254"/>
      <c r="PGN35" s="254"/>
      <c r="PGO35" s="254"/>
      <c r="PGP35" s="254"/>
      <c r="PGQ35" s="254"/>
      <c r="PGR35" s="254"/>
      <c r="PGS35" s="254"/>
      <c r="PGT35" s="254"/>
      <c r="PGU35" s="254"/>
      <c r="PGV35" s="254"/>
      <c r="PGW35" s="254"/>
      <c r="PGX35" s="254"/>
      <c r="PGY35" s="254"/>
      <c r="PGZ35" s="254"/>
      <c r="PHA35" s="254"/>
      <c r="PHB35" s="254"/>
      <c r="PHC35" s="254"/>
      <c r="PHD35" s="254"/>
      <c r="PHE35" s="254"/>
      <c r="PHF35" s="254"/>
      <c r="PHG35" s="254"/>
      <c r="PHH35" s="254"/>
      <c r="PHI35" s="254"/>
      <c r="PHJ35" s="254"/>
      <c r="PHK35" s="254"/>
      <c r="PHL35" s="254"/>
      <c r="PHM35" s="254"/>
      <c r="PHN35" s="254"/>
      <c r="PHO35" s="254"/>
      <c r="PHP35" s="254"/>
      <c r="PHQ35" s="254"/>
      <c r="PHR35" s="254"/>
      <c r="PHS35" s="254"/>
      <c r="PHT35" s="254"/>
      <c r="PHU35" s="254"/>
      <c r="PHV35" s="254"/>
      <c r="PHW35" s="254"/>
      <c r="PHX35" s="254"/>
      <c r="PHY35" s="254"/>
      <c r="PHZ35" s="254"/>
      <c r="PIA35" s="254"/>
      <c r="PIB35" s="254"/>
      <c r="PIC35" s="254"/>
      <c r="PID35" s="254"/>
      <c r="PIE35" s="254"/>
      <c r="PIF35" s="254"/>
      <c r="PIG35" s="254"/>
      <c r="PIH35" s="254"/>
      <c r="PII35" s="254"/>
      <c r="PIJ35" s="254"/>
      <c r="PIK35" s="254"/>
      <c r="PIL35" s="254"/>
      <c r="PIM35" s="254"/>
      <c r="PIN35" s="254"/>
      <c r="PIO35" s="254"/>
      <c r="PIP35" s="254"/>
      <c r="PIQ35" s="254"/>
      <c r="PIR35" s="254"/>
      <c r="PIS35" s="254"/>
      <c r="PIT35" s="254"/>
      <c r="PIU35" s="254"/>
      <c r="PIV35" s="254"/>
      <c r="PIW35" s="254"/>
      <c r="PIX35" s="254"/>
      <c r="PIY35" s="254"/>
      <c r="PIZ35" s="254"/>
      <c r="PJA35" s="254"/>
      <c r="PJB35" s="254"/>
      <c r="PJC35" s="254"/>
      <c r="PJD35" s="254"/>
      <c r="PJE35" s="254"/>
      <c r="PJF35" s="254"/>
      <c r="PJG35" s="254"/>
      <c r="PJH35" s="254"/>
      <c r="PJI35" s="254"/>
      <c r="PJJ35" s="254"/>
      <c r="PJK35" s="254"/>
      <c r="PJL35" s="254"/>
      <c r="PJM35" s="254"/>
      <c r="PJN35" s="254"/>
      <c r="PJO35" s="254"/>
      <c r="PJP35" s="254"/>
      <c r="PJQ35" s="254"/>
      <c r="PJR35" s="254"/>
      <c r="PJS35" s="254"/>
      <c r="PJT35" s="254"/>
      <c r="PJU35" s="254"/>
      <c r="PJV35" s="254"/>
      <c r="PJW35" s="254"/>
      <c r="PJX35" s="254"/>
      <c r="PJY35" s="254"/>
      <c r="PJZ35" s="254"/>
      <c r="PKA35" s="254"/>
      <c r="PKB35" s="254"/>
      <c r="PKC35" s="254"/>
      <c r="PKD35" s="254"/>
      <c r="PKE35" s="254"/>
      <c r="PKF35" s="254"/>
      <c r="PKG35" s="254"/>
      <c r="PKH35" s="254"/>
      <c r="PKI35" s="254"/>
      <c r="PKJ35" s="254"/>
      <c r="PKK35" s="254"/>
      <c r="PKL35" s="254"/>
      <c r="PKM35" s="254"/>
      <c r="PKN35" s="254"/>
      <c r="PKO35" s="254"/>
      <c r="PKP35" s="254"/>
      <c r="PKQ35" s="254"/>
      <c r="PKR35" s="254"/>
      <c r="PKS35" s="254"/>
      <c r="PKT35" s="254"/>
      <c r="PKU35" s="254"/>
      <c r="PKV35" s="254"/>
      <c r="PKW35" s="254"/>
      <c r="PKX35" s="254"/>
      <c r="PKY35" s="254"/>
      <c r="PKZ35" s="254"/>
      <c r="PLA35" s="254"/>
      <c r="PLB35" s="254"/>
      <c r="PLC35" s="254"/>
      <c r="PLD35" s="254"/>
      <c r="PLE35" s="254"/>
      <c r="PLF35" s="254"/>
      <c r="PLG35" s="254"/>
      <c r="PLH35" s="254"/>
      <c r="PLI35" s="254"/>
      <c r="PLJ35" s="254"/>
      <c r="PLK35" s="254"/>
      <c r="PLL35" s="254"/>
      <c r="PLM35" s="254"/>
      <c r="PLN35" s="254"/>
      <c r="PLO35" s="254"/>
      <c r="PLP35" s="254"/>
      <c r="PLQ35" s="254"/>
      <c r="PLR35" s="254"/>
      <c r="PLS35" s="254"/>
      <c r="PLT35" s="254"/>
      <c r="PLU35" s="254"/>
      <c r="PLV35" s="254"/>
      <c r="PLW35" s="254"/>
      <c r="PLX35" s="254"/>
      <c r="PLY35" s="254"/>
      <c r="PLZ35" s="254"/>
      <c r="PMA35" s="254"/>
      <c r="PMB35" s="254"/>
      <c r="PMC35" s="254"/>
      <c r="PMD35" s="254"/>
      <c r="PME35" s="254"/>
      <c r="PMF35" s="254"/>
      <c r="PMG35" s="254"/>
      <c r="PMH35" s="254"/>
      <c r="PMI35" s="254"/>
      <c r="PMJ35" s="254"/>
      <c r="PMK35" s="254"/>
      <c r="PML35" s="254"/>
      <c r="PMM35" s="254"/>
      <c r="PMN35" s="254"/>
      <c r="PMO35" s="254"/>
      <c r="PMP35" s="254"/>
      <c r="PMQ35" s="254"/>
      <c r="PMR35" s="254"/>
      <c r="PMS35" s="254"/>
      <c r="PMT35" s="254"/>
      <c r="PMU35" s="254"/>
      <c r="PMV35" s="254"/>
      <c r="PMW35" s="254"/>
      <c r="PMX35" s="254"/>
      <c r="PMY35" s="254"/>
      <c r="PMZ35" s="254"/>
      <c r="PNA35" s="254"/>
      <c r="PNB35" s="254"/>
      <c r="PNC35" s="254"/>
      <c r="PND35" s="254"/>
      <c r="PNE35" s="254"/>
      <c r="PNF35" s="254"/>
      <c r="PNG35" s="254"/>
      <c r="PNH35" s="254"/>
      <c r="PNI35" s="254"/>
      <c r="PNJ35" s="254"/>
      <c r="PNK35" s="254"/>
      <c r="PNL35" s="254"/>
      <c r="PNM35" s="254"/>
      <c r="PNN35" s="254"/>
      <c r="PNO35" s="254"/>
      <c r="PNP35" s="254"/>
      <c r="PNQ35" s="254"/>
      <c r="PNR35" s="254"/>
      <c r="PNS35" s="254"/>
      <c r="PNT35" s="254"/>
      <c r="PNU35" s="254"/>
      <c r="PNV35" s="254"/>
      <c r="PNW35" s="254"/>
      <c r="PNX35" s="254"/>
      <c r="PNY35" s="254"/>
      <c r="PNZ35" s="254"/>
      <c r="POA35" s="254"/>
      <c r="POB35" s="254"/>
      <c r="POC35" s="254"/>
      <c r="POD35" s="254"/>
      <c r="POE35" s="254"/>
      <c r="POF35" s="254"/>
      <c r="POG35" s="254"/>
      <c r="POH35" s="254"/>
      <c r="POI35" s="254"/>
      <c r="POJ35" s="254"/>
      <c r="POK35" s="254"/>
      <c r="POL35" s="254"/>
      <c r="POM35" s="254"/>
      <c r="PON35" s="254"/>
      <c r="POO35" s="254"/>
      <c r="POP35" s="254"/>
      <c r="POQ35" s="254"/>
      <c r="POR35" s="254"/>
      <c r="POS35" s="254"/>
      <c r="POT35" s="254"/>
      <c r="POU35" s="254"/>
      <c r="POV35" s="254"/>
      <c r="POW35" s="254"/>
      <c r="POX35" s="254"/>
      <c r="POY35" s="254"/>
      <c r="POZ35" s="254"/>
      <c r="PPA35" s="254"/>
      <c r="PPB35" s="254"/>
      <c r="PPC35" s="254"/>
      <c r="PPD35" s="254"/>
      <c r="PPE35" s="254"/>
      <c r="PPF35" s="254"/>
      <c r="PPG35" s="254"/>
      <c r="PPH35" s="254"/>
      <c r="PPI35" s="254"/>
      <c r="PPJ35" s="254"/>
      <c r="PPK35" s="254"/>
      <c r="PPL35" s="254"/>
      <c r="PPM35" s="254"/>
      <c r="PPN35" s="254"/>
      <c r="PPO35" s="254"/>
      <c r="PPP35" s="254"/>
      <c r="PPQ35" s="254"/>
      <c r="PPR35" s="254"/>
      <c r="PPS35" s="254"/>
      <c r="PPT35" s="254"/>
      <c r="PPU35" s="254"/>
      <c r="PPV35" s="254"/>
      <c r="PPW35" s="254"/>
      <c r="PPX35" s="254"/>
      <c r="PPY35" s="254"/>
      <c r="PPZ35" s="254"/>
      <c r="PQA35" s="254"/>
      <c r="PQB35" s="254"/>
      <c r="PQC35" s="254"/>
      <c r="PQD35" s="254"/>
      <c r="PQE35" s="254"/>
      <c r="PQF35" s="254"/>
      <c r="PQG35" s="254"/>
      <c r="PQH35" s="254"/>
      <c r="PQI35" s="254"/>
      <c r="PQJ35" s="254"/>
      <c r="PQK35" s="254"/>
      <c r="PQL35" s="254"/>
      <c r="PQM35" s="254"/>
      <c r="PQN35" s="254"/>
      <c r="PQO35" s="254"/>
      <c r="PQP35" s="254"/>
      <c r="PQQ35" s="254"/>
      <c r="PQR35" s="254"/>
      <c r="PQS35" s="254"/>
      <c r="PQT35" s="254"/>
      <c r="PQU35" s="254"/>
      <c r="PQV35" s="254"/>
      <c r="PQW35" s="254"/>
      <c r="PQX35" s="254"/>
      <c r="PQY35" s="254"/>
      <c r="PQZ35" s="254"/>
      <c r="PRA35" s="254"/>
      <c r="PRB35" s="254"/>
      <c r="PRC35" s="254"/>
      <c r="PRD35" s="254"/>
      <c r="PRE35" s="254"/>
      <c r="PRF35" s="254"/>
      <c r="PRG35" s="254"/>
      <c r="PRH35" s="254"/>
      <c r="PRI35" s="254"/>
      <c r="PRJ35" s="254"/>
      <c r="PRK35" s="254"/>
      <c r="PRL35" s="254"/>
      <c r="PRM35" s="254"/>
      <c r="PRN35" s="254"/>
      <c r="PRO35" s="254"/>
      <c r="PRP35" s="254"/>
      <c r="PRQ35" s="254"/>
      <c r="PRR35" s="254"/>
      <c r="PRS35" s="254"/>
      <c r="PRT35" s="254"/>
      <c r="PRU35" s="254"/>
      <c r="PRV35" s="254"/>
      <c r="PRW35" s="254"/>
      <c r="PRX35" s="254"/>
      <c r="PRY35" s="254"/>
      <c r="PRZ35" s="254"/>
      <c r="PSA35" s="254"/>
      <c r="PSB35" s="254"/>
      <c r="PSC35" s="254"/>
      <c r="PSD35" s="254"/>
      <c r="PSE35" s="254"/>
      <c r="PSF35" s="254"/>
      <c r="PSG35" s="254"/>
      <c r="PSH35" s="254"/>
      <c r="PSI35" s="254"/>
      <c r="PSJ35" s="254"/>
      <c r="PSK35" s="254"/>
      <c r="PSL35" s="254"/>
      <c r="PSM35" s="254"/>
      <c r="PSN35" s="254"/>
      <c r="PSO35" s="254"/>
      <c r="PSP35" s="254"/>
      <c r="PSQ35" s="254"/>
      <c r="PSR35" s="254"/>
      <c r="PSS35" s="254"/>
      <c r="PST35" s="254"/>
      <c r="PSU35" s="254"/>
      <c r="PSV35" s="254"/>
      <c r="PSW35" s="254"/>
      <c r="PSX35" s="254"/>
      <c r="PSY35" s="254"/>
      <c r="PSZ35" s="254"/>
      <c r="PTA35" s="254"/>
      <c r="PTB35" s="254"/>
      <c r="PTC35" s="254"/>
      <c r="PTD35" s="254"/>
      <c r="PTE35" s="254"/>
      <c r="PTF35" s="254"/>
      <c r="PTG35" s="254"/>
      <c r="PTH35" s="254"/>
      <c r="PTI35" s="254"/>
      <c r="PTJ35" s="254"/>
      <c r="PTK35" s="254"/>
      <c r="PTL35" s="254"/>
      <c r="PTM35" s="254"/>
      <c r="PTN35" s="254"/>
      <c r="PTO35" s="254"/>
      <c r="PTP35" s="254"/>
      <c r="PTQ35" s="254"/>
      <c r="PTR35" s="254"/>
      <c r="PTS35" s="254"/>
      <c r="PTT35" s="254"/>
      <c r="PTU35" s="254"/>
      <c r="PTV35" s="254"/>
      <c r="PTW35" s="254"/>
      <c r="PTX35" s="254"/>
      <c r="PTY35" s="254"/>
      <c r="PTZ35" s="254"/>
      <c r="PUA35" s="254"/>
      <c r="PUB35" s="254"/>
      <c r="PUC35" s="254"/>
      <c r="PUD35" s="254"/>
      <c r="PUE35" s="254"/>
      <c r="PUF35" s="254"/>
      <c r="PUG35" s="254"/>
      <c r="PUH35" s="254"/>
      <c r="PUI35" s="254"/>
      <c r="PUJ35" s="254"/>
      <c r="PUK35" s="254"/>
      <c r="PUL35" s="254"/>
      <c r="PUM35" s="254"/>
      <c r="PUN35" s="254"/>
      <c r="PUO35" s="254"/>
      <c r="PUP35" s="254"/>
      <c r="PUQ35" s="254"/>
      <c r="PUR35" s="254"/>
      <c r="PUS35" s="254"/>
      <c r="PUT35" s="254"/>
      <c r="PUU35" s="254"/>
      <c r="PUV35" s="254"/>
      <c r="PUW35" s="254"/>
      <c r="PUX35" s="254"/>
      <c r="PUY35" s="254"/>
      <c r="PUZ35" s="254"/>
      <c r="PVA35" s="254"/>
      <c r="PVB35" s="254"/>
      <c r="PVC35" s="254"/>
      <c r="PVD35" s="254"/>
      <c r="PVE35" s="254"/>
      <c r="PVF35" s="254"/>
      <c r="PVG35" s="254"/>
      <c r="PVH35" s="254"/>
      <c r="PVI35" s="254"/>
      <c r="PVJ35" s="254"/>
      <c r="PVK35" s="254"/>
      <c r="PVL35" s="254"/>
      <c r="PVM35" s="254"/>
      <c r="PVN35" s="254"/>
      <c r="PVO35" s="254"/>
      <c r="PVP35" s="254"/>
      <c r="PVQ35" s="254"/>
      <c r="PVR35" s="254"/>
      <c r="PVS35" s="254"/>
      <c r="PVT35" s="254"/>
      <c r="PVU35" s="254"/>
      <c r="PVV35" s="254"/>
      <c r="PVW35" s="254"/>
      <c r="PVX35" s="254"/>
      <c r="PVY35" s="254"/>
      <c r="PVZ35" s="254"/>
      <c r="PWA35" s="254"/>
      <c r="PWB35" s="254"/>
      <c r="PWC35" s="254"/>
      <c r="PWD35" s="254"/>
      <c r="PWE35" s="254"/>
      <c r="PWF35" s="254"/>
      <c r="PWG35" s="254"/>
      <c r="PWH35" s="254"/>
      <c r="PWI35" s="254"/>
      <c r="PWJ35" s="254"/>
      <c r="PWK35" s="254"/>
      <c r="PWL35" s="254"/>
      <c r="PWM35" s="254"/>
      <c r="PWN35" s="254"/>
      <c r="PWO35" s="254"/>
      <c r="PWP35" s="254"/>
      <c r="PWQ35" s="254"/>
      <c r="PWR35" s="254"/>
      <c r="PWS35" s="254"/>
      <c r="PWT35" s="254"/>
      <c r="PWU35" s="254"/>
      <c r="PWV35" s="254"/>
      <c r="PWW35" s="254"/>
      <c r="PWX35" s="254"/>
      <c r="PWY35" s="254"/>
      <c r="PWZ35" s="254"/>
      <c r="PXA35" s="254"/>
      <c r="PXB35" s="254"/>
      <c r="PXC35" s="254"/>
      <c r="PXD35" s="254"/>
      <c r="PXE35" s="254"/>
      <c r="PXF35" s="254"/>
      <c r="PXG35" s="254"/>
      <c r="PXH35" s="254"/>
      <c r="PXI35" s="254"/>
      <c r="PXJ35" s="254"/>
      <c r="PXK35" s="254"/>
      <c r="PXL35" s="254"/>
      <c r="PXM35" s="254"/>
      <c r="PXN35" s="254"/>
      <c r="PXO35" s="254"/>
      <c r="PXP35" s="254"/>
      <c r="PXQ35" s="254"/>
      <c r="PXR35" s="254"/>
      <c r="PXS35" s="254"/>
      <c r="PXT35" s="254"/>
      <c r="PXU35" s="254"/>
      <c r="PXV35" s="254"/>
      <c r="PXW35" s="254"/>
      <c r="PXX35" s="254"/>
      <c r="PXY35" s="254"/>
      <c r="PXZ35" s="254"/>
      <c r="PYA35" s="254"/>
      <c r="PYB35" s="254"/>
      <c r="PYC35" s="254"/>
      <c r="PYD35" s="254"/>
      <c r="PYE35" s="254"/>
      <c r="PYF35" s="254"/>
      <c r="PYG35" s="254"/>
      <c r="PYH35" s="254"/>
      <c r="PYI35" s="254"/>
      <c r="PYJ35" s="254"/>
      <c r="PYK35" s="254"/>
      <c r="PYL35" s="254"/>
      <c r="PYM35" s="254"/>
      <c r="PYN35" s="254"/>
      <c r="PYO35" s="254"/>
      <c r="PYP35" s="254"/>
      <c r="PYQ35" s="254"/>
      <c r="PYR35" s="254"/>
      <c r="PYS35" s="254"/>
      <c r="PYT35" s="254"/>
      <c r="PYU35" s="254"/>
      <c r="PYV35" s="254"/>
      <c r="PYW35" s="254"/>
      <c r="PYX35" s="254"/>
      <c r="PYY35" s="254"/>
      <c r="PYZ35" s="254"/>
      <c r="PZA35" s="254"/>
      <c r="PZB35" s="254"/>
      <c r="PZC35" s="254"/>
      <c r="PZD35" s="254"/>
      <c r="PZE35" s="254"/>
      <c r="PZF35" s="254"/>
      <c r="PZG35" s="254"/>
      <c r="PZH35" s="254"/>
      <c r="PZI35" s="254"/>
      <c r="PZJ35" s="254"/>
      <c r="PZK35" s="254"/>
      <c r="PZL35" s="254"/>
      <c r="PZM35" s="254"/>
      <c r="PZN35" s="254"/>
      <c r="PZO35" s="254"/>
      <c r="PZP35" s="254"/>
      <c r="PZQ35" s="254"/>
      <c r="PZR35" s="254"/>
      <c r="PZS35" s="254"/>
      <c r="PZT35" s="254"/>
      <c r="PZU35" s="254"/>
      <c r="PZV35" s="254"/>
      <c r="PZW35" s="254"/>
      <c r="PZX35" s="254"/>
      <c r="PZY35" s="254"/>
      <c r="PZZ35" s="254"/>
      <c r="QAA35" s="254"/>
      <c r="QAB35" s="254"/>
      <c r="QAC35" s="254"/>
      <c r="QAD35" s="254"/>
      <c r="QAE35" s="254"/>
      <c r="QAF35" s="254"/>
      <c r="QAG35" s="254"/>
      <c r="QAH35" s="254"/>
      <c r="QAI35" s="254"/>
      <c r="QAJ35" s="254"/>
      <c r="QAK35" s="254"/>
      <c r="QAL35" s="254"/>
      <c r="QAM35" s="254"/>
      <c r="QAN35" s="254"/>
      <c r="QAO35" s="254"/>
      <c r="QAP35" s="254"/>
      <c r="QAQ35" s="254"/>
      <c r="QAR35" s="254"/>
      <c r="QAS35" s="254"/>
      <c r="QAT35" s="254"/>
      <c r="QAU35" s="254"/>
      <c r="QAV35" s="254"/>
      <c r="QAW35" s="254"/>
      <c r="QAX35" s="254"/>
      <c r="QAY35" s="254"/>
      <c r="QAZ35" s="254"/>
      <c r="QBA35" s="254"/>
      <c r="QBB35" s="254"/>
      <c r="QBC35" s="254"/>
      <c r="QBD35" s="254"/>
      <c r="QBE35" s="254"/>
      <c r="QBF35" s="254"/>
      <c r="QBG35" s="254"/>
      <c r="QBH35" s="254"/>
      <c r="QBI35" s="254"/>
      <c r="QBJ35" s="254"/>
      <c r="QBK35" s="254"/>
      <c r="QBL35" s="254"/>
      <c r="QBM35" s="254"/>
      <c r="QBN35" s="254"/>
      <c r="QBO35" s="254"/>
      <c r="QBP35" s="254"/>
      <c r="QBQ35" s="254"/>
      <c r="QBR35" s="254"/>
      <c r="QBS35" s="254"/>
      <c r="QBT35" s="254"/>
      <c r="QBU35" s="254"/>
      <c r="QBV35" s="254"/>
      <c r="QBW35" s="254"/>
      <c r="QBX35" s="254"/>
      <c r="QBY35" s="254"/>
      <c r="QBZ35" s="254"/>
      <c r="QCA35" s="254"/>
      <c r="QCB35" s="254"/>
      <c r="QCC35" s="254"/>
      <c r="QCD35" s="254"/>
      <c r="QCE35" s="254"/>
      <c r="QCF35" s="254"/>
      <c r="QCG35" s="254"/>
      <c r="QCH35" s="254"/>
      <c r="QCI35" s="254"/>
      <c r="QCJ35" s="254"/>
      <c r="QCK35" s="254"/>
      <c r="QCL35" s="254"/>
      <c r="QCM35" s="254"/>
      <c r="QCN35" s="254"/>
      <c r="QCO35" s="254"/>
      <c r="QCP35" s="254"/>
      <c r="QCQ35" s="254"/>
      <c r="QCR35" s="254"/>
      <c r="QCS35" s="254"/>
      <c r="QCT35" s="254"/>
      <c r="QCU35" s="254"/>
      <c r="QCV35" s="254"/>
      <c r="QCW35" s="254"/>
      <c r="QCX35" s="254"/>
      <c r="QCY35" s="254"/>
      <c r="QCZ35" s="254"/>
      <c r="QDA35" s="254"/>
      <c r="QDB35" s="254"/>
      <c r="QDC35" s="254"/>
      <c r="QDD35" s="254"/>
      <c r="QDE35" s="254"/>
      <c r="QDF35" s="254"/>
      <c r="QDG35" s="254"/>
      <c r="QDH35" s="254"/>
      <c r="QDI35" s="254"/>
      <c r="QDJ35" s="254"/>
      <c r="QDK35" s="254"/>
      <c r="QDL35" s="254"/>
      <c r="QDM35" s="254"/>
      <c r="QDN35" s="254"/>
      <c r="QDO35" s="254"/>
      <c r="QDP35" s="254"/>
      <c r="QDQ35" s="254"/>
      <c r="QDR35" s="254"/>
      <c r="QDS35" s="254"/>
      <c r="QDT35" s="254"/>
      <c r="QDU35" s="254"/>
      <c r="QDV35" s="254"/>
      <c r="QDW35" s="254"/>
      <c r="QDX35" s="254"/>
      <c r="QDY35" s="254"/>
      <c r="QDZ35" s="254"/>
      <c r="QEA35" s="254"/>
      <c r="QEB35" s="254"/>
      <c r="QEC35" s="254"/>
      <c r="QED35" s="254"/>
      <c r="QEE35" s="254"/>
      <c r="QEF35" s="254"/>
      <c r="QEG35" s="254"/>
      <c r="QEH35" s="254"/>
      <c r="QEI35" s="254"/>
      <c r="QEJ35" s="254"/>
      <c r="QEK35" s="254"/>
      <c r="QEL35" s="254"/>
      <c r="QEM35" s="254"/>
      <c r="QEN35" s="254"/>
      <c r="QEO35" s="254"/>
      <c r="QEP35" s="254"/>
      <c r="QEQ35" s="254"/>
      <c r="QER35" s="254"/>
      <c r="QES35" s="254"/>
      <c r="QET35" s="254"/>
      <c r="QEU35" s="254"/>
      <c r="QEV35" s="254"/>
      <c r="QEW35" s="254"/>
      <c r="QEX35" s="254"/>
      <c r="QEY35" s="254"/>
      <c r="QEZ35" s="254"/>
      <c r="QFA35" s="254"/>
      <c r="QFB35" s="254"/>
      <c r="QFC35" s="254"/>
      <c r="QFD35" s="254"/>
      <c r="QFE35" s="254"/>
      <c r="QFF35" s="254"/>
      <c r="QFG35" s="254"/>
      <c r="QFH35" s="254"/>
      <c r="QFI35" s="254"/>
      <c r="QFJ35" s="254"/>
      <c r="QFK35" s="254"/>
      <c r="QFL35" s="254"/>
      <c r="QFM35" s="254"/>
      <c r="QFN35" s="254"/>
      <c r="QFO35" s="254"/>
      <c r="QFP35" s="254"/>
      <c r="QFQ35" s="254"/>
      <c r="QFR35" s="254"/>
      <c r="QFS35" s="254"/>
      <c r="QFT35" s="254"/>
      <c r="QFU35" s="254"/>
      <c r="QFV35" s="254"/>
      <c r="QFW35" s="254"/>
      <c r="QFX35" s="254"/>
      <c r="QFY35" s="254"/>
      <c r="QFZ35" s="254"/>
      <c r="QGA35" s="254"/>
      <c r="QGB35" s="254"/>
      <c r="QGC35" s="254"/>
      <c r="QGD35" s="254"/>
      <c r="QGE35" s="254"/>
      <c r="QGF35" s="254"/>
      <c r="QGG35" s="254"/>
      <c r="QGH35" s="254"/>
      <c r="QGI35" s="254"/>
      <c r="QGJ35" s="254"/>
      <c r="QGK35" s="254"/>
      <c r="QGL35" s="254"/>
      <c r="QGM35" s="254"/>
      <c r="QGN35" s="254"/>
      <c r="QGO35" s="254"/>
      <c r="QGP35" s="254"/>
      <c r="QGQ35" s="254"/>
      <c r="QGR35" s="254"/>
      <c r="QGS35" s="254"/>
      <c r="QGT35" s="254"/>
      <c r="QGU35" s="254"/>
      <c r="QGV35" s="254"/>
      <c r="QGW35" s="254"/>
      <c r="QGX35" s="254"/>
      <c r="QGY35" s="254"/>
      <c r="QGZ35" s="254"/>
      <c r="QHA35" s="254"/>
      <c r="QHB35" s="254"/>
      <c r="QHC35" s="254"/>
      <c r="QHD35" s="254"/>
      <c r="QHE35" s="254"/>
      <c r="QHF35" s="254"/>
      <c r="QHG35" s="254"/>
      <c r="QHH35" s="254"/>
      <c r="QHI35" s="254"/>
      <c r="QHJ35" s="254"/>
      <c r="QHK35" s="254"/>
      <c r="QHL35" s="254"/>
      <c r="QHM35" s="254"/>
      <c r="QHN35" s="254"/>
      <c r="QHO35" s="254"/>
      <c r="QHP35" s="254"/>
      <c r="QHQ35" s="254"/>
      <c r="QHR35" s="254"/>
      <c r="QHS35" s="254"/>
      <c r="QHT35" s="254"/>
      <c r="QHU35" s="254"/>
      <c r="QHV35" s="254"/>
      <c r="QHW35" s="254"/>
      <c r="QHX35" s="254"/>
      <c r="QHY35" s="254"/>
      <c r="QHZ35" s="254"/>
      <c r="QIA35" s="254"/>
      <c r="QIB35" s="254"/>
      <c r="QIC35" s="254"/>
      <c r="QID35" s="254"/>
      <c r="QIE35" s="254"/>
      <c r="QIF35" s="254"/>
      <c r="QIG35" s="254"/>
      <c r="QIH35" s="254"/>
      <c r="QII35" s="254"/>
      <c r="QIJ35" s="254"/>
      <c r="QIK35" s="254"/>
      <c r="QIL35" s="254"/>
      <c r="QIM35" s="254"/>
      <c r="QIN35" s="254"/>
      <c r="QIO35" s="254"/>
      <c r="QIP35" s="254"/>
      <c r="QIQ35" s="254"/>
      <c r="QIR35" s="254"/>
      <c r="QIS35" s="254"/>
      <c r="QIT35" s="254"/>
      <c r="QIU35" s="254"/>
      <c r="QIV35" s="254"/>
      <c r="QIW35" s="254"/>
      <c r="QIX35" s="254"/>
      <c r="QIY35" s="254"/>
      <c r="QIZ35" s="254"/>
      <c r="QJA35" s="254"/>
      <c r="QJB35" s="254"/>
      <c r="QJC35" s="254"/>
      <c r="QJD35" s="254"/>
      <c r="QJE35" s="254"/>
      <c r="QJF35" s="254"/>
      <c r="QJG35" s="254"/>
      <c r="QJH35" s="254"/>
      <c r="QJI35" s="254"/>
      <c r="QJJ35" s="254"/>
      <c r="QJK35" s="254"/>
      <c r="QJL35" s="254"/>
      <c r="QJM35" s="254"/>
      <c r="QJN35" s="254"/>
      <c r="QJO35" s="254"/>
      <c r="QJP35" s="254"/>
      <c r="QJQ35" s="254"/>
      <c r="QJR35" s="254"/>
      <c r="QJS35" s="254"/>
      <c r="QJT35" s="254"/>
      <c r="QJU35" s="254"/>
      <c r="QJV35" s="254"/>
      <c r="QJW35" s="254"/>
      <c r="QJX35" s="254"/>
      <c r="QJY35" s="254"/>
      <c r="QJZ35" s="254"/>
      <c r="QKA35" s="254"/>
      <c r="QKB35" s="254"/>
      <c r="QKC35" s="254"/>
      <c r="QKD35" s="254"/>
      <c r="QKE35" s="254"/>
      <c r="QKF35" s="254"/>
      <c r="QKG35" s="254"/>
      <c r="QKH35" s="254"/>
      <c r="QKI35" s="254"/>
      <c r="QKJ35" s="254"/>
      <c r="QKK35" s="254"/>
      <c r="QKL35" s="254"/>
      <c r="QKM35" s="254"/>
      <c r="QKN35" s="254"/>
      <c r="QKO35" s="254"/>
      <c r="QKP35" s="254"/>
      <c r="QKQ35" s="254"/>
      <c r="QKR35" s="254"/>
      <c r="QKS35" s="254"/>
      <c r="QKT35" s="254"/>
      <c r="QKU35" s="254"/>
      <c r="QKV35" s="254"/>
      <c r="QKW35" s="254"/>
      <c r="QKX35" s="254"/>
      <c r="QKY35" s="254"/>
      <c r="QKZ35" s="254"/>
      <c r="QLA35" s="254"/>
      <c r="QLB35" s="254"/>
      <c r="QLC35" s="254"/>
      <c r="QLD35" s="254"/>
      <c r="QLE35" s="254"/>
      <c r="QLF35" s="254"/>
      <c r="QLG35" s="254"/>
      <c r="QLH35" s="254"/>
      <c r="QLI35" s="254"/>
      <c r="QLJ35" s="254"/>
      <c r="QLK35" s="254"/>
      <c r="QLL35" s="254"/>
      <c r="QLM35" s="254"/>
      <c r="QLN35" s="254"/>
      <c r="QLO35" s="254"/>
      <c r="QLP35" s="254"/>
      <c r="QLQ35" s="254"/>
      <c r="QLR35" s="254"/>
      <c r="QLS35" s="254"/>
      <c r="QLT35" s="254"/>
      <c r="QLU35" s="254"/>
      <c r="QLV35" s="254"/>
      <c r="QLW35" s="254"/>
      <c r="QLX35" s="254"/>
      <c r="QLY35" s="254"/>
      <c r="QLZ35" s="254"/>
      <c r="QMA35" s="254"/>
      <c r="QMB35" s="254"/>
      <c r="QMC35" s="254"/>
      <c r="QMD35" s="254"/>
      <c r="QME35" s="254"/>
      <c r="QMF35" s="254"/>
      <c r="QMG35" s="254"/>
      <c r="QMH35" s="254"/>
      <c r="QMI35" s="254"/>
      <c r="QMJ35" s="254"/>
      <c r="QMK35" s="254"/>
      <c r="QML35" s="254"/>
      <c r="QMM35" s="254"/>
      <c r="QMN35" s="254"/>
      <c r="QMO35" s="254"/>
      <c r="QMP35" s="254"/>
      <c r="QMQ35" s="254"/>
      <c r="QMR35" s="254"/>
      <c r="QMS35" s="254"/>
      <c r="QMT35" s="254"/>
      <c r="QMU35" s="254"/>
      <c r="QMV35" s="254"/>
      <c r="QMW35" s="254"/>
      <c r="QMX35" s="254"/>
      <c r="QMY35" s="254"/>
      <c r="QMZ35" s="254"/>
      <c r="QNA35" s="254"/>
      <c r="QNB35" s="254"/>
      <c r="QNC35" s="254"/>
      <c r="QND35" s="254"/>
      <c r="QNE35" s="254"/>
      <c r="QNF35" s="254"/>
      <c r="QNG35" s="254"/>
      <c r="QNH35" s="254"/>
      <c r="QNI35" s="254"/>
      <c r="QNJ35" s="254"/>
      <c r="QNK35" s="254"/>
      <c r="QNL35" s="254"/>
      <c r="QNM35" s="254"/>
      <c r="QNN35" s="254"/>
      <c r="QNO35" s="254"/>
      <c r="QNP35" s="254"/>
      <c r="QNQ35" s="254"/>
      <c r="QNR35" s="254"/>
      <c r="QNS35" s="254"/>
      <c r="QNT35" s="254"/>
      <c r="QNU35" s="254"/>
      <c r="QNV35" s="254"/>
      <c r="QNW35" s="254"/>
      <c r="QNX35" s="254"/>
      <c r="QNY35" s="254"/>
      <c r="QNZ35" s="254"/>
      <c r="QOA35" s="254"/>
      <c r="QOB35" s="254"/>
      <c r="QOC35" s="254"/>
      <c r="QOD35" s="254"/>
      <c r="QOE35" s="254"/>
      <c r="QOF35" s="254"/>
      <c r="QOG35" s="254"/>
      <c r="QOH35" s="254"/>
      <c r="QOI35" s="254"/>
      <c r="QOJ35" s="254"/>
      <c r="QOK35" s="254"/>
      <c r="QOL35" s="254"/>
      <c r="QOM35" s="254"/>
      <c r="QON35" s="254"/>
      <c r="QOO35" s="254"/>
      <c r="QOP35" s="254"/>
      <c r="QOQ35" s="254"/>
      <c r="QOR35" s="254"/>
      <c r="QOS35" s="254"/>
      <c r="QOT35" s="254"/>
      <c r="QOU35" s="254"/>
      <c r="QOV35" s="254"/>
      <c r="QOW35" s="254"/>
      <c r="QOX35" s="254"/>
      <c r="QOY35" s="254"/>
      <c r="QOZ35" s="254"/>
      <c r="QPA35" s="254"/>
      <c r="QPB35" s="254"/>
      <c r="QPC35" s="254"/>
      <c r="QPD35" s="254"/>
      <c r="QPE35" s="254"/>
      <c r="QPF35" s="254"/>
      <c r="QPG35" s="254"/>
      <c r="QPH35" s="254"/>
      <c r="QPI35" s="254"/>
      <c r="QPJ35" s="254"/>
      <c r="QPK35" s="254"/>
      <c r="QPL35" s="254"/>
      <c r="QPM35" s="254"/>
      <c r="QPN35" s="254"/>
      <c r="QPO35" s="254"/>
      <c r="QPP35" s="254"/>
      <c r="QPQ35" s="254"/>
      <c r="QPR35" s="254"/>
      <c r="QPS35" s="254"/>
      <c r="QPT35" s="254"/>
      <c r="QPU35" s="254"/>
      <c r="QPV35" s="254"/>
      <c r="QPW35" s="254"/>
      <c r="QPX35" s="254"/>
      <c r="QPY35" s="254"/>
      <c r="QPZ35" s="254"/>
      <c r="QQA35" s="254"/>
      <c r="QQB35" s="254"/>
      <c r="QQC35" s="254"/>
      <c r="QQD35" s="254"/>
      <c r="QQE35" s="254"/>
      <c r="QQF35" s="254"/>
      <c r="QQG35" s="254"/>
      <c r="QQH35" s="254"/>
      <c r="QQI35" s="254"/>
      <c r="QQJ35" s="254"/>
      <c r="QQK35" s="254"/>
      <c r="QQL35" s="254"/>
      <c r="QQM35" s="254"/>
      <c r="QQN35" s="254"/>
      <c r="QQO35" s="254"/>
      <c r="QQP35" s="254"/>
      <c r="QQQ35" s="254"/>
      <c r="QQR35" s="254"/>
      <c r="QQS35" s="254"/>
      <c r="QQT35" s="254"/>
      <c r="QQU35" s="254"/>
      <c r="QQV35" s="254"/>
      <c r="QQW35" s="254"/>
      <c r="QQX35" s="254"/>
      <c r="QQY35" s="254"/>
      <c r="QQZ35" s="254"/>
      <c r="QRA35" s="254"/>
      <c r="QRB35" s="254"/>
      <c r="QRC35" s="254"/>
      <c r="QRD35" s="254"/>
      <c r="QRE35" s="254"/>
      <c r="QRF35" s="254"/>
      <c r="QRG35" s="254"/>
      <c r="QRH35" s="254"/>
      <c r="QRI35" s="254"/>
      <c r="QRJ35" s="254"/>
      <c r="QRK35" s="254"/>
      <c r="QRL35" s="254"/>
      <c r="QRM35" s="254"/>
      <c r="QRN35" s="254"/>
      <c r="QRO35" s="254"/>
      <c r="QRP35" s="254"/>
      <c r="QRQ35" s="254"/>
      <c r="QRR35" s="254"/>
      <c r="QRS35" s="254"/>
      <c r="QRT35" s="254"/>
      <c r="QRU35" s="254"/>
      <c r="QRV35" s="254"/>
      <c r="QRW35" s="254"/>
      <c r="QRX35" s="254"/>
      <c r="QRY35" s="254"/>
      <c r="QRZ35" s="254"/>
      <c r="QSA35" s="254"/>
      <c r="QSB35" s="254"/>
      <c r="QSC35" s="254"/>
      <c r="QSD35" s="254"/>
      <c r="QSE35" s="254"/>
      <c r="QSF35" s="254"/>
      <c r="QSG35" s="254"/>
      <c r="QSH35" s="254"/>
      <c r="QSI35" s="254"/>
      <c r="QSJ35" s="254"/>
      <c r="QSK35" s="254"/>
      <c r="QSL35" s="254"/>
      <c r="QSM35" s="254"/>
      <c r="QSN35" s="254"/>
      <c r="QSO35" s="254"/>
      <c r="QSP35" s="254"/>
      <c r="QSQ35" s="254"/>
      <c r="QSR35" s="254"/>
      <c r="QSS35" s="254"/>
      <c r="QST35" s="254"/>
      <c r="QSU35" s="254"/>
      <c r="QSV35" s="254"/>
      <c r="QSW35" s="254"/>
      <c r="QSX35" s="254"/>
      <c r="QSY35" s="254"/>
      <c r="QSZ35" s="254"/>
      <c r="QTA35" s="254"/>
      <c r="QTB35" s="254"/>
      <c r="QTC35" s="254"/>
      <c r="QTD35" s="254"/>
      <c r="QTE35" s="254"/>
      <c r="QTF35" s="254"/>
      <c r="QTG35" s="254"/>
      <c r="QTH35" s="254"/>
      <c r="QTI35" s="254"/>
      <c r="QTJ35" s="254"/>
      <c r="QTK35" s="254"/>
      <c r="QTL35" s="254"/>
      <c r="QTM35" s="254"/>
      <c r="QTN35" s="254"/>
      <c r="QTO35" s="254"/>
      <c r="QTP35" s="254"/>
      <c r="QTQ35" s="254"/>
      <c r="QTR35" s="254"/>
      <c r="QTS35" s="254"/>
      <c r="QTT35" s="254"/>
      <c r="QTU35" s="254"/>
      <c r="QTV35" s="254"/>
      <c r="QTW35" s="254"/>
      <c r="QTX35" s="254"/>
      <c r="QTY35" s="254"/>
      <c r="QTZ35" s="254"/>
      <c r="QUA35" s="254"/>
      <c r="QUB35" s="254"/>
      <c r="QUC35" s="254"/>
      <c r="QUD35" s="254"/>
      <c r="QUE35" s="254"/>
      <c r="QUF35" s="254"/>
      <c r="QUG35" s="254"/>
      <c r="QUH35" s="254"/>
      <c r="QUI35" s="254"/>
      <c r="QUJ35" s="254"/>
      <c r="QUK35" s="254"/>
      <c r="QUL35" s="254"/>
      <c r="QUM35" s="254"/>
      <c r="QUN35" s="254"/>
      <c r="QUO35" s="254"/>
      <c r="QUP35" s="254"/>
      <c r="QUQ35" s="254"/>
      <c r="QUR35" s="254"/>
      <c r="QUS35" s="254"/>
      <c r="QUT35" s="254"/>
      <c r="QUU35" s="254"/>
      <c r="QUV35" s="254"/>
      <c r="QUW35" s="254"/>
      <c r="QUX35" s="254"/>
      <c r="QUY35" s="254"/>
      <c r="QUZ35" s="254"/>
      <c r="QVA35" s="254"/>
      <c r="QVB35" s="254"/>
      <c r="QVC35" s="254"/>
      <c r="QVD35" s="254"/>
      <c r="QVE35" s="254"/>
      <c r="QVF35" s="254"/>
      <c r="QVG35" s="254"/>
      <c r="QVH35" s="254"/>
      <c r="QVI35" s="254"/>
      <c r="QVJ35" s="254"/>
      <c r="QVK35" s="254"/>
      <c r="QVL35" s="254"/>
      <c r="QVM35" s="254"/>
      <c r="QVN35" s="254"/>
      <c r="QVO35" s="254"/>
      <c r="QVP35" s="254"/>
      <c r="QVQ35" s="254"/>
      <c r="QVR35" s="254"/>
      <c r="QVS35" s="254"/>
      <c r="QVT35" s="254"/>
      <c r="QVU35" s="254"/>
      <c r="QVV35" s="254"/>
      <c r="QVW35" s="254"/>
      <c r="QVX35" s="254"/>
      <c r="QVY35" s="254"/>
      <c r="QVZ35" s="254"/>
      <c r="QWA35" s="254"/>
      <c r="QWB35" s="254"/>
      <c r="QWC35" s="254"/>
      <c r="QWD35" s="254"/>
      <c r="QWE35" s="254"/>
      <c r="QWF35" s="254"/>
      <c r="QWG35" s="254"/>
      <c r="QWH35" s="254"/>
      <c r="QWI35" s="254"/>
      <c r="QWJ35" s="254"/>
      <c r="QWK35" s="254"/>
      <c r="QWL35" s="254"/>
      <c r="QWM35" s="254"/>
      <c r="QWN35" s="254"/>
      <c r="QWO35" s="254"/>
      <c r="QWP35" s="254"/>
      <c r="QWQ35" s="254"/>
      <c r="QWR35" s="254"/>
      <c r="QWS35" s="254"/>
      <c r="QWT35" s="254"/>
      <c r="QWU35" s="254"/>
      <c r="QWV35" s="254"/>
      <c r="QWW35" s="254"/>
      <c r="QWX35" s="254"/>
      <c r="QWY35" s="254"/>
      <c r="QWZ35" s="254"/>
      <c r="QXA35" s="254"/>
      <c r="QXB35" s="254"/>
      <c r="QXC35" s="254"/>
      <c r="QXD35" s="254"/>
      <c r="QXE35" s="254"/>
      <c r="QXF35" s="254"/>
      <c r="QXG35" s="254"/>
      <c r="QXH35" s="254"/>
      <c r="QXI35" s="254"/>
      <c r="QXJ35" s="254"/>
      <c r="QXK35" s="254"/>
      <c r="QXL35" s="254"/>
      <c r="QXM35" s="254"/>
      <c r="QXN35" s="254"/>
      <c r="QXO35" s="254"/>
      <c r="QXP35" s="254"/>
      <c r="QXQ35" s="254"/>
      <c r="QXR35" s="254"/>
      <c r="QXS35" s="254"/>
      <c r="QXT35" s="254"/>
      <c r="QXU35" s="254"/>
      <c r="QXV35" s="254"/>
      <c r="QXW35" s="254"/>
      <c r="QXX35" s="254"/>
      <c r="QXY35" s="254"/>
      <c r="QXZ35" s="254"/>
      <c r="QYA35" s="254"/>
      <c r="QYB35" s="254"/>
      <c r="QYC35" s="254"/>
      <c r="QYD35" s="254"/>
      <c r="QYE35" s="254"/>
      <c r="QYF35" s="254"/>
      <c r="QYG35" s="254"/>
      <c r="QYH35" s="254"/>
      <c r="QYI35" s="254"/>
      <c r="QYJ35" s="254"/>
      <c r="QYK35" s="254"/>
      <c r="QYL35" s="254"/>
      <c r="QYM35" s="254"/>
      <c r="QYN35" s="254"/>
      <c r="QYO35" s="254"/>
      <c r="QYP35" s="254"/>
      <c r="QYQ35" s="254"/>
      <c r="QYR35" s="254"/>
      <c r="QYS35" s="254"/>
      <c r="QYT35" s="254"/>
      <c r="QYU35" s="254"/>
      <c r="QYV35" s="254"/>
      <c r="QYW35" s="254"/>
      <c r="QYX35" s="254"/>
      <c r="QYY35" s="254"/>
      <c r="QYZ35" s="254"/>
      <c r="QZA35" s="254"/>
      <c r="QZB35" s="254"/>
      <c r="QZC35" s="254"/>
      <c r="QZD35" s="254"/>
      <c r="QZE35" s="254"/>
      <c r="QZF35" s="254"/>
      <c r="QZG35" s="254"/>
      <c r="QZH35" s="254"/>
      <c r="QZI35" s="254"/>
      <c r="QZJ35" s="254"/>
      <c r="QZK35" s="254"/>
      <c r="QZL35" s="254"/>
      <c r="QZM35" s="254"/>
      <c r="QZN35" s="254"/>
      <c r="QZO35" s="254"/>
      <c r="QZP35" s="254"/>
      <c r="QZQ35" s="254"/>
      <c r="QZR35" s="254"/>
      <c r="QZS35" s="254"/>
      <c r="QZT35" s="254"/>
      <c r="QZU35" s="254"/>
      <c r="QZV35" s="254"/>
      <c r="QZW35" s="254"/>
      <c r="QZX35" s="254"/>
      <c r="QZY35" s="254"/>
      <c r="QZZ35" s="254"/>
      <c r="RAA35" s="254"/>
      <c r="RAB35" s="254"/>
      <c r="RAC35" s="254"/>
      <c r="RAD35" s="254"/>
      <c r="RAE35" s="254"/>
      <c r="RAF35" s="254"/>
      <c r="RAG35" s="254"/>
      <c r="RAH35" s="254"/>
      <c r="RAI35" s="254"/>
      <c r="RAJ35" s="254"/>
      <c r="RAK35" s="254"/>
      <c r="RAL35" s="254"/>
      <c r="RAM35" s="254"/>
      <c r="RAN35" s="254"/>
      <c r="RAO35" s="254"/>
      <c r="RAP35" s="254"/>
      <c r="RAQ35" s="254"/>
      <c r="RAR35" s="254"/>
      <c r="RAS35" s="254"/>
      <c r="RAT35" s="254"/>
      <c r="RAU35" s="254"/>
      <c r="RAV35" s="254"/>
      <c r="RAW35" s="254"/>
      <c r="RAX35" s="254"/>
      <c r="RAY35" s="254"/>
      <c r="RAZ35" s="254"/>
      <c r="RBA35" s="254"/>
      <c r="RBB35" s="254"/>
      <c r="RBC35" s="254"/>
      <c r="RBD35" s="254"/>
      <c r="RBE35" s="254"/>
      <c r="RBF35" s="254"/>
      <c r="RBG35" s="254"/>
      <c r="RBH35" s="254"/>
      <c r="RBI35" s="254"/>
      <c r="RBJ35" s="254"/>
      <c r="RBK35" s="254"/>
      <c r="RBL35" s="254"/>
      <c r="RBM35" s="254"/>
      <c r="RBN35" s="254"/>
      <c r="RBO35" s="254"/>
      <c r="RBP35" s="254"/>
      <c r="RBQ35" s="254"/>
      <c r="RBR35" s="254"/>
      <c r="RBS35" s="254"/>
      <c r="RBT35" s="254"/>
      <c r="RBU35" s="254"/>
      <c r="RBV35" s="254"/>
      <c r="RBW35" s="254"/>
      <c r="RBX35" s="254"/>
      <c r="RBY35" s="254"/>
      <c r="RBZ35" s="254"/>
      <c r="RCA35" s="254"/>
      <c r="RCB35" s="254"/>
      <c r="RCC35" s="254"/>
      <c r="RCD35" s="254"/>
      <c r="RCE35" s="254"/>
      <c r="RCF35" s="254"/>
      <c r="RCG35" s="254"/>
      <c r="RCH35" s="254"/>
      <c r="RCI35" s="254"/>
      <c r="RCJ35" s="254"/>
      <c r="RCK35" s="254"/>
      <c r="RCL35" s="254"/>
      <c r="RCM35" s="254"/>
      <c r="RCN35" s="254"/>
      <c r="RCO35" s="254"/>
      <c r="RCP35" s="254"/>
      <c r="RCQ35" s="254"/>
      <c r="RCR35" s="254"/>
      <c r="RCS35" s="254"/>
      <c r="RCT35" s="254"/>
      <c r="RCU35" s="254"/>
      <c r="RCV35" s="254"/>
      <c r="RCW35" s="254"/>
      <c r="RCX35" s="254"/>
      <c r="RCY35" s="254"/>
      <c r="RCZ35" s="254"/>
      <c r="RDA35" s="254"/>
      <c r="RDB35" s="254"/>
      <c r="RDC35" s="254"/>
      <c r="RDD35" s="254"/>
      <c r="RDE35" s="254"/>
      <c r="RDF35" s="254"/>
      <c r="RDG35" s="254"/>
      <c r="RDH35" s="254"/>
      <c r="RDI35" s="254"/>
      <c r="RDJ35" s="254"/>
      <c r="RDK35" s="254"/>
      <c r="RDL35" s="254"/>
      <c r="RDM35" s="254"/>
      <c r="RDN35" s="254"/>
      <c r="RDO35" s="254"/>
      <c r="RDP35" s="254"/>
      <c r="RDQ35" s="254"/>
      <c r="RDR35" s="254"/>
      <c r="RDS35" s="254"/>
      <c r="RDT35" s="254"/>
      <c r="RDU35" s="254"/>
      <c r="RDV35" s="254"/>
      <c r="RDW35" s="254"/>
      <c r="RDX35" s="254"/>
      <c r="RDY35" s="254"/>
      <c r="RDZ35" s="254"/>
      <c r="REA35" s="254"/>
      <c r="REB35" s="254"/>
      <c r="REC35" s="254"/>
      <c r="RED35" s="254"/>
      <c r="REE35" s="254"/>
      <c r="REF35" s="254"/>
      <c r="REG35" s="254"/>
      <c r="REH35" s="254"/>
      <c r="REI35" s="254"/>
      <c r="REJ35" s="254"/>
      <c r="REK35" s="254"/>
      <c r="REL35" s="254"/>
      <c r="REM35" s="254"/>
      <c r="REN35" s="254"/>
      <c r="REO35" s="254"/>
      <c r="REP35" s="254"/>
      <c r="REQ35" s="254"/>
      <c r="RER35" s="254"/>
      <c r="RES35" s="254"/>
      <c r="RET35" s="254"/>
      <c r="REU35" s="254"/>
      <c r="REV35" s="254"/>
      <c r="REW35" s="254"/>
      <c r="REX35" s="254"/>
      <c r="REY35" s="254"/>
      <c r="REZ35" s="254"/>
      <c r="RFA35" s="254"/>
      <c r="RFB35" s="254"/>
      <c r="RFC35" s="254"/>
      <c r="RFD35" s="254"/>
      <c r="RFE35" s="254"/>
      <c r="RFF35" s="254"/>
      <c r="RFG35" s="254"/>
      <c r="RFH35" s="254"/>
      <c r="RFI35" s="254"/>
      <c r="RFJ35" s="254"/>
      <c r="RFK35" s="254"/>
      <c r="RFL35" s="254"/>
      <c r="RFM35" s="254"/>
      <c r="RFN35" s="254"/>
      <c r="RFO35" s="254"/>
      <c r="RFP35" s="254"/>
      <c r="RFQ35" s="254"/>
      <c r="RFR35" s="254"/>
      <c r="RFS35" s="254"/>
      <c r="RFT35" s="254"/>
      <c r="RFU35" s="254"/>
      <c r="RFV35" s="254"/>
      <c r="RFW35" s="254"/>
      <c r="RFX35" s="254"/>
      <c r="RFY35" s="254"/>
      <c r="RFZ35" s="254"/>
      <c r="RGA35" s="254"/>
      <c r="RGB35" s="254"/>
      <c r="RGC35" s="254"/>
      <c r="RGD35" s="254"/>
      <c r="RGE35" s="254"/>
      <c r="RGF35" s="254"/>
      <c r="RGG35" s="254"/>
      <c r="RGH35" s="254"/>
      <c r="RGI35" s="254"/>
      <c r="RGJ35" s="254"/>
      <c r="RGK35" s="254"/>
      <c r="RGL35" s="254"/>
      <c r="RGM35" s="254"/>
      <c r="RGN35" s="254"/>
      <c r="RGO35" s="254"/>
      <c r="RGP35" s="254"/>
      <c r="RGQ35" s="254"/>
      <c r="RGR35" s="254"/>
      <c r="RGS35" s="254"/>
      <c r="RGT35" s="254"/>
      <c r="RGU35" s="254"/>
      <c r="RGV35" s="254"/>
      <c r="RGW35" s="254"/>
      <c r="RGX35" s="254"/>
      <c r="RGY35" s="254"/>
      <c r="RGZ35" s="254"/>
      <c r="RHA35" s="254"/>
      <c r="RHB35" s="254"/>
      <c r="RHC35" s="254"/>
      <c r="RHD35" s="254"/>
      <c r="RHE35" s="254"/>
      <c r="RHF35" s="254"/>
      <c r="RHG35" s="254"/>
      <c r="RHH35" s="254"/>
      <c r="RHI35" s="254"/>
      <c r="RHJ35" s="254"/>
      <c r="RHK35" s="254"/>
      <c r="RHL35" s="254"/>
      <c r="RHM35" s="254"/>
      <c r="RHN35" s="254"/>
      <c r="RHO35" s="254"/>
      <c r="RHP35" s="254"/>
      <c r="RHQ35" s="254"/>
      <c r="RHR35" s="254"/>
      <c r="RHS35" s="254"/>
      <c r="RHT35" s="254"/>
      <c r="RHU35" s="254"/>
      <c r="RHV35" s="254"/>
      <c r="RHW35" s="254"/>
      <c r="RHX35" s="254"/>
      <c r="RHY35" s="254"/>
      <c r="RHZ35" s="254"/>
      <c r="RIA35" s="254"/>
      <c r="RIB35" s="254"/>
      <c r="RIC35" s="254"/>
      <c r="RID35" s="254"/>
      <c r="RIE35" s="254"/>
      <c r="RIF35" s="254"/>
      <c r="RIG35" s="254"/>
      <c r="RIH35" s="254"/>
      <c r="RII35" s="254"/>
      <c r="RIJ35" s="254"/>
      <c r="RIK35" s="254"/>
      <c r="RIL35" s="254"/>
      <c r="RIM35" s="254"/>
      <c r="RIN35" s="254"/>
      <c r="RIO35" s="254"/>
      <c r="RIP35" s="254"/>
      <c r="RIQ35" s="254"/>
      <c r="RIR35" s="254"/>
      <c r="RIS35" s="254"/>
      <c r="RIT35" s="254"/>
      <c r="RIU35" s="254"/>
      <c r="RIV35" s="254"/>
      <c r="RIW35" s="254"/>
      <c r="RIX35" s="254"/>
      <c r="RIY35" s="254"/>
      <c r="RIZ35" s="254"/>
      <c r="RJA35" s="254"/>
      <c r="RJB35" s="254"/>
      <c r="RJC35" s="254"/>
      <c r="RJD35" s="254"/>
      <c r="RJE35" s="254"/>
      <c r="RJF35" s="254"/>
      <c r="RJG35" s="254"/>
      <c r="RJH35" s="254"/>
      <c r="RJI35" s="254"/>
      <c r="RJJ35" s="254"/>
      <c r="RJK35" s="254"/>
      <c r="RJL35" s="254"/>
      <c r="RJM35" s="254"/>
      <c r="RJN35" s="254"/>
      <c r="RJO35" s="254"/>
      <c r="RJP35" s="254"/>
      <c r="RJQ35" s="254"/>
      <c r="RJR35" s="254"/>
      <c r="RJS35" s="254"/>
      <c r="RJT35" s="254"/>
      <c r="RJU35" s="254"/>
      <c r="RJV35" s="254"/>
      <c r="RJW35" s="254"/>
      <c r="RJX35" s="254"/>
      <c r="RJY35" s="254"/>
      <c r="RJZ35" s="254"/>
      <c r="RKA35" s="254"/>
      <c r="RKB35" s="254"/>
      <c r="RKC35" s="254"/>
      <c r="RKD35" s="254"/>
      <c r="RKE35" s="254"/>
      <c r="RKF35" s="254"/>
      <c r="RKG35" s="254"/>
      <c r="RKH35" s="254"/>
      <c r="RKI35" s="254"/>
      <c r="RKJ35" s="254"/>
      <c r="RKK35" s="254"/>
      <c r="RKL35" s="254"/>
      <c r="RKM35" s="254"/>
      <c r="RKN35" s="254"/>
      <c r="RKO35" s="254"/>
      <c r="RKP35" s="254"/>
      <c r="RKQ35" s="254"/>
      <c r="RKR35" s="254"/>
      <c r="RKS35" s="254"/>
      <c r="RKT35" s="254"/>
      <c r="RKU35" s="254"/>
      <c r="RKV35" s="254"/>
      <c r="RKW35" s="254"/>
      <c r="RKX35" s="254"/>
      <c r="RKY35" s="254"/>
      <c r="RKZ35" s="254"/>
      <c r="RLA35" s="254"/>
      <c r="RLB35" s="254"/>
      <c r="RLC35" s="254"/>
      <c r="RLD35" s="254"/>
      <c r="RLE35" s="254"/>
      <c r="RLF35" s="254"/>
      <c r="RLG35" s="254"/>
      <c r="RLH35" s="254"/>
      <c r="RLI35" s="254"/>
      <c r="RLJ35" s="254"/>
      <c r="RLK35" s="254"/>
      <c r="RLL35" s="254"/>
      <c r="RLM35" s="254"/>
      <c r="RLN35" s="254"/>
      <c r="RLO35" s="254"/>
      <c r="RLP35" s="254"/>
      <c r="RLQ35" s="254"/>
      <c r="RLR35" s="254"/>
      <c r="RLS35" s="254"/>
      <c r="RLT35" s="254"/>
      <c r="RLU35" s="254"/>
      <c r="RLV35" s="254"/>
      <c r="RLW35" s="254"/>
      <c r="RLX35" s="254"/>
      <c r="RLY35" s="254"/>
      <c r="RLZ35" s="254"/>
      <c r="RMA35" s="254"/>
      <c r="RMB35" s="254"/>
      <c r="RMC35" s="254"/>
      <c r="RMD35" s="254"/>
      <c r="RME35" s="254"/>
      <c r="RMF35" s="254"/>
      <c r="RMG35" s="254"/>
      <c r="RMH35" s="254"/>
      <c r="RMI35" s="254"/>
      <c r="RMJ35" s="254"/>
      <c r="RMK35" s="254"/>
      <c r="RML35" s="254"/>
      <c r="RMM35" s="254"/>
      <c r="RMN35" s="254"/>
      <c r="RMO35" s="254"/>
      <c r="RMP35" s="254"/>
      <c r="RMQ35" s="254"/>
      <c r="RMR35" s="254"/>
      <c r="RMS35" s="254"/>
      <c r="RMT35" s="254"/>
      <c r="RMU35" s="254"/>
      <c r="RMV35" s="254"/>
      <c r="RMW35" s="254"/>
      <c r="RMX35" s="254"/>
      <c r="RMY35" s="254"/>
      <c r="RMZ35" s="254"/>
      <c r="RNA35" s="254"/>
      <c r="RNB35" s="254"/>
      <c r="RNC35" s="254"/>
      <c r="RND35" s="254"/>
      <c r="RNE35" s="254"/>
      <c r="RNF35" s="254"/>
      <c r="RNG35" s="254"/>
      <c r="RNH35" s="254"/>
      <c r="RNI35" s="254"/>
      <c r="RNJ35" s="254"/>
      <c r="RNK35" s="254"/>
      <c r="RNL35" s="254"/>
      <c r="RNM35" s="254"/>
      <c r="RNN35" s="254"/>
      <c r="RNO35" s="254"/>
      <c r="RNP35" s="254"/>
      <c r="RNQ35" s="254"/>
      <c r="RNR35" s="254"/>
      <c r="RNS35" s="254"/>
      <c r="RNT35" s="254"/>
      <c r="RNU35" s="254"/>
      <c r="RNV35" s="254"/>
      <c r="RNW35" s="254"/>
      <c r="RNX35" s="254"/>
      <c r="RNY35" s="254"/>
      <c r="RNZ35" s="254"/>
      <c r="ROA35" s="254"/>
      <c r="ROB35" s="254"/>
      <c r="ROC35" s="254"/>
      <c r="ROD35" s="254"/>
      <c r="ROE35" s="254"/>
      <c r="ROF35" s="254"/>
      <c r="ROG35" s="254"/>
      <c r="ROH35" s="254"/>
      <c r="ROI35" s="254"/>
      <c r="ROJ35" s="254"/>
      <c r="ROK35" s="254"/>
      <c r="ROL35" s="254"/>
      <c r="ROM35" s="254"/>
      <c r="RON35" s="254"/>
      <c r="ROO35" s="254"/>
      <c r="ROP35" s="254"/>
      <c r="ROQ35" s="254"/>
      <c r="ROR35" s="254"/>
      <c r="ROS35" s="254"/>
      <c r="ROT35" s="254"/>
      <c r="ROU35" s="254"/>
      <c r="ROV35" s="254"/>
      <c r="ROW35" s="254"/>
      <c r="ROX35" s="254"/>
      <c r="ROY35" s="254"/>
      <c r="ROZ35" s="254"/>
      <c r="RPA35" s="254"/>
      <c r="RPB35" s="254"/>
      <c r="RPC35" s="254"/>
      <c r="RPD35" s="254"/>
      <c r="RPE35" s="254"/>
      <c r="RPF35" s="254"/>
      <c r="RPG35" s="254"/>
      <c r="RPH35" s="254"/>
      <c r="RPI35" s="254"/>
      <c r="RPJ35" s="254"/>
      <c r="RPK35" s="254"/>
      <c r="RPL35" s="254"/>
      <c r="RPM35" s="254"/>
      <c r="RPN35" s="254"/>
      <c r="RPO35" s="254"/>
      <c r="RPP35" s="254"/>
      <c r="RPQ35" s="254"/>
      <c r="RPR35" s="254"/>
      <c r="RPS35" s="254"/>
      <c r="RPT35" s="254"/>
      <c r="RPU35" s="254"/>
      <c r="RPV35" s="254"/>
      <c r="RPW35" s="254"/>
      <c r="RPX35" s="254"/>
      <c r="RPY35" s="254"/>
      <c r="RPZ35" s="254"/>
      <c r="RQA35" s="254"/>
      <c r="RQB35" s="254"/>
      <c r="RQC35" s="254"/>
      <c r="RQD35" s="254"/>
      <c r="RQE35" s="254"/>
      <c r="RQF35" s="254"/>
      <c r="RQG35" s="254"/>
      <c r="RQH35" s="254"/>
      <c r="RQI35" s="254"/>
      <c r="RQJ35" s="254"/>
      <c r="RQK35" s="254"/>
      <c r="RQL35" s="254"/>
      <c r="RQM35" s="254"/>
      <c r="RQN35" s="254"/>
      <c r="RQO35" s="254"/>
      <c r="RQP35" s="254"/>
      <c r="RQQ35" s="254"/>
      <c r="RQR35" s="254"/>
      <c r="RQS35" s="254"/>
      <c r="RQT35" s="254"/>
      <c r="RQU35" s="254"/>
      <c r="RQV35" s="254"/>
      <c r="RQW35" s="254"/>
      <c r="RQX35" s="254"/>
      <c r="RQY35" s="254"/>
      <c r="RQZ35" s="254"/>
      <c r="RRA35" s="254"/>
      <c r="RRB35" s="254"/>
      <c r="RRC35" s="254"/>
      <c r="RRD35" s="254"/>
      <c r="RRE35" s="254"/>
      <c r="RRF35" s="254"/>
      <c r="RRG35" s="254"/>
      <c r="RRH35" s="254"/>
      <c r="RRI35" s="254"/>
      <c r="RRJ35" s="254"/>
      <c r="RRK35" s="254"/>
      <c r="RRL35" s="254"/>
      <c r="RRM35" s="254"/>
      <c r="RRN35" s="254"/>
      <c r="RRO35" s="254"/>
      <c r="RRP35" s="254"/>
      <c r="RRQ35" s="254"/>
      <c r="RRR35" s="254"/>
      <c r="RRS35" s="254"/>
      <c r="RRT35" s="254"/>
      <c r="RRU35" s="254"/>
      <c r="RRV35" s="254"/>
      <c r="RRW35" s="254"/>
      <c r="RRX35" s="254"/>
      <c r="RRY35" s="254"/>
      <c r="RRZ35" s="254"/>
      <c r="RSA35" s="254"/>
      <c r="RSB35" s="254"/>
      <c r="RSC35" s="254"/>
      <c r="RSD35" s="254"/>
      <c r="RSE35" s="254"/>
      <c r="RSF35" s="254"/>
      <c r="RSG35" s="254"/>
      <c r="RSH35" s="254"/>
      <c r="RSI35" s="254"/>
      <c r="RSJ35" s="254"/>
      <c r="RSK35" s="254"/>
      <c r="RSL35" s="254"/>
      <c r="RSM35" s="254"/>
      <c r="RSN35" s="254"/>
      <c r="RSO35" s="254"/>
      <c r="RSP35" s="254"/>
      <c r="RSQ35" s="254"/>
      <c r="RSR35" s="254"/>
      <c r="RSS35" s="254"/>
      <c r="RST35" s="254"/>
      <c r="RSU35" s="254"/>
      <c r="RSV35" s="254"/>
      <c r="RSW35" s="254"/>
      <c r="RSX35" s="254"/>
      <c r="RSY35" s="254"/>
      <c r="RSZ35" s="254"/>
      <c r="RTA35" s="254"/>
      <c r="RTB35" s="254"/>
      <c r="RTC35" s="254"/>
      <c r="RTD35" s="254"/>
      <c r="RTE35" s="254"/>
      <c r="RTF35" s="254"/>
      <c r="RTG35" s="254"/>
      <c r="RTH35" s="254"/>
      <c r="RTI35" s="254"/>
      <c r="RTJ35" s="254"/>
      <c r="RTK35" s="254"/>
      <c r="RTL35" s="254"/>
      <c r="RTM35" s="254"/>
      <c r="RTN35" s="254"/>
      <c r="RTO35" s="254"/>
      <c r="RTP35" s="254"/>
      <c r="RTQ35" s="254"/>
      <c r="RTR35" s="254"/>
      <c r="RTS35" s="254"/>
      <c r="RTT35" s="254"/>
      <c r="RTU35" s="254"/>
      <c r="RTV35" s="254"/>
      <c r="RTW35" s="254"/>
      <c r="RTX35" s="254"/>
      <c r="RTY35" s="254"/>
      <c r="RTZ35" s="254"/>
      <c r="RUA35" s="254"/>
      <c r="RUB35" s="254"/>
      <c r="RUC35" s="254"/>
      <c r="RUD35" s="254"/>
      <c r="RUE35" s="254"/>
      <c r="RUF35" s="254"/>
      <c r="RUG35" s="254"/>
      <c r="RUH35" s="254"/>
      <c r="RUI35" s="254"/>
      <c r="RUJ35" s="254"/>
      <c r="RUK35" s="254"/>
      <c r="RUL35" s="254"/>
      <c r="RUM35" s="254"/>
      <c r="RUN35" s="254"/>
      <c r="RUO35" s="254"/>
      <c r="RUP35" s="254"/>
      <c r="RUQ35" s="254"/>
      <c r="RUR35" s="254"/>
      <c r="RUS35" s="254"/>
      <c r="RUT35" s="254"/>
      <c r="RUU35" s="254"/>
      <c r="RUV35" s="254"/>
      <c r="RUW35" s="254"/>
      <c r="RUX35" s="254"/>
      <c r="RUY35" s="254"/>
      <c r="RUZ35" s="254"/>
      <c r="RVA35" s="254"/>
      <c r="RVB35" s="254"/>
      <c r="RVC35" s="254"/>
      <c r="RVD35" s="254"/>
      <c r="RVE35" s="254"/>
      <c r="RVF35" s="254"/>
      <c r="RVG35" s="254"/>
      <c r="RVH35" s="254"/>
      <c r="RVI35" s="254"/>
      <c r="RVJ35" s="254"/>
      <c r="RVK35" s="254"/>
      <c r="RVL35" s="254"/>
      <c r="RVM35" s="254"/>
      <c r="RVN35" s="254"/>
      <c r="RVO35" s="254"/>
      <c r="RVP35" s="254"/>
      <c r="RVQ35" s="254"/>
      <c r="RVR35" s="254"/>
      <c r="RVS35" s="254"/>
      <c r="RVT35" s="254"/>
      <c r="RVU35" s="254"/>
      <c r="RVV35" s="254"/>
      <c r="RVW35" s="254"/>
      <c r="RVX35" s="254"/>
      <c r="RVY35" s="254"/>
      <c r="RVZ35" s="254"/>
      <c r="RWA35" s="254"/>
      <c r="RWB35" s="254"/>
      <c r="RWC35" s="254"/>
      <c r="RWD35" s="254"/>
      <c r="RWE35" s="254"/>
      <c r="RWF35" s="254"/>
      <c r="RWG35" s="254"/>
      <c r="RWH35" s="254"/>
      <c r="RWI35" s="254"/>
      <c r="RWJ35" s="254"/>
      <c r="RWK35" s="254"/>
      <c r="RWL35" s="254"/>
      <c r="RWM35" s="254"/>
      <c r="RWN35" s="254"/>
      <c r="RWO35" s="254"/>
      <c r="RWP35" s="254"/>
      <c r="RWQ35" s="254"/>
      <c r="RWR35" s="254"/>
      <c r="RWS35" s="254"/>
      <c r="RWT35" s="254"/>
      <c r="RWU35" s="254"/>
      <c r="RWV35" s="254"/>
      <c r="RWW35" s="254"/>
      <c r="RWX35" s="254"/>
      <c r="RWY35" s="254"/>
      <c r="RWZ35" s="254"/>
      <c r="RXA35" s="254"/>
      <c r="RXB35" s="254"/>
      <c r="RXC35" s="254"/>
      <c r="RXD35" s="254"/>
      <c r="RXE35" s="254"/>
      <c r="RXF35" s="254"/>
      <c r="RXG35" s="254"/>
      <c r="RXH35" s="254"/>
      <c r="RXI35" s="254"/>
      <c r="RXJ35" s="254"/>
      <c r="RXK35" s="254"/>
      <c r="RXL35" s="254"/>
      <c r="RXM35" s="254"/>
      <c r="RXN35" s="254"/>
      <c r="RXO35" s="254"/>
      <c r="RXP35" s="254"/>
      <c r="RXQ35" s="254"/>
      <c r="RXR35" s="254"/>
      <c r="RXS35" s="254"/>
      <c r="RXT35" s="254"/>
      <c r="RXU35" s="254"/>
      <c r="RXV35" s="254"/>
      <c r="RXW35" s="254"/>
      <c r="RXX35" s="254"/>
      <c r="RXY35" s="254"/>
      <c r="RXZ35" s="254"/>
      <c r="RYA35" s="254"/>
      <c r="RYB35" s="254"/>
      <c r="RYC35" s="254"/>
      <c r="RYD35" s="254"/>
      <c r="RYE35" s="254"/>
      <c r="RYF35" s="254"/>
      <c r="RYG35" s="254"/>
      <c r="RYH35" s="254"/>
      <c r="RYI35" s="254"/>
      <c r="RYJ35" s="254"/>
      <c r="RYK35" s="254"/>
      <c r="RYL35" s="254"/>
      <c r="RYM35" s="254"/>
      <c r="RYN35" s="254"/>
      <c r="RYO35" s="254"/>
      <c r="RYP35" s="254"/>
      <c r="RYQ35" s="254"/>
      <c r="RYR35" s="254"/>
      <c r="RYS35" s="254"/>
      <c r="RYT35" s="254"/>
      <c r="RYU35" s="254"/>
      <c r="RYV35" s="254"/>
      <c r="RYW35" s="254"/>
      <c r="RYX35" s="254"/>
      <c r="RYY35" s="254"/>
      <c r="RYZ35" s="254"/>
      <c r="RZA35" s="254"/>
      <c r="RZB35" s="254"/>
      <c r="RZC35" s="254"/>
      <c r="RZD35" s="254"/>
      <c r="RZE35" s="254"/>
      <c r="RZF35" s="254"/>
      <c r="RZG35" s="254"/>
      <c r="RZH35" s="254"/>
      <c r="RZI35" s="254"/>
      <c r="RZJ35" s="254"/>
      <c r="RZK35" s="254"/>
      <c r="RZL35" s="254"/>
      <c r="RZM35" s="254"/>
      <c r="RZN35" s="254"/>
      <c r="RZO35" s="254"/>
      <c r="RZP35" s="254"/>
      <c r="RZQ35" s="254"/>
      <c r="RZR35" s="254"/>
      <c r="RZS35" s="254"/>
      <c r="RZT35" s="254"/>
      <c r="RZU35" s="254"/>
      <c r="RZV35" s="254"/>
      <c r="RZW35" s="254"/>
      <c r="RZX35" s="254"/>
      <c r="RZY35" s="254"/>
      <c r="RZZ35" s="254"/>
      <c r="SAA35" s="254"/>
      <c r="SAB35" s="254"/>
      <c r="SAC35" s="254"/>
      <c r="SAD35" s="254"/>
      <c r="SAE35" s="254"/>
      <c r="SAF35" s="254"/>
      <c r="SAG35" s="254"/>
      <c r="SAH35" s="254"/>
      <c r="SAI35" s="254"/>
      <c r="SAJ35" s="254"/>
      <c r="SAK35" s="254"/>
      <c r="SAL35" s="254"/>
      <c r="SAM35" s="254"/>
      <c r="SAN35" s="254"/>
      <c r="SAO35" s="254"/>
      <c r="SAP35" s="254"/>
      <c r="SAQ35" s="254"/>
      <c r="SAR35" s="254"/>
      <c r="SAS35" s="254"/>
      <c r="SAT35" s="254"/>
      <c r="SAU35" s="254"/>
      <c r="SAV35" s="254"/>
      <c r="SAW35" s="254"/>
      <c r="SAX35" s="254"/>
      <c r="SAY35" s="254"/>
      <c r="SAZ35" s="254"/>
      <c r="SBA35" s="254"/>
      <c r="SBB35" s="254"/>
      <c r="SBC35" s="254"/>
      <c r="SBD35" s="254"/>
      <c r="SBE35" s="254"/>
      <c r="SBF35" s="254"/>
      <c r="SBG35" s="254"/>
      <c r="SBH35" s="254"/>
      <c r="SBI35" s="254"/>
      <c r="SBJ35" s="254"/>
      <c r="SBK35" s="254"/>
      <c r="SBL35" s="254"/>
      <c r="SBM35" s="254"/>
      <c r="SBN35" s="254"/>
      <c r="SBO35" s="254"/>
      <c r="SBP35" s="254"/>
      <c r="SBQ35" s="254"/>
      <c r="SBR35" s="254"/>
      <c r="SBS35" s="254"/>
      <c r="SBT35" s="254"/>
      <c r="SBU35" s="254"/>
      <c r="SBV35" s="254"/>
      <c r="SBW35" s="254"/>
      <c r="SBX35" s="254"/>
      <c r="SBY35" s="254"/>
      <c r="SBZ35" s="254"/>
      <c r="SCA35" s="254"/>
      <c r="SCB35" s="254"/>
      <c r="SCC35" s="254"/>
      <c r="SCD35" s="254"/>
      <c r="SCE35" s="254"/>
      <c r="SCF35" s="254"/>
      <c r="SCG35" s="254"/>
      <c r="SCH35" s="254"/>
      <c r="SCI35" s="254"/>
      <c r="SCJ35" s="254"/>
      <c r="SCK35" s="254"/>
      <c r="SCL35" s="254"/>
      <c r="SCM35" s="254"/>
      <c r="SCN35" s="254"/>
      <c r="SCO35" s="254"/>
      <c r="SCP35" s="254"/>
      <c r="SCQ35" s="254"/>
      <c r="SCR35" s="254"/>
      <c r="SCS35" s="254"/>
      <c r="SCT35" s="254"/>
      <c r="SCU35" s="254"/>
      <c r="SCV35" s="254"/>
      <c r="SCW35" s="254"/>
      <c r="SCX35" s="254"/>
      <c r="SCY35" s="254"/>
      <c r="SCZ35" s="254"/>
      <c r="SDA35" s="254"/>
      <c r="SDB35" s="254"/>
      <c r="SDC35" s="254"/>
      <c r="SDD35" s="254"/>
      <c r="SDE35" s="254"/>
      <c r="SDF35" s="254"/>
      <c r="SDG35" s="254"/>
      <c r="SDH35" s="254"/>
      <c r="SDI35" s="254"/>
      <c r="SDJ35" s="254"/>
      <c r="SDK35" s="254"/>
      <c r="SDL35" s="254"/>
      <c r="SDM35" s="254"/>
      <c r="SDN35" s="254"/>
      <c r="SDO35" s="254"/>
      <c r="SDP35" s="254"/>
      <c r="SDQ35" s="254"/>
      <c r="SDR35" s="254"/>
      <c r="SDS35" s="254"/>
      <c r="SDT35" s="254"/>
      <c r="SDU35" s="254"/>
      <c r="SDV35" s="254"/>
      <c r="SDW35" s="254"/>
      <c r="SDX35" s="254"/>
      <c r="SDY35" s="254"/>
      <c r="SDZ35" s="254"/>
      <c r="SEA35" s="254"/>
      <c r="SEB35" s="254"/>
      <c r="SEC35" s="254"/>
      <c r="SED35" s="254"/>
      <c r="SEE35" s="254"/>
      <c r="SEF35" s="254"/>
      <c r="SEG35" s="254"/>
      <c r="SEH35" s="254"/>
      <c r="SEI35" s="254"/>
      <c r="SEJ35" s="254"/>
      <c r="SEK35" s="254"/>
      <c r="SEL35" s="254"/>
      <c r="SEM35" s="254"/>
      <c r="SEN35" s="254"/>
      <c r="SEO35" s="254"/>
      <c r="SEP35" s="254"/>
      <c r="SEQ35" s="254"/>
      <c r="SER35" s="254"/>
      <c r="SES35" s="254"/>
      <c r="SET35" s="254"/>
      <c r="SEU35" s="254"/>
      <c r="SEV35" s="254"/>
      <c r="SEW35" s="254"/>
      <c r="SEX35" s="254"/>
      <c r="SEY35" s="254"/>
      <c r="SEZ35" s="254"/>
      <c r="SFA35" s="254"/>
      <c r="SFB35" s="254"/>
      <c r="SFC35" s="254"/>
      <c r="SFD35" s="254"/>
      <c r="SFE35" s="254"/>
      <c r="SFF35" s="254"/>
      <c r="SFG35" s="254"/>
      <c r="SFH35" s="254"/>
      <c r="SFI35" s="254"/>
      <c r="SFJ35" s="254"/>
      <c r="SFK35" s="254"/>
      <c r="SFL35" s="254"/>
      <c r="SFM35" s="254"/>
      <c r="SFN35" s="254"/>
      <c r="SFO35" s="254"/>
      <c r="SFP35" s="254"/>
      <c r="SFQ35" s="254"/>
      <c r="SFR35" s="254"/>
      <c r="SFS35" s="254"/>
      <c r="SFT35" s="254"/>
      <c r="SFU35" s="254"/>
      <c r="SFV35" s="254"/>
      <c r="SFW35" s="254"/>
      <c r="SFX35" s="254"/>
      <c r="SFY35" s="254"/>
      <c r="SFZ35" s="254"/>
      <c r="SGA35" s="254"/>
      <c r="SGB35" s="254"/>
      <c r="SGC35" s="254"/>
      <c r="SGD35" s="254"/>
      <c r="SGE35" s="254"/>
      <c r="SGF35" s="254"/>
      <c r="SGG35" s="254"/>
      <c r="SGH35" s="254"/>
      <c r="SGI35" s="254"/>
      <c r="SGJ35" s="254"/>
      <c r="SGK35" s="254"/>
      <c r="SGL35" s="254"/>
      <c r="SGM35" s="254"/>
      <c r="SGN35" s="254"/>
      <c r="SGO35" s="254"/>
      <c r="SGP35" s="254"/>
      <c r="SGQ35" s="254"/>
      <c r="SGR35" s="254"/>
      <c r="SGS35" s="254"/>
      <c r="SGT35" s="254"/>
      <c r="SGU35" s="254"/>
      <c r="SGV35" s="254"/>
      <c r="SGW35" s="254"/>
      <c r="SGX35" s="254"/>
      <c r="SGY35" s="254"/>
      <c r="SGZ35" s="254"/>
      <c r="SHA35" s="254"/>
      <c r="SHB35" s="254"/>
      <c r="SHC35" s="254"/>
      <c r="SHD35" s="254"/>
      <c r="SHE35" s="254"/>
      <c r="SHF35" s="254"/>
      <c r="SHG35" s="254"/>
      <c r="SHH35" s="254"/>
      <c r="SHI35" s="254"/>
      <c r="SHJ35" s="254"/>
      <c r="SHK35" s="254"/>
      <c r="SHL35" s="254"/>
      <c r="SHM35" s="254"/>
      <c r="SHN35" s="254"/>
      <c r="SHO35" s="254"/>
      <c r="SHP35" s="254"/>
      <c r="SHQ35" s="254"/>
      <c r="SHR35" s="254"/>
      <c r="SHS35" s="254"/>
      <c r="SHT35" s="254"/>
      <c r="SHU35" s="254"/>
      <c r="SHV35" s="254"/>
      <c r="SHW35" s="254"/>
      <c r="SHX35" s="254"/>
      <c r="SHY35" s="254"/>
      <c r="SHZ35" s="254"/>
      <c r="SIA35" s="254"/>
      <c r="SIB35" s="254"/>
      <c r="SIC35" s="254"/>
      <c r="SID35" s="254"/>
      <c r="SIE35" s="254"/>
      <c r="SIF35" s="254"/>
      <c r="SIG35" s="254"/>
      <c r="SIH35" s="254"/>
      <c r="SII35" s="254"/>
      <c r="SIJ35" s="254"/>
      <c r="SIK35" s="254"/>
      <c r="SIL35" s="254"/>
      <c r="SIM35" s="254"/>
      <c r="SIN35" s="254"/>
      <c r="SIO35" s="254"/>
      <c r="SIP35" s="254"/>
      <c r="SIQ35" s="254"/>
      <c r="SIR35" s="254"/>
      <c r="SIS35" s="254"/>
      <c r="SIT35" s="254"/>
      <c r="SIU35" s="254"/>
      <c r="SIV35" s="254"/>
      <c r="SIW35" s="254"/>
      <c r="SIX35" s="254"/>
      <c r="SIY35" s="254"/>
      <c r="SIZ35" s="254"/>
      <c r="SJA35" s="254"/>
      <c r="SJB35" s="254"/>
      <c r="SJC35" s="254"/>
      <c r="SJD35" s="254"/>
      <c r="SJE35" s="254"/>
      <c r="SJF35" s="254"/>
      <c r="SJG35" s="254"/>
      <c r="SJH35" s="254"/>
      <c r="SJI35" s="254"/>
      <c r="SJJ35" s="254"/>
      <c r="SJK35" s="254"/>
      <c r="SJL35" s="254"/>
      <c r="SJM35" s="254"/>
      <c r="SJN35" s="254"/>
      <c r="SJO35" s="254"/>
      <c r="SJP35" s="254"/>
      <c r="SJQ35" s="254"/>
      <c r="SJR35" s="254"/>
      <c r="SJS35" s="254"/>
      <c r="SJT35" s="254"/>
      <c r="SJU35" s="254"/>
      <c r="SJV35" s="254"/>
      <c r="SJW35" s="254"/>
      <c r="SJX35" s="254"/>
      <c r="SJY35" s="254"/>
      <c r="SJZ35" s="254"/>
      <c r="SKA35" s="254"/>
      <c r="SKB35" s="254"/>
      <c r="SKC35" s="254"/>
      <c r="SKD35" s="254"/>
      <c r="SKE35" s="254"/>
      <c r="SKF35" s="254"/>
      <c r="SKG35" s="254"/>
      <c r="SKH35" s="254"/>
      <c r="SKI35" s="254"/>
      <c r="SKJ35" s="254"/>
      <c r="SKK35" s="254"/>
      <c r="SKL35" s="254"/>
      <c r="SKM35" s="254"/>
      <c r="SKN35" s="254"/>
      <c r="SKO35" s="254"/>
      <c r="SKP35" s="254"/>
      <c r="SKQ35" s="254"/>
      <c r="SKR35" s="254"/>
      <c r="SKS35" s="254"/>
      <c r="SKT35" s="254"/>
      <c r="SKU35" s="254"/>
      <c r="SKV35" s="254"/>
      <c r="SKW35" s="254"/>
      <c r="SKX35" s="254"/>
      <c r="SKY35" s="254"/>
      <c r="SKZ35" s="254"/>
      <c r="SLA35" s="254"/>
      <c r="SLB35" s="254"/>
      <c r="SLC35" s="254"/>
      <c r="SLD35" s="254"/>
      <c r="SLE35" s="254"/>
      <c r="SLF35" s="254"/>
      <c r="SLG35" s="254"/>
      <c r="SLH35" s="254"/>
      <c r="SLI35" s="254"/>
      <c r="SLJ35" s="254"/>
      <c r="SLK35" s="254"/>
      <c r="SLL35" s="254"/>
      <c r="SLM35" s="254"/>
      <c r="SLN35" s="254"/>
      <c r="SLO35" s="254"/>
      <c r="SLP35" s="254"/>
      <c r="SLQ35" s="254"/>
      <c r="SLR35" s="254"/>
      <c r="SLS35" s="254"/>
      <c r="SLT35" s="254"/>
      <c r="SLU35" s="254"/>
      <c r="SLV35" s="254"/>
      <c r="SLW35" s="254"/>
      <c r="SLX35" s="254"/>
      <c r="SLY35" s="254"/>
      <c r="SLZ35" s="254"/>
      <c r="SMA35" s="254"/>
      <c r="SMB35" s="254"/>
      <c r="SMC35" s="254"/>
      <c r="SMD35" s="254"/>
      <c r="SME35" s="254"/>
      <c r="SMF35" s="254"/>
      <c r="SMG35" s="254"/>
      <c r="SMH35" s="254"/>
      <c r="SMI35" s="254"/>
      <c r="SMJ35" s="254"/>
      <c r="SMK35" s="254"/>
      <c r="SML35" s="254"/>
      <c r="SMM35" s="254"/>
      <c r="SMN35" s="254"/>
      <c r="SMO35" s="254"/>
      <c r="SMP35" s="254"/>
      <c r="SMQ35" s="254"/>
      <c r="SMR35" s="254"/>
      <c r="SMS35" s="254"/>
      <c r="SMT35" s="254"/>
      <c r="SMU35" s="254"/>
      <c r="SMV35" s="254"/>
      <c r="SMW35" s="254"/>
      <c r="SMX35" s="254"/>
      <c r="SMY35" s="254"/>
      <c r="SMZ35" s="254"/>
      <c r="SNA35" s="254"/>
      <c r="SNB35" s="254"/>
      <c r="SNC35" s="254"/>
      <c r="SND35" s="254"/>
      <c r="SNE35" s="254"/>
      <c r="SNF35" s="254"/>
      <c r="SNG35" s="254"/>
      <c r="SNH35" s="254"/>
      <c r="SNI35" s="254"/>
      <c r="SNJ35" s="254"/>
      <c r="SNK35" s="254"/>
      <c r="SNL35" s="254"/>
      <c r="SNM35" s="254"/>
      <c r="SNN35" s="254"/>
      <c r="SNO35" s="254"/>
      <c r="SNP35" s="254"/>
      <c r="SNQ35" s="254"/>
      <c r="SNR35" s="254"/>
      <c r="SNS35" s="254"/>
      <c r="SNT35" s="254"/>
      <c r="SNU35" s="254"/>
      <c r="SNV35" s="254"/>
      <c r="SNW35" s="254"/>
      <c r="SNX35" s="254"/>
      <c r="SNY35" s="254"/>
      <c r="SNZ35" s="254"/>
      <c r="SOA35" s="254"/>
      <c r="SOB35" s="254"/>
      <c r="SOC35" s="254"/>
      <c r="SOD35" s="254"/>
      <c r="SOE35" s="254"/>
      <c r="SOF35" s="254"/>
      <c r="SOG35" s="254"/>
      <c r="SOH35" s="254"/>
      <c r="SOI35" s="254"/>
      <c r="SOJ35" s="254"/>
      <c r="SOK35" s="254"/>
      <c r="SOL35" s="254"/>
      <c r="SOM35" s="254"/>
      <c r="SON35" s="254"/>
      <c r="SOO35" s="254"/>
      <c r="SOP35" s="254"/>
      <c r="SOQ35" s="254"/>
      <c r="SOR35" s="254"/>
      <c r="SOS35" s="254"/>
      <c r="SOT35" s="254"/>
      <c r="SOU35" s="254"/>
      <c r="SOV35" s="254"/>
      <c r="SOW35" s="254"/>
      <c r="SOX35" s="254"/>
      <c r="SOY35" s="254"/>
      <c r="SOZ35" s="254"/>
      <c r="SPA35" s="254"/>
      <c r="SPB35" s="254"/>
      <c r="SPC35" s="254"/>
      <c r="SPD35" s="254"/>
      <c r="SPE35" s="254"/>
      <c r="SPF35" s="254"/>
      <c r="SPG35" s="254"/>
      <c r="SPH35" s="254"/>
      <c r="SPI35" s="254"/>
      <c r="SPJ35" s="254"/>
      <c r="SPK35" s="254"/>
      <c r="SPL35" s="254"/>
      <c r="SPM35" s="254"/>
      <c r="SPN35" s="254"/>
      <c r="SPO35" s="254"/>
      <c r="SPP35" s="254"/>
      <c r="SPQ35" s="254"/>
      <c r="SPR35" s="254"/>
      <c r="SPS35" s="254"/>
      <c r="SPT35" s="254"/>
      <c r="SPU35" s="254"/>
      <c r="SPV35" s="254"/>
      <c r="SPW35" s="254"/>
      <c r="SPX35" s="254"/>
      <c r="SPY35" s="254"/>
      <c r="SPZ35" s="254"/>
      <c r="SQA35" s="254"/>
      <c r="SQB35" s="254"/>
      <c r="SQC35" s="254"/>
      <c r="SQD35" s="254"/>
      <c r="SQE35" s="254"/>
      <c r="SQF35" s="254"/>
      <c r="SQG35" s="254"/>
      <c r="SQH35" s="254"/>
      <c r="SQI35" s="254"/>
      <c r="SQJ35" s="254"/>
      <c r="SQK35" s="254"/>
      <c r="SQL35" s="254"/>
      <c r="SQM35" s="254"/>
      <c r="SQN35" s="254"/>
      <c r="SQO35" s="254"/>
      <c r="SQP35" s="254"/>
      <c r="SQQ35" s="254"/>
      <c r="SQR35" s="254"/>
      <c r="SQS35" s="254"/>
      <c r="SQT35" s="254"/>
      <c r="SQU35" s="254"/>
      <c r="SQV35" s="254"/>
      <c r="SQW35" s="254"/>
      <c r="SQX35" s="254"/>
      <c r="SQY35" s="254"/>
      <c r="SQZ35" s="254"/>
      <c r="SRA35" s="254"/>
      <c r="SRB35" s="254"/>
      <c r="SRC35" s="254"/>
      <c r="SRD35" s="254"/>
      <c r="SRE35" s="254"/>
      <c r="SRF35" s="254"/>
      <c r="SRG35" s="254"/>
      <c r="SRH35" s="254"/>
      <c r="SRI35" s="254"/>
      <c r="SRJ35" s="254"/>
      <c r="SRK35" s="254"/>
      <c r="SRL35" s="254"/>
      <c r="SRM35" s="254"/>
      <c r="SRN35" s="254"/>
      <c r="SRO35" s="254"/>
      <c r="SRP35" s="254"/>
      <c r="SRQ35" s="254"/>
      <c r="SRR35" s="254"/>
      <c r="SRS35" s="254"/>
      <c r="SRT35" s="254"/>
      <c r="SRU35" s="254"/>
      <c r="SRV35" s="254"/>
      <c r="SRW35" s="254"/>
      <c r="SRX35" s="254"/>
      <c r="SRY35" s="254"/>
      <c r="SRZ35" s="254"/>
      <c r="SSA35" s="254"/>
      <c r="SSB35" s="254"/>
      <c r="SSC35" s="254"/>
      <c r="SSD35" s="254"/>
      <c r="SSE35" s="254"/>
      <c r="SSF35" s="254"/>
      <c r="SSG35" s="254"/>
      <c r="SSH35" s="254"/>
      <c r="SSI35" s="254"/>
      <c r="SSJ35" s="254"/>
      <c r="SSK35" s="254"/>
      <c r="SSL35" s="254"/>
      <c r="SSM35" s="254"/>
      <c r="SSN35" s="254"/>
      <c r="SSO35" s="254"/>
      <c r="SSP35" s="254"/>
      <c r="SSQ35" s="254"/>
      <c r="SSR35" s="254"/>
      <c r="SSS35" s="254"/>
      <c r="SST35" s="254"/>
      <c r="SSU35" s="254"/>
      <c r="SSV35" s="254"/>
      <c r="SSW35" s="254"/>
      <c r="SSX35" s="254"/>
      <c r="SSY35" s="254"/>
      <c r="SSZ35" s="254"/>
      <c r="STA35" s="254"/>
      <c r="STB35" s="254"/>
      <c r="STC35" s="254"/>
      <c r="STD35" s="254"/>
      <c r="STE35" s="254"/>
      <c r="STF35" s="254"/>
      <c r="STG35" s="254"/>
      <c r="STH35" s="254"/>
      <c r="STI35" s="254"/>
      <c r="STJ35" s="254"/>
      <c r="STK35" s="254"/>
      <c r="STL35" s="254"/>
      <c r="STM35" s="254"/>
      <c r="STN35" s="254"/>
      <c r="STO35" s="254"/>
      <c r="STP35" s="254"/>
      <c r="STQ35" s="254"/>
      <c r="STR35" s="254"/>
      <c r="STS35" s="254"/>
      <c r="STT35" s="254"/>
      <c r="STU35" s="254"/>
      <c r="STV35" s="254"/>
      <c r="STW35" s="254"/>
      <c r="STX35" s="254"/>
      <c r="STY35" s="254"/>
      <c r="STZ35" s="254"/>
      <c r="SUA35" s="254"/>
      <c r="SUB35" s="254"/>
      <c r="SUC35" s="254"/>
      <c r="SUD35" s="254"/>
      <c r="SUE35" s="254"/>
      <c r="SUF35" s="254"/>
      <c r="SUG35" s="254"/>
      <c r="SUH35" s="254"/>
      <c r="SUI35" s="254"/>
      <c r="SUJ35" s="254"/>
      <c r="SUK35" s="254"/>
      <c r="SUL35" s="254"/>
      <c r="SUM35" s="254"/>
      <c r="SUN35" s="254"/>
      <c r="SUO35" s="254"/>
      <c r="SUP35" s="254"/>
      <c r="SUQ35" s="254"/>
      <c r="SUR35" s="254"/>
      <c r="SUS35" s="254"/>
      <c r="SUT35" s="254"/>
      <c r="SUU35" s="254"/>
      <c r="SUV35" s="254"/>
      <c r="SUW35" s="254"/>
      <c r="SUX35" s="254"/>
      <c r="SUY35" s="254"/>
      <c r="SUZ35" s="254"/>
      <c r="SVA35" s="254"/>
      <c r="SVB35" s="254"/>
      <c r="SVC35" s="254"/>
      <c r="SVD35" s="254"/>
      <c r="SVE35" s="254"/>
      <c r="SVF35" s="254"/>
      <c r="SVG35" s="254"/>
      <c r="SVH35" s="254"/>
      <c r="SVI35" s="254"/>
      <c r="SVJ35" s="254"/>
      <c r="SVK35" s="254"/>
      <c r="SVL35" s="254"/>
      <c r="SVM35" s="254"/>
      <c r="SVN35" s="254"/>
      <c r="SVO35" s="254"/>
      <c r="SVP35" s="254"/>
      <c r="SVQ35" s="254"/>
      <c r="SVR35" s="254"/>
      <c r="SVS35" s="254"/>
      <c r="SVT35" s="254"/>
      <c r="SVU35" s="254"/>
      <c r="SVV35" s="254"/>
      <c r="SVW35" s="254"/>
      <c r="SVX35" s="254"/>
      <c r="SVY35" s="254"/>
      <c r="SVZ35" s="254"/>
      <c r="SWA35" s="254"/>
      <c r="SWB35" s="254"/>
      <c r="SWC35" s="254"/>
      <c r="SWD35" s="254"/>
      <c r="SWE35" s="254"/>
      <c r="SWF35" s="254"/>
      <c r="SWG35" s="254"/>
      <c r="SWH35" s="254"/>
      <c r="SWI35" s="254"/>
      <c r="SWJ35" s="254"/>
      <c r="SWK35" s="254"/>
      <c r="SWL35" s="254"/>
      <c r="SWM35" s="254"/>
      <c r="SWN35" s="254"/>
      <c r="SWO35" s="254"/>
      <c r="SWP35" s="254"/>
      <c r="SWQ35" s="254"/>
      <c r="SWR35" s="254"/>
      <c r="SWS35" s="254"/>
      <c r="SWT35" s="254"/>
      <c r="SWU35" s="254"/>
      <c r="SWV35" s="254"/>
      <c r="SWW35" s="254"/>
      <c r="SWX35" s="254"/>
      <c r="SWY35" s="254"/>
      <c r="SWZ35" s="254"/>
      <c r="SXA35" s="254"/>
      <c r="SXB35" s="254"/>
      <c r="SXC35" s="254"/>
      <c r="SXD35" s="254"/>
      <c r="SXE35" s="254"/>
      <c r="SXF35" s="254"/>
      <c r="SXG35" s="254"/>
      <c r="SXH35" s="254"/>
      <c r="SXI35" s="254"/>
      <c r="SXJ35" s="254"/>
      <c r="SXK35" s="254"/>
      <c r="SXL35" s="254"/>
      <c r="SXM35" s="254"/>
      <c r="SXN35" s="254"/>
      <c r="SXO35" s="254"/>
      <c r="SXP35" s="254"/>
      <c r="SXQ35" s="254"/>
      <c r="SXR35" s="254"/>
      <c r="SXS35" s="254"/>
      <c r="SXT35" s="254"/>
      <c r="SXU35" s="254"/>
      <c r="SXV35" s="254"/>
      <c r="SXW35" s="254"/>
      <c r="SXX35" s="254"/>
      <c r="SXY35" s="254"/>
      <c r="SXZ35" s="254"/>
      <c r="SYA35" s="254"/>
      <c r="SYB35" s="254"/>
      <c r="SYC35" s="254"/>
      <c r="SYD35" s="254"/>
      <c r="SYE35" s="254"/>
      <c r="SYF35" s="254"/>
      <c r="SYG35" s="254"/>
      <c r="SYH35" s="254"/>
      <c r="SYI35" s="254"/>
      <c r="SYJ35" s="254"/>
      <c r="SYK35" s="254"/>
      <c r="SYL35" s="254"/>
      <c r="SYM35" s="254"/>
      <c r="SYN35" s="254"/>
      <c r="SYO35" s="254"/>
      <c r="SYP35" s="254"/>
      <c r="SYQ35" s="254"/>
      <c r="SYR35" s="254"/>
      <c r="SYS35" s="254"/>
      <c r="SYT35" s="254"/>
      <c r="SYU35" s="254"/>
      <c r="SYV35" s="254"/>
      <c r="SYW35" s="254"/>
      <c r="SYX35" s="254"/>
      <c r="SYY35" s="254"/>
      <c r="SYZ35" s="254"/>
      <c r="SZA35" s="254"/>
      <c r="SZB35" s="254"/>
      <c r="SZC35" s="254"/>
      <c r="SZD35" s="254"/>
      <c r="SZE35" s="254"/>
      <c r="SZF35" s="254"/>
      <c r="SZG35" s="254"/>
      <c r="SZH35" s="254"/>
      <c r="SZI35" s="254"/>
      <c r="SZJ35" s="254"/>
      <c r="SZK35" s="254"/>
      <c r="SZL35" s="254"/>
      <c r="SZM35" s="254"/>
      <c r="SZN35" s="254"/>
      <c r="SZO35" s="254"/>
      <c r="SZP35" s="254"/>
      <c r="SZQ35" s="254"/>
      <c r="SZR35" s="254"/>
      <c r="SZS35" s="254"/>
      <c r="SZT35" s="254"/>
      <c r="SZU35" s="254"/>
      <c r="SZV35" s="254"/>
      <c r="SZW35" s="254"/>
      <c r="SZX35" s="254"/>
      <c r="SZY35" s="254"/>
      <c r="SZZ35" s="254"/>
      <c r="TAA35" s="254"/>
      <c r="TAB35" s="254"/>
      <c r="TAC35" s="254"/>
      <c r="TAD35" s="254"/>
      <c r="TAE35" s="254"/>
      <c r="TAF35" s="254"/>
      <c r="TAG35" s="254"/>
      <c r="TAH35" s="254"/>
      <c r="TAI35" s="254"/>
      <c r="TAJ35" s="254"/>
      <c r="TAK35" s="254"/>
      <c r="TAL35" s="254"/>
      <c r="TAM35" s="254"/>
      <c r="TAN35" s="254"/>
      <c r="TAO35" s="254"/>
      <c r="TAP35" s="254"/>
      <c r="TAQ35" s="254"/>
      <c r="TAR35" s="254"/>
      <c r="TAS35" s="254"/>
      <c r="TAT35" s="254"/>
      <c r="TAU35" s="254"/>
      <c r="TAV35" s="254"/>
      <c r="TAW35" s="254"/>
      <c r="TAX35" s="254"/>
      <c r="TAY35" s="254"/>
      <c r="TAZ35" s="254"/>
      <c r="TBA35" s="254"/>
      <c r="TBB35" s="254"/>
      <c r="TBC35" s="254"/>
      <c r="TBD35" s="254"/>
      <c r="TBE35" s="254"/>
      <c r="TBF35" s="254"/>
      <c r="TBG35" s="254"/>
      <c r="TBH35" s="254"/>
      <c r="TBI35" s="254"/>
      <c r="TBJ35" s="254"/>
      <c r="TBK35" s="254"/>
      <c r="TBL35" s="254"/>
      <c r="TBM35" s="254"/>
      <c r="TBN35" s="254"/>
      <c r="TBO35" s="254"/>
      <c r="TBP35" s="254"/>
      <c r="TBQ35" s="254"/>
      <c r="TBR35" s="254"/>
      <c r="TBS35" s="254"/>
      <c r="TBT35" s="254"/>
      <c r="TBU35" s="254"/>
      <c r="TBV35" s="254"/>
      <c r="TBW35" s="254"/>
      <c r="TBX35" s="254"/>
      <c r="TBY35" s="254"/>
      <c r="TBZ35" s="254"/>
      <c r="TCA35" s="254"/>
      <c r="TCB35" s="254"/>
      <c r="TCC35" s="254"/>
      <c r="TCD35" s="254"/>
      <c r="TCE35" s="254"/>
      <c r="TCF35" s="254"/>
      <c r="TCG35" s="254"/>
      <c r="TCH35" s="254"/>
      <c r="TCI35" s="254"/>
      <c r="TCJ35" s="254"/>
      <c r="TCK35" s="254"/>
      <c r="TCL35" s="254"/>
      <c r="TCM35" s="254"/>
      <c r="TCN35" s="254"/>
      <c r="TCO35" s="254"/>
      <c r="TCP35" s="254"/>
      <c r="TCQ35" s="254"/>
      <c r="TCR35" s="254"/>
      <c r="TCS35" s="254"/>
      <c r="TCT35" s="254"/>
      <c r="TCU35" s="254"/>
      <c r="TCV35" s="254"/>
      <c r="TCW35" s="254"/>
      <c r="TCX35" s="254"/>
      <c r="TCY35" s="254"/>
      <c r="TCZ35" s="254"/>
      <c r="TDA35" s="254"/>
      <c r="TDB35" s="254"/>
      <c r="TDC35" s="254"/>
      <c r="TDD35" s="254"/>
      <c r="TDE35" s="254"/>
      <c r="TDF35" s="254"/>
      <c r="TDG35" s="254"/>
      <c r="TDH35" s="254"/>
      <c r="TDI35" s="254"/>
      <c r="TDJ35" s="254"/>
      <c r="TDK35" s="254"/>
      <c r="TDL35" s="254"/>
      <c r="TDM35" s="254"/>
      <c r="TDN35" s="254"/>
      <c r="TDO35" s="254"/>
      <c r="TDP35" s="254"/>
      <c r="TDQ35" s="254"/>
      <c r="TDR35" s="254"/>
      <c r="TDS35" s="254"/>
      <c r="TDT35" s="254"/>
      <c r="TDU35" s="254"/>
      <c r="TDV35" s="254"/>
      <c r="TDW35" s="254"/>
      <c r="TDX35" s="254"/>
      <c r="TDY35" s="254"/>
      <c r="TDZ35" s="254"/>
      <c r="TEA35" s="254"/>
      <c r="TEB35" s="254"/>
      <c r="TEC35" s="254"/>
      <c r="TED35" s="254"/>
      <c r="TEE35" s="254"/>
      <c r="TEF35" s="254"/>
      <c r="TEG35" s="254"/>
      <c r="TEH35" s="254"/>
      <c r="TEI35" s="254"/>
      <c r="TEJ35" s="254"/>
      <c r="TEK35" s="254"/>
      <c r="TEL35" s="254"/>
      <c r="TEM35" s="254"/>
      <c r="TEN35" s="254"/>
      <c r="TEO35" s="254"/>
      <c r="TEP35" s="254"/>
      <c r="TEQ35" s="254"/>
      <c r="TER35" s="254"/>
      <c r="TES35" s="254"/>
      <c r="TET35" s="254"/>
      <c r="TEU35" s="254"/>
      <c r="TEV35" s="254"/>
      <c r="TEW35" s="254"/>
      <c r="TEX35" s="254"/>
      <c r="TEY35" s="254"/>
      <c r="TEZ35" s="254"/>
      <c r="TFA35" s="254"/>
      <c r="TFB35" s="254"/>
      <c r="TFC35" s="254"/>
      <c r="TFD35" s="254"/>
      <c r="TFE35" s="254"/>
      <c r="TFF35" s="254"/>
      <c r="TFG35" s="254"/>
      <c r="TFH35" s="254"/>
      <c r="TFI35" s="254"/>
      <c r="TFJ35" s="254"/>
      <c r="TFK35" s="254"/>
      <c r="TFL35" s="254"/>
      <c r="TFM35" s="254"/>
      <c r="TFN35" s="254"/>
      <c r="TFO35" s="254"/>
      <c r="TFP35" s="254"/>
      <c r="TFQ35" s="254"/>
      <c r="TFR35" s="254"/>
      <c r="TFS35" s="254"/>
      <c r="TFT35" s="254"/>
      <c r="TFU35" s="254"/>
      <c r="TFV35" s="254"/>
      <c r="TFW35" s="254"/>
      <c r="TFX35" s="254"/>
      <c r="TFY35" s="254"/>
      <c r="TFZ35" s="254"/>
      <c r="TGA35" s="254"/>
      <c r="TGB35" s="254"/>
      <c r="TGC35" s="254"/>
      <c r="TGD35" s="254"/>
      <c r="TGE35" s="254"/>
      <c r="TGF35" s="254"/>
      <c r="TGG35" s="254"/>
      <c r="TGH35" s="254"/>
      <c r="TGI35" s="254"/>
      <c r="TGJ35" s="254"/>
      <c r="TGK35" s="254"/>
      <c r="TGL35" s="254"/>
      <c r="TGM35" s="254"/>
      <c r="TGN35" s="254"/>
      <c r="TGO35" s="254"/>
      <c r="TGP35" s="254"/>
      <c r="TGQ35" s="254"/>
      <c r="TGR35" s="254"/>
      <c r="TGS35" s="254"/>
      <c r="TGT35" s="254"/>
      <c r="TGU35" s="254"/>
      <c r="TGV35" s="254"/>
      <c r="TGW35" s="254"/>
      <c r="TGX35" s="254"/>
      <c r="TGY35" s="254"/>
      <c r="TGZ35" s="254"/>
      <c r="THA35" s="254"/>
      <c r="THB35" s="254"/>
      <c r="THC35" s="254"/>
      <c r="THD35" s="254"/>
      <c r="THE35" s="254"/>
      <c r="THF35" s="254"/>
      <c r="THG35" s="254"/>
      <c r="THH35" s="254"/>
      <c r="THI35" s="254"/>
      <c r="THJ35" s="254"/>
      <c r="THK35" s="254"/>
      <c r="THL35" s="254"/>
      <c r="THM35" s="254"/>
      <c r="THN35" s="254"/>
      <c r="THO35" s="254"/>
      <c r="THP35" s="254"/>
      <c r="THQ35" s="254"/>
      <c r="THR35" s="254"/>
      <c r="THS35" s="254"/>
      <c r="THT35" s="254"/>
      <c r="THU35" s="254"/>
      <c r="THV35" s="254"/>
      <c r="THW35" s="254"/>
      <c r="THX35" s="254"/>
      <c r="THY35" s="254"/>
      <c r="THZ35" s="254"/>
      <c r="TIA35" s="254"/>
      <c r="TIB35" s="254"/>
      <c r="TIC35" s="254"/>
      <c r="TID35" s="254"/>
      <c r="TIE35" s="254"/>
      <c r="TIF35" s="254"/>
      <c r="TIG35" s="254"/>
      <c r="TIH35" s="254"/>
      <c r="TII35" s="254"/>
      <c r="TIJ35" s="254"/>
      <c r="TIK35" s="254"/>
      <c r="TIL35" s="254"/>
      <c r="TIM35" s="254"/>
      <c r="TIN35" s="254"/>
      <c r="TIO35" s="254"/>
      <c r="TIP35" s="254"/>
      <c r="TIQ35" s="254"/>
      <c r="TIR35" s="254"/>
      <c r="TIS35" s="254"/>
      <c r="TIT35" s="254"/>
      <c r="TIU35" s="254"/>
      <c r="TIV35" s="254"/>
      <c r="TIW35" s="254"/>
      <c r="TIX35" s="254"/>
      <c r="TIY35" s="254"/>
      <c r="TIZ35" s="254"/>
      <c r="TJA35" s="254"/>
      <c r="TJB35" s="254"/>
      <c r="TJC35" s="254"/>
      <c r="TJD35" s="254"/>
      <c r="TJE35" s="254"/>
      <c r="TJF35" s="254"/>
      <c r="TJG35" s="254"/>
      <c r="TJH35" s="254"/>
      <c r="TJI35" s="254"/>
      <c r="TJJ35" s="254"/>
      <c r="TJK35" s="254"/>
      <c r="TJL35" s="254"/>
      <c r="TJM35" s="254"/>
      <c r="TJN35" s="254"/>
      <c r="TJO35" s="254"/>
      <c r="TJP35" s="254"/>
      <c r="TJQ35" s="254"/>
      <c r="TJR35" s="254"/>
      <c r="TJS35" s="254"/>
      <c r="TJT35" s="254"/>
      <c r="TJU35" s="254"/>
      <c r="TJV35" s="254"/>
      <c r="TJW35" s="254"/>
      <c r="TJX35" s="254"/>
      <c r="TJY35" s="254"/>
      <c r="TJZ35" s="254"/>
      <c r="TKA35" s="254"/>
      <c r="TKB35" s="254"/>
      <c r="TKC35" s="254"/>
      <c r="TKD35" s="254"/>
      <c r="TKE35" s="254"/>
      <c r="TKF35" s="254"/>
      <c r="TKG35" s="254"/>
      <c r="TKH35" s="254"/>
      <c r="TKI35" s="254"/>
      <c r="TKJ35" s="254"/>
      <c r="TKK35" s="254"/>
      <c r="TKL35" s="254"/>
      <c r="TKM35" s="254"/>
      <c r="TKN35" s="254"/>
      <c r="TKO35" s="254"/>
      <c r="TKP35" s="254"/>
      <c r="TKQ35" s="254"/>
      <c r="TKR35" s="254"/>
      <c r="TKS35" s="254"/>
      <c r="TKT35" s="254"/>
      <c r="TKU35" s="254"/>
      <c r="TKV35" s="254"/>
      <c r="TKW35" s="254"/>
      <c r="TKX35" s="254"/>
      <c r="TKY35" s="254"/>
      <c r="TKZ35" s="254"/>
      <c r="TLA35" s="254"/>
      <c r="TLB35" s="254"/>
      <c r="TLC35" s="254"/>
      <c r="TLD35" s="254"/>
      <c r="TLE35" s="254"/>
      <c r="TLF35" s="254"/>
      <c r="TLG35" s="254"/>
      <c r="TLH35" s="254"/>
      <c r="TLI35" s="254"/>
      <c r="TLJ35" s="254"/>
      <c r="TLK35" s="254"/>
      <c r="TLL35" s="254"/>
      <c r="TLM35" s="254"/>
      <c r="TLN35" s="254"/>
      <c r="TLO35" s="254"/>
      <c r="TLP35" s="254"/>
      <c r="TLQ35" s="254"/>
      <c r="TLR35" s="254"/>
      <c r="TLS35" s="254"/>
      <c r="TLT35" s="254"/>
      <c r="TLU35" s="254"/>
      <c r="TLV35" s="254"/>
      <c r="TLW35" s="254"/>
      <c r="TLX35" s="254"/>
      <c r="TLY35" s="254"/>
      <c r="TLZ35" s="254"/>
      <c r="TMA35" s="254"/>
      <c r="TMB35" s="254"/>
      <c r="TMC35" s="254"/>
      <c r="TMD35" s="254"/>
      <c r="TME35" s="254"/>
      <c r="TMF35" s="254"/>
      <c r="TMG35" s="254"/>
      <c r="TMH35" s="254"/>
      <c r="TMI35" s="254"/>
      <c r="TMJ35" s="254"/>
      <c r="TMK35" s="254"/>
      <c r="TML35" s="254"/>
      <c r="TMM35" s="254"/>
      <c r="TMN35" s="254"/>
      <c r="TMO35" s="254"/>
      <c r="TMP35" s="254"/>
      <c r="TMQ35" s="254"/>
      <c r="TMR35" s="254"/>
      <c r="TMS35" s="254"/>
      <c r="TMT35" s="254"/>
      <c r="TMU35" s="254"/>
      <c r="TMV35" s="254"/>
      <c r="TMW35" s="254"/>
      <c r="TMX35" s="254"/>
      <c r="TMY35" s="254"/>
      <c r="TMZ35" s="254"/>
      <c r="TNA35" s="254"/>
      <c r="TNB35" s="254"/>
      <c r="TNC35" s="254"/>
      <c r="TND35" s="254"/>
      <c r="TNE35" s="254"/>
      <c r="TNF35" s="254"/>
      <c r="TNG35" s="254"/>
      <c r="TNH35" s="254"/>
      <c r="TNI35" s="254"/>
      <c r="TNJ35" s="254"/>
      <c r="TNK35" s="254"/>
      <c r="TNL35" s="254"/>
      <c r="TNM35" s="254"/>
      <c r="TNN35" s="254"/>
      <c r="TNO35" s="254"/>
      <c r="TNP35" s="254"/>
      <c r="TNQ35" s="254"/>
      <c r="TNR35" s="254"/>
      <c r="TNS35" s="254"/>
      <c r="TNT35" s="254"/>
      <c r="TNU35" s="254"/>
      <c r="TNV35" s="254"/>
      <c r="TNW35" s="254"/>
      <c r="TNX35" s="254"/>
      <c r="TNY35" s="254"/>
      <c r="TNZ35" s="254"/>
      <c r="TOA35" s="254"/>
      <c r="TOB35" s="254"/>
      <c r="TOC35" s="254"/>
      <c r="TOD35" s="254"/>
      <c r="TOE35" s="254"/>
      <c r="TOF35" s="254"/>
      <c r="TOG35" s="254"/>
      <c r="TOH35" s="254"/>
      <c r="TOI35" s="254"/>
      <c r="TOJ35" s="254"/>
      <c r="TOK35" s="254"/>
      <c r="TOL35" s="254"/>
      <c r="TOM35" s="254"/>
      <c r="TON35" s="254"/>
      <c r="TOO35" s="254"/>
      <c r="TOP35" s="254"/>
      <c r="TOQ35" s="254"/>
      <c r="TOR35" s="254"/>
      <c r="TOS35" s="254"/>
      <c r="TOT35" s="254"/>
      <c r="TOU35" s="254"/>
      <c r="TOV35" s="254"/>
      <c r="TOW35" s="254"/>
      <c r="TOX35" s="254"/>
      <c r="TOY35" s="254"/>
      <c r="TOZ35" s="254"/>
      <c r="TPA35" s="254"/>
      <c r="TPB35" s="254"/>
      <c r="TPC35" s="254"/>
      <c r="TPD35" s="254"/>
      <c r="TPE35" s="254"/>
      <c r="TPF35" s="254"/>
      <c r="TPG35" s="254"/>
      <c r="TPH35" s="254"/>
      <c r="TPI35" s="254"/>
      <c r="TPJ35" s="254"/>
      <c r="TPK35" s="254"/>
      <c r="TPL35" s="254"/>
      <c r="TPM35" s="254"/>
      <c r="TPN35" s="254"/>
      <c r="TPO35" s="254"/>
      <c r="TPP35" s="254"/>
      <c r="TPQ35" s="254"/>
      <c r="TPR35" s="254"/>
      <c r="TPS35" s="254"/>
      <c r="TPT35" s="254"/>
      <c r="TPU35" s="254"/>
      <c r="TPV35" s="254"/>
      <c r="TPW35" s="254"/>
      <c r="TPX35" s="254"/>
      <c r="TPY35" s="254"/>
      <c r="TPZ35" s="254"/>
      <c r="TQA35" s="254"/>
      <c r="TQB35" s="254"/>
      <c r="TQC35" s="254"/>
      <c r="TQD35" s="254"/>
      <c r="TQE35" s="254"/>
      <c r="TQF35" s="254"/>
      <c r="TQG35" s="254"/>
      <c r="TQH35" s="254"/>
      <c r="TQI35" s="254"/>
      <c r="TQJ35" s="254"/>
      <c r="TQK35" s="254"/>
      <c r="TQL35" s="254"/>
      <c r="TQM35" s="254"/>
      <c r="TQN35" s="254"/>
      <c r="TQO35" s="254"/>
      <c r="TQP35" s="254"/>
      <c r="TQQ35" s="254"/>
      <c r="TQR35" s="254"/>
      <c r="TQS35" s="254"/>
      <c r="TQT35" s="254"/>
      <c r="TQU35" s="254"/>
      <c r="TQV35" s="254"/>
      <c r="TQW35" s="254"/>
      <c r="TQX35" s="254"/>
      <c r="TQY35" s="254"/>
      <c r="TQZ35" s="254"/>
      <c r="TRA35" s="254"/>
      <c r="TRB35" s="254"/>
      <c r="TRC35" s="254"/>
      <c r="TRD35" s="254"/>
      <c r="TRE35" s="254"/>
      <c r="TRF35" s="254"/>
      <c r="TRG35" s="254"/>
      <c r="TRH35" s="254"/>
      <c r="TRI35" s="254"/>
      <c r="TRJ35" s="254"/>
      <c r="TRK35" s="254"/>
      <c r="TRL35" s="254"/>
      <c r="TRM35" s="254"/>
      <c r="TRN35" s="254"/>
      <c r="TRO35" s="254"/>
      <c r="TRP35" s="254"/>
      <c r="TRQ35" s="254"/>
      <c r="TRR35" s="254"/>
      <c r="TRS35" s="254"/>
      <c r="TRT35" s="254"/>
      <c r="TRU35" s="254"/>
      <c r="TRV35" s="254"/>
      <c r="TRW35" s="254"/>
      <c r="TRX35" s="254"/>
      <c r="TRY35" s="254"/>
      <c r="TRZ35" s="254"/>
      <c r="TSA35" s="254"/>
      <c r="TSB35" s="254"/>
      <c r="TSC35" s="254"/>
      <c r="TSD35" s="254"/>
      <c r="TSE35" s="254"/>
      <c r="TSF35" s="254"/>
      <c r="TSG35" s="254"/>
      <c r="TSH35" s="254"/>
      <c r="TSI35" s="254"/>
      <c r="TSJ35" s="254"/>
      <c r="TSK35" s="254"/>
      <c r="TSL35" s="254"/>
      <c r="TSM35" s="254"/>
      <c r="TSN35" s="254"/>
      <c r="TSO35" s="254"/>
      <c r="TSP35" s="254"/>
      <c r="TSQ35" s="254"/>
      <c r="TSR35" s="254"/>
      <c r="TSS35" s="254"/>
      <c r="TST35" s="254"/>
      <c r="TSU35" s="254"/>
      <c r="TSV35" s="254"/>
      <c r="TSW35" s="254"/>
      <c r="TSX35" s="254"/>
      <c r="TSY35" s="254"/>
      <c r="TSZ35" s="254"/>
      <c r="TTA35" s="254"/>
      <c r="TTB35" s="254"/>
      <c r="TTC35" s="254"/>
      <c r="TTD35" s="254"/>
      <c r="TTE35" s="254"/>
      <c r="TTF35" s="254"/>
      <c r="TTG35" s="254"/>
      <c r="TTH35" s="254"/>
      <c r="TTI35" s="254"/>
      <c r="TTJ35" s="254"/>
      <c r="TTK35" s="254"/>
      <c r="TTL35" s="254"/>
      <c r="TTM35" s="254"/>
      <c r="TTN35" s="254"/>
      <c r="TTO35" s="254"/>
      <c r="TTP35" s="254"/>
      <c r="TTQ35" s="254"/>
      <c r="TTR35" s="254"/>
      <c r="TTS35" s="254"/>
      <c r="TTT35" s="254"/>
      <c r="TTU35" s="254"/>
      <c r="TTV35" s="254"/>
      <c r="TTW35" s="254"/>
      <c r="TTX35" s="254"/>
      <c r="TTY35" s="254"/>
      <c r="TTZ35" s="254"/>
      <c r="TUA35" s="254"/>
      <c r="TUB35" s="254"/>
      <c r="TUC35" s="254"/>
      <c r="TUD35" s="254"/>
      <c r="TUE35" s="254"/>
      <c r="TUF35" s="254"/>
      <c r="TUG35" s="254"/>
      <c r="TUH35" s="254"/>
      <c r="TUI35" s="254"/>
      <c r="TUJ35" s="254"/>
      <c r="TUK35" s="254"/>
      <c r="TUL35" s="254"/>
      <c r="TUM35" s="254"/>
      <c r="TUN35" s="254"/>
      <c r="TUO35" s="254"/>
      <c r="TUP35" s="254"/>
      <c r="TUQ35" s="254"/>
      <c r="TUR35" s="254"/>
      <c r="TUS35" s="254"/>
      <c r="TUT35" s="254"/>
      <c r="TUU35" s="254"/>
      <c r="TUV35" s="254"/>
      <c r="TUW35" s="254"/>
      <c r="TUX35" s="254"/>
      <c r="TUY35" s="254"/>
      <c r="TUZ35" s="254"/>
      <c r="TVA35" s="254"/>
      <c r="TVB35" s="254"/>
      <c r="TVC35" s="254"/>
      <c r="TVD35" s="254"/>
      <c r="TVE35" s="254"/>
      <c r="TVF35" s="254"/>
      <c r="TVG35" s="254"/>
      <c r="TVH35" s="254"/>
      <c r="TVI35" s="254"/>
      <c r="TVJ35" s="254"/>
      <c r="TVK35" s="254"/>
      <c r="TVL35" s="254"/>
      <c r="TVM35" s="254"/>
      <c r="TVN35" s="254"/>
      <c r="TVO35" s="254"/>
      <c r="TVP35" s="254"/>
      <c r="TVQ35" s="254"/>
      <c r="TVR35" s="254"/>
      <c r="TVS35" s="254"/>
      <c r="TVT35" s="254"/>
      <c r="TVU35" s="254"/>
      <c r="TVV35" s="254"/>
      <c r="TVW35" s="254"/>
      <c r="TVX35" s="254"/>
      <c r="TVY35" s="254"/>
      <c r="TVZ35" s="254"/>
      <c r="TWA35" s="254"/>
      <c r="TWB35" s="254"/>
      <c r="TWC35" s="254"/>
      <c r="TWD35" s="254"/>
      <c r="TWE35" s="254"/>
      <c r="TWF35" s="254"/>
      <c r="TWG35" s="254"/>
      <c r="TWH35" s="254"/>
      <c r="TWI35" s="254"/>
      <c r="TWJ35" s="254"/>
      <c r="TWK35" s="254"/>
      <c r="TWL35" s="254"/>
      <c r="TWM35" s="254"/>
      <c r="TWN35" s="254"/>
      <c r="TWO35" s="254"/>
      <c r="TWP35" s="254"/>
      <c r="TWQ35" s="254"/>
      <c r="TWR35" s="254"/>
      <c r="TWS35" s="254"/>
      <c r="TWT35" s="254"/>
      <c r="TWU35" s="254"/>
      <c r="TWV35" s="254"/>
      <c r="TWW35" s="254"/>
      <c r="TWX35" s="254"/>
      <c r="TWY35" s="254"/>
      <c r="TWZ35" s="254"/>
      <c r="TXA35" s="254"/>
      <c r="TXB35" s="254"/>
      <c r="TXC35" s="254"/>
      <c r="TXD35" s="254"/>
      <c r="TXE35" s="254"/>
      <c r="TXF35" s="254"/>
      <c r="TXG35" s="254"/>
      <c r="TXH35" s="254"/>
      <c r="TXI35" s="254"/>
      <c r="TXJ35" s="254"/>
      <c r="TXK35" s="254"/>
      <c r="TXL35" s="254"/>
      <c r="TXM35" s="254"/>
      <c r="TXN35" s="254"/>
      <c r="TXO35" s="254"/>
      <c r="TXP35" s="254"/>
      <c r="TXQ35" s="254"/>
      <c r="TXR35" s="254"/>
      <c r="TXS35" s="254"/>
      <c r="TXT35" s="254"/>
      <c r="TXU35" s="254"/>
      <c r="TXV35" s="254"/>
      <c r="TXW35" s="254"/>
      <c r="TXX35" s="254"/>
      <c r="TXY35" s="254"/>
      <c r="TXZ35" s="254"/>
      <c r="TYA35" s="254"/>
      <c r="TYB35" s="254"/>
      <c r="TYC35" s="254"/>
      <c r="TYD35" s="254"/>
      <c r="TYE35" s="254"/>
      <c r="TYF35" s="254"/>
      <c r="TYG35" s="254"/>
      <c r="TYH35" s="254"/>
      <c r="TYI35" s="254"/>
      <c r="TYJ35" s="254"/>
      <c r="TYK35" s="254"/>
      <c r="TYL35" s="254"/>
      <c r="TYM35" s="254"/>
      <c r="TYN35" s="254"/>
      <c r="TYO35" s="254"/>
      <c r="TYP35" s="254"/>
      <c r="TYQ35" s="254"/>
      <c r="TYR35" s="254"/>
      <c r="TYS35" s="254"/>
      <c r="TYT35" s="254"/>
      <c r="TYU35" s="254"/>
      <c r="TYV35" s="254"/>
      <c r="TYW35" s="254"/>
      <c r="TYX35" s="254"/>
      <c r="TYY35" s="254"/>
      <c r="TYZ35" s="254"/>
      <c r="TZA35" s="254"/>
      <c r="TZB35" s="254"/>
      <c r="TZC35" s="254"/>
      <c r="TZD35" s="254"/>
      <c r="TZE35" s="254"/>
      <c r="TZF35" s="254"/>
      <c r="TZG35" s="254"/>
      <c r="TZH35" s="254"/>
      <c r="TZI35" s="254"/>
      <c r="TZJ35" s="254"/>
      <c r="TZK35" s="254"/>
      <c r="TZL35" s="254"/>
      <c r="TZM35" s="254"/>
      <c r="TZN35" s="254"/>
      <c r="TZO35" s="254"/>
      <c r="TZP35" s="254"/>
      <c r="TZQ35" s="254"/>
      <c r="TZR35" s="254"/>
      <c r="TZS35" s="254"/>
      <c r="TZT35" s="254"/>
      <c r="TZU35" s="254"/>
      <c r="TZV35" s="254"/>
      <c r="TZW35" s="254"/>
      <c r="TZX35" s="254"/>
      <c r="TZY35" s="254"/>
      <c r="TZZ35" s="254"/>
      <c r="UAA35" s="254"/>
      <c r="UAB35" s="254"/>
      <c r="UAC35" s="254"/>
      <c r="UAD35" s="254"/>
      <c r="UAE35" s="254"/>
      <c r="UAF35" s="254"/>
      <c r="UAG35" s="254"/>
      <c r="UAH35" s="254"/>
      <c r="UAI35" s="254"/>
      <c r="UAJ35" s="254"/>
      <c r="UAK35" s="254"/>
      <c r="UAL35" s="254"/>
      <c r="UAM35" s="254"/>
      <c r="UAN35" s="254"/>
      <c r="UAO35" s="254"/>
      <c r="UAP35" s="254"/>
      <c r="UAQ35" s="254"/>
      <c r="UAR35" s="254"/>
      <c r="UAS35" s="254"/>
      <c r="UAT35" s="254"/>
      <c r="UAU35" s="254"/>
      <c r="UAV35" s="254"/>
      <c r="UAW35" s="254"/>
      <c r="UAX35" s="254"/>
      <c r="UAY35" s="254"/>
      <c r="UAZ35" s="254"/>
      <c r="UBA35" s="254"/>
      <c r="UBB35" s="254"/>
      <c r="UBC35" s="254"/>
      <c r="UBD35" s="254"/>
      <c r="UBE35" s="254"/>
      <c r="UBF35" s="254"/>
      <c r="UBG35" s="254"/>
      <c r="UBH35" s="254"/>
      <c r="UBI35" s="254"/>
      <c r="UBJ35" s="254"/>
      <c r="UBK35" s="254"/>
      <c r="UBL35" s="254"/>
      <c r="UBM35" s="254"/>
      <c r="UBN35" s="254"/>
      <c r="UBO35" s="254"/>
      <c r="UBP35" s="254"/>
      <c r="UBQ35" s="254"/>
      <c r="UBR35" s="254"/>
      <c r="UBS35" s="254"/>
      <c r="UBT35" s="254"/>
      <c r="UBU35" s="254"/>
      <c r="UBV35" s="254"/>
      <c r="UBW35" s="254"/>
      <c r="UBX35" s="254"/>
      <c r="UBY35" s="254"/>
      <c r="UBZ35" s="254"/>
      <c r="UCA35" s="254"/>
      <c r="UCB35" s="254"/>
      <c r="UCC35" s="254"/>
      <c r="UCD35" s="254"/>
      <c r="UCE35" s="254"/>
      <c r="UCF35" s="254"/>
      <c r="UCG35" s="254"/>
      <c r="UCH35" s="254"/>
      <c r="UCI35" s="254"/>
      <c r="UCJ35" s="254"/>
      <c r="UCK35" s="254"/>
      <c r="UCL35" s="254"/>
      <c r="UCM35" s="254"/>
      <c r="UCN35" s="254"/>
      <c r="UCO35" s="254"/>
      <c r="UCP35" s="254"/>
      <c r="UCQ35" s="254"/>
      <c r="UCR35" s="254"/>
      <c r="UCS35" s="254"/>
      <c r="UCT35" s="254"/>
      <c r="UCU35" s="254"/>
      <c r="UCV35" s="254"/>
      <c r="UCW35" s="254"/>
      <c r="UCX35" s="254"/>
      <c r="UCY35" s="254"/>
      <c r="UCZ35" s="254"/>
      <c r="UDA35" s="254"/>
      <c r="UDB35" s="254"/>
      <c r="UDC35" s="254"/>
      <c r="UDD35" s="254"/>
      <c r="UDE35" s="254"/>
      <c r="UDF35" s="254"/>
      <c r="UDG35" s="254"/>
      <c r="UDH35" s="254"/>
      <c r="UDI35" s="254"/>
      <c r="UDJ35" s="254"/>
      <c r="UDK35" s="254"/>
      <c r="UDL35" s="254"/>
      <c r="UDM35" s="254"/>
      <c r="UDN35" s="254"/>
      <c r="UDO35" s="254"/>
      <c r="UDP35" s="254"/>
      <c r="UDQ35" s="254"/>
      <c r="UDR35" s="254"/>
      <c r="UDS35" s="254"/>
      <c r="UDT35" s="254"/>
      <c r="UDU35" s="254"/>
      <c r="UDV35" s="254"/>
      <c r="UDW35" s="254"/>
      <c r="UDX35" s="254"/>
      <c r="UDY35" s="254"/>
      <c r="UDZ35" s="254"/>
      <c r="UEA35" s="254"/>
      <c r="UEB35" s="254"/>
      <c r="UEC35" s="254"/>
      <c r="UED35" s="254"/>
      <c r="UEE35" s="254"/>
      <c r="UEF35" s="254"/>
      <c r="UEG35" s="254"/>
      <c r="UEH35" s="254"/>
      <c r="UEI35" s="254"/>
      <c r="UEJ35" s="254"/>
      <c r="UEK35" s="254"/>
      <c r="UEL35" s="254"/>
      <c r="UEM35" s="254"/>
      <c r="UEN35" s="254"/>
      <c r="UEO35" s="254"/>
      <c r="UEP35" s="254"/>
      <c r="UEQ35" s="254"/>
      <c r="UER35" s="254"/>
      <c r="UES35" s="254"/>
      <c r="UET35" s="254"/>
      <c r="UEU35" s="254"/>
      <c r="UEV35" s="254"/>
      <c r="UEW35" s="254"/>
      <c r="UEX35" s="254"/>
      <c r="UEY35" s="254"/>
      <c r="UEZ35" s="254"/>
      <c r="UFA35" s="254"/>
      <c r="UFB35" s="254"/>
      <c r="UFC35" s="254"/>
      <c r="UFD35" s="254"/>
      <c r="UFE35" s="254"/>
      <c r="UFF35" s="254"/>
      <c r="UFG35" s="254"/>
      <c r="UFH35" s="254"/>
      <c r="UFI35" s="254"/>
      <c r="UFJ35" s="254"/>
      <c r="UFK35" s="254"/>
      <c r="UFL35" s="254"/>
      <c r="UFM35" s="254"/>
      <c r="UFN35" s="254"/>
      <c r="UFO35" s="254"/>
      <c r="UFP35" s="254"/>
      <c r="UFQ35" s="254"/>
      <c r="UFR35" s="254"/>
      <c r="UFS35" s="254"/>
      <c r="UFT35" s="254"/>
      <c r="UFU35" s="254"/>
      <c r="UFV35" s="254"/>
      <c r="UFW35" s="254"/>
      <c r="UFX35" s="254"/>
      <c r="UFY35" s="254"/>
      <c r="UFZ35" s="254"/>
      <c r="UGA35" s="254"/>
      <c r="UGB35" s="254"/>
      <c r="UGC35" s="254"/>
      <c r="UGD35" s="254"/>
      <c r="UGE35" s="254"/>
      <c r="UGF35" s="254"/>
      <c r="UGG35" s="254"/>
      <c r="UGH35" s="254"/>
      <c r="UGI35" s="254"/>
      <c r="UGJ35" s="254"/>
      <c r="UGK35" s="254"/>
      <c r="UGL35" s="254"/>
      <c r="UGM35" s="254"/>
      <c r="UGN35" s="254"/>
      <c r="UGO35" s="254"/>
      <c r="UGP35" s="254"/>
      <c r="UGQ35" s="254"/>
      <c r="UGR35" s="254"/>
      <c r="UGS35" s="254"/>
      <c r="UGT35" s="254"/>
      <c r="UGU35" s="254"/>
      <c r="UGV35" s="254"/>
      <c r="UGW35" s="254"/>
      <c r="UGX35" s="254"/>
      <c r="UGY35" s="254"/>
      <c r="UGZ35" s="254"/>
      <c r="UHA35" s="254"/>
      <c r="UHB35" s="254"/>
      <c r="UHC35" s="254"/>
      <c r="UHD35" s="254"/>
      <c r="UHE35" s="254"/>
      <c r="UHF35" s="254"/>
      <c r="UHG35" s="254"/>
      <c r="UHH35" s="254"/>
      <c r="UHI35" s="254"/>
      <c r="UHJ35" s="254"/>
      <c r="UHK35" s="254"/>
      <c r="UHL35" s="254"/>
      <c r="UHM35" s="254"/>
      <c r="UHN35" s="254"/>
      <c r="UHO35" s="254"/>
      <c r="UHP35" s="254"/>
      <c r="UHQ35" s="254"/>
      <c r="UHR35" s="254"/>
      <c r="UHS35" s="254"/>
      <c r="UHT35" s="254"/>
      <c r="UHU35" s="254"/>
      <c r="UHV35" s="254"/>
      <c r="UHW35" s="254"/>
      <c r="UHX35" s="254"/>
      <c r="UHY35" s="254"/>
      <c r="UHZ35" s="254"/>
      <c r="UIA35" s="254"/>
      <c r="UIB35" s="254"/>
      <c r="UIC35" s="254"/>
      <c r="UID35" s="254"/>
      <c r="UIE35" s="254"/>
      <c r="UIF35" s="254"/>
      <c r="UIG35" s="254"/>
      <c r="UIH35" s="254"/>
      <c r="UII35" s="254"/>
      <c r="UIJ35" s="254"/>
      <c r="UIK35" s="254"/>
      <c r="UIL35" s="254"/>
      <c r="UIM35" s="254"/>
      <c r="UIN35" s="254"/>
      <c r="UIO35" s="254"/>
      <c r="UIP35" s="254"/>
      <c r="UIQ35" s="254"/>
      <c r="UIR35" s="254"/>
      <c r="UIS35" s="254"/>
      <c r="UIT35" s="254"/>
      <c r="UIU35" s="254"/>
      <c r="UIV35" s="254"/>
      <c r="UIW35" s="254"/>
      <c r="UIX35" s="254"/>
      <c r="UIY35" s="254"/>
      <c r="UIZ35" s="254"/>
      <c r="UJA35" s="254"/>
      <c r="UJB35" s="254"/>
      <c r="UJC35" s="254"/>
      <c r="UJD35" s="254"/>
      <c r="UJE35" s="254"/>
      <c r="UJF35" s="254"/>
      <c r="UJG35" s="254"/>
      <c r="UJH35" s="254"/>
      <c r="UJI35" s="254"/>
      <c r="UJJ35" s="254"/>
      <c r="UJK35" s="254"/>
      <c r="UJL35" s="254"/>
      <c r="UJM35" s="254"/>
      <c r="UJN35" s="254"/>
      <c r="UJO35" s="254"/>
      <c r="UJP35" s="254"/>
      <c r="UJQ35" s="254"/>
      <c r="UJR35" s="254"/>
      <c r="UJS35" s="254"/>
      <c r="UJT35" s="254"/>
      <c r="UJU35" s="254"/>
      <c r="UJV35" s="254"/>
      <c r="UJW35" s="254"/>
      <c r="UJX35" s="254"/>
      <c r="UJY35" s="254"/>
      <c r="UJZ35" s="254"/>
      <c r="UKA35" s="254"/>
      <c r="UKB35" s="254"/>
      <c r="UKC35" s="254"/>
      <c r="UKD35" s="254"/>
      <c r="UKE35" s="254"/>
      <c r="UKF35" s="254"/>
      <c r="UKG35" s="254"/>
      <c r="UKH35" s="254"/>
      <c r="UKI35" s="254"/>
      <c r="UKJ35" s="254"/>
      <c r="UKK35" s="254"/>
      <c r="UKL35" s="254"/>
      <c r="UKM35" s="254"/>
      <c r="UKN35" s="254"/>
      <c r="UKO35" s="254"/>
      <c r="UKP35" s="254"/>
      <c r="UKQ35" s="254"/>
      <c r="UKR35" s="254"/>
      <c r="UKS35" s="254"/>
      <c r="UKT35" s="254"/>
      <c r="UKU35" s="254"/>
      <c r="UKV35" s="254"/>
      <c r="UKW35" s="254"/>
      <c r="UKX35" s="254"/>
      <c r="UKY35" s="254"/>
      <c r="UKZ35" s="254"/>
      <c r="ULA35" s="254"/>
      <c r="ULB35" s="254"/>
      <c r="ULC35" s="254"/>
      <c r="ULD35" s="254"/>
      <c r="ULE35" s="254"/>
      <c r="ULF35" s="254"/>
      <c r="ULG35" s="254"/>
      <c r="ULH35" s="254"/>
      <c r="ULI35" s="254"/>
      <c r="ULJ35" s="254"/>
      <c r="ULK35" s="254"/>
      <c r="ULL35" s="254"/>
      <c r="ULM35" s="254"/>
      <c r="ULN35" s="254"/>
      <c r="ULO35" s="254"/>
      <c r="ULP35" s="254"/>
      <c r="ULQ35" s="254"/>
      <c r="ULR35" s="254"/>
      <c r="ULS35" s="254"/>
      <c r="ULT35" s="254"/>
      <c r="ULU35" s="254"/>
      <c r="ULV35" s="254"/>
      <c r="ULW35" s="254"/>
      <c r="ULX35" s="254"/>
      <c r="ULY35" s="254"/>
      <c r="ULZ35" s="254"/>
      <c r="UMA35" s="254"/>
      <c r="UMB35" s="254"/>
      <c r="UMC35" s="254"/>
      <c r="UMD35" s="254"/>
      <c r="UME35" s="254"/>
      <c r="UMF35" s="254"/>
      <c r="UMG35" s="254"/>
      <c r="UMH35" s="254"/>
      <c r="UMI35" s="254"/>
      <c r="UMJ35" s="254"/>
      <c r="UMK35" s="254"/>
      <c r="UML35" s="254"/>
      <c r="UMM35" s="254"/>
      <c r="UMN35" s="254"/>
      <c r="UMO35" s="254"/>
      <c r="UMP35" s="254"/>
      <c r="UMQ35" s="254"/>
      <c r="UMR35" s="254"/>
      <c r="UMS35" s="254"/>
      <c r="UMT35" s="254"/>
      <c r="UMU35" s="254"/>
      <c r="UMV35" s="254"/>
      <c r="UMW35" s="254"/>
      <c r="UMX35" s="254"/>
      <c r="UMY35" s="254"/>
      <c r="UMZ35" s="254"/>
      <c r="UNA35" s="254"/>
      <c r="UNB35" s="254"/>
      <c r="UNC35" s="254"/>
      <c r="UND35" s="254"/>
      <c r="UNE35" s="254"/>
      <c r="UNF35" s="254"/>
      <c r="UNG35" s="254"/>
      <c r="UNH35" s="254"/>
      <c r="UNI35" s="254"/>
      <c r="UNJ35" s="254"/>
      <c r="UNK35" s="254"/>
      <c r="UNL35" s="254"/>
      <c r="UNM35" s="254"/>
      <c r="UNN35" s="254"/>
      <c r="UNO35" s="254"/>
      <c r="UNP35" s="254"/>
      <c r="UNQ35" s="254"/>
      <c r="UNR35" s="254"/>
      <c r="UNS35" s="254"/>
      <c r="UNT35" s="254"/>
      <c r="UNU35" s="254"/>
      <c r="UNV35" s="254"/>
      <c r="UNW35" s="254"/>
      <c r="UNX35" s="254"/>
      <c r="UNY35" s="254"/>
      <c r="UNZ35" s="254"/>
      <c r="UOA35" s="254"/>
      <c r="UOB35" s="254"/>
      <c r="UOC35" s="254"/>
      <c r="UOD35" s="254"/>
      <c r="UOE35" s="254"/>
      <c r="UOF35" s="254"/>
      <c r="UOG35" s="254"/>
      <c r="UOH35" s="254"/>
      <c r="UOI35" s="254"/>
      <c r="UOJ35" s="254"/>
      <c r="UOK35" s="254"/>
      <c r="UOL35" s="254"/>
      <c r="UOM35" s="254"/>
      <c r="UON35" s="254"/>
      <c r="UOO35" s="254"/>
      <c r="UOP35" s="254"/>
      <c r="UOQ35" s="254"/>
      <c r="UOR35" s="254"/>
      <c r="UOS35" s="254"/>
      <c r="UOT35" s="254"/>
      <c r="UOU35" s="254"/>
      <c r="UOV35" s="254"/>
      <c r="UOW35" s="254"/>
      <c r="UOX35" s="254"/>
      <c r="UOY35" s="254"/>
      <c r="UOZ35" s="254"/>
      <c r="UPA35" s="254"/>
      <c r="UPB35" s="254"/>
      <c r="UPC35" s="254"/>
      <c r="UPD35" s="254"/>
      <c r="UPE35" s="254"/>
      <c r="UPF35" s="254"/>
      <c r="UPG35" s="254"/>
      <c r="UPH35" s="254"/>
      <c r="UPI35" s="254"/>
      <c r="UPJ35" s="254"/>
      <c r="UPK35" s="254"/>
      <c r="UPL35" s="254"/>
      <c r="UPM35" s="254"/>
      <c r="UPN35" s="254"/>
      <c r="UPO35" s="254"/>
      <c r="UPP35" s="254"/>
      <c r="UPQ35" s="254"/>
      <c r="UPR35" s="254"/>
      <c r="UPS35" s="254"/>
      <c r="UPT35" s="254"/>
      <c r="UPU35" s="254"/>
      <c r="UPV35" s="254"/>
      <c r="UPW35" s="254"/>
      <c r="UPX35" s="254"/>
      <c r="UPY35" s="254"/>
      <c r="UPZ35" s="254"/>
      <c r="UQA35" s="254"/>
      <c r="UQB35" s="254"/>
      <c r="UQC35" s="254"/>
      <c r="UQD35" s="254"/>
      <c r="UQE35" s="254"/>
      <c r="UQF35" s="254"/>
      <c r="UQG35" s="254"/>
      <c r="UQH35" s="254"/>
      <c r="UQI35" s="254"/>
      <c r="UQJ35" s="254"/>
      <c r="UQK35" s="254"/>
      <c r="UQL35" s="254"/>
      <c r="UQM35" s="254"/>
      <c r="UQN35" s="254"/>
      <c r="UQO35" s="254"/>
      <c r="UQP35" s="254"/>
      <c r="UQQ35" s="254"/>
      <c r="UQR35" s="254"/>
      <c r="UQS35" s="254"/>
      <c r="UQT35" s="254"/>
      <c r="UQU35" s="254"/>
      <c r="UQV35" s="254"/>
      <c r="UQW35" s="254"/>
      <c r="UQX35" s="254"/>
      <c r="UQY35" s="254"/>
      <c r="UQZ35" s="254"/>
      <c r="URA35" s="254"/>
      <c r="URB35" s="254"/>
      <c r="URC35" s="254"/>
      <c r="URD35" s="254"/>
      <c r="URE35" s="254"/>
      <c r="URF35" s="254"/>
      <c r="URG35" s="254"/>
      <c r="URH35" s="254"/>
      <c r="URI35" s="254"/>
      <c r="URJ35" s="254"/>
      <c r="URK35" s="254"/>
      <c r="URL35" s="254"/>
      <c r="URM35" s="254"/>
      <c r="URN35" s="254"/>
      <c r="URO35" s="254"/>
      <c r="URP35" s="254"/>
      <c r="URQ35" s="254"/>
      <c r="URR35" s="254"/>
      <c r="URS35" s="254"/>
      <c r="URT35" s="254"/>
      <c r="URU35" s="254"/>
      <c r="URV35" s="254"/>
      <c r="URW35" s="254"/>
      <c r="URX35" s="254"/>
      <c r="URY35" s="254"/>
      <c r="URZ35" s="254"/>
      <c r="USA35" s="254"/>
      <c r="USB35" s="254"/>
      <c r="USC35" s="254"/>
      <c r="USD35" s="254"/>
      <c r="USE35" s="254"/>
      <c r="USF35" s="254"/>
      <c r="USG35" s="254"/>
      <c r="USH35" s="254"/>
      <c r="USI35" s="254"/>
      <c r="USJ35" s="254"/>
      <c r="USK35" s="254"/>
      <c r="USL35" s="254"/>
      <c r="USM35" s="254"/>
      <c r="USN35" s="254"/>
      <c r="USO35" s="254"/>
      <c r="USP35" s="254"/>
      <c r="USQ35" s="254"/>
      <c r="USR35" s="254"/>
      <c r="USS35" s="254"/>
      <c r="UST35" s="254"/>
      <c r="USU35" s="254"/>
      <c r="USV35" s="254"/>
      <c r="USW35" s="254"/>
      <c r="USX35" s="254"/>
      <c r="USY35" s="254"/>
      <c r="USZ35" s="254"/>
      <c r="UTA35" s="254"/>
      <c r="UTB35" s="254"/>
      <c r="UTC35" s="254"/>
      <c r="UTD35" s="254"/>
      <c r="UTE35" s="254"/>
      <c r="UTF35" s="254"/>
      <c r="UTG35" s="254"/>
      <c r="UTH35" s="254"/>
      <c r="UTI35" s="254"/>
      <c r="UTJ35" s="254"/>
      <c r="UTK35" s="254"/>
      <c r="UTL35" s="254"/>
      <c r="UTM35" s="254"/>
      <c r="UTN35" s="254"/>
      <c r="UTO35" s="254"/>
      <c r="UTP35" s="254"/>
      <c r="UTQ35" s="254"/>
      <c r="UTR35" s="254"/>
      <c r="UTS35" s="254"/>
      <c r="UTT35" s="254"/>
      <c r="UTU35" s="254"/>
      <c r="UTV35" s="254"/>
      <c r="UTW35" s="254"/>
      <c r="UTX35" s="254"/>
      <c r="UTY35" s="254"/>
      <c r="UTZ35" s="254"/>
      <c r="UUA35" s="254"/>
      <c r="UUB35" s="254"/>
      <c r="UUC35" s="254"/>
      <c r="UUD35" s="254"/>
      <c r="UUE35" s="254"/>
      <c r="UUF35" s="254"/>
      <c r="UUG35" s="254"/>
      <c r="UUH35" s="254"/>
      <c r="UUI35" s="254"/>
      <c r="UUJ35" s="254"/>
      <c r="UUK35" s="254"/>
      <c r="UUL35" s="254"/>
      <c r="UUM35" s="254"/>
      <c r="UUN35" s="254"/>
      <c r="UUO35" s="254"/>
      <c r="UUP35" s="254"/>
      <c r="UUQ35" s="254"/>
      <c r="UUR35" s="254"/>
      <c r="UUS35" s="254"/>
      <c r="UUT35" s="254"/>
      <c r="UUU35" s="254"/>
      <c r="UUV35" s="254"/>
      <c r="UUW35" s="254"/>
      <c r="UUX35" s="254"/>
      <c r="UUY35" s="254"/>
      <c r="UUZ35" s="254"/>
      <c r="UVA35" s="254"/>
      <c r="UVB35" s="254"/>
      <c r="UVC35" s="254"/>
      <c r="UVD35" s="254"/>
      <c r="UVE35" s="254"/>
      <c r="UVF35" s="254"/>
      <c r="UVG35" s="254"/>
      <c r="UVH35" s="254"/>
      <c r="UVI35" s="254"/>
      <c r="UVJ35" s="254"/>
      <c r="UVK35" s="254"/>
      <c r="UVL35" s="254"/>
      <c r="UVM35" s="254"/>
      <c r="UVN35" s="254"/>
      <c r="UVO35" s="254"/>
      <c r="UVP35" s="254"/>
      <c r="UVQ35" s="254"/>
      <c r="UVR35" s="254"/>
      <c r="UVS35" s="254"/>
      <c r="UVT35" s="254"/>
      <c r="UVU35" s="254"/>
      <c r="UVV35" s="254"/>
      <c r="UVW35" s="254"/>
      <c r="UVX35" s="254"/>
      <c r="UVY35" s="254"/>
      <c r="UVZ35" s="254"/>
      <c r="UWA35" s="254"/>
      <c r="UWB35" s="254"/>
      <c r="UWC35" s="254"/>
      <c r="UWD35" s="254"/>
      <c r="UWE35" s="254"/>
      <c r="UWF35" s="254"/>
      <c r="UWG35" s="254"/>
      <c r="UWH35" s="254"/>
      <c r="UWI35" s="254"/>
      <c r="UWJ35" s="254"/>
      <c r="UWK35" s="254"/>
      <c r="UWL35" s="254"/>
      <c r="UWM35" s="254"/>
      <c r="UWN35" s="254"/>
      <c r="UWO35" s="254"/>
      <c r="UWP35" s="254"/>
      <c r="UWQ35" s="254"/>
      <c r="UWR35" s="254"/>
      <c r="UWS35" s="254"/>
      <c r="UWT35" s="254"/>
      <c r="UWU35" s="254"/>
      <c r="UWV35" s="254"/>
      <c r="UWW35" s="254"/>
      <c r="UWX35" s="254"/>
      <c r="UWY35" s="254"/>
      <c r="UWZ35" s="254"/>
      <c r="UXA35" s="254"/>
      <c r="UXB35" s="254"/>
      <c r="UXC35" s="254"/>
      <c r="UXD35" s="254"/>
      <c r="UXE35" s="254"/>
      <c r="UXF35" s="254"/>
      <c r="UXG35" s="254"/>
      <c r="UXH35" s="254"/>
      <c r="UXI35" s="254"/>
      <c r="UXJ35" s="254"/>
      <c r="UXK35" s="254"/>
      <c r="UXL35" s="254"/>
      <c r="UXM35" s="254"/>
      <c r="UXN35" s="254"/>
      <c r="UXO35" s="254"/>
      <c r="UXP35" s="254"/>
      <c r="UXQ35" s="254"/>
      <c r="UXR35" s="254"/>
      <c r="UXS35" s="254"/>
      <c r="UXT35" s="254"/>
      <c r="UXU35" s="254"/>
      <c r="UXV35" s="254"/>
      <c r="UXW35" s="254"/>
      <c r="UXX35" s="254"/>
      <c r="UXY35" s="254"/>
      <c r="UXZ35" s="254"/>
      <c r="UYA35" s="254"/>
      <c r="UYB35" s="254"/>
      <c r="UYC35" s="254"/>
      <c r="UYD35" s="254"/>
      <c r="UYE35" s="254"/>
      <c r="UYF35" s="254"/>
      <c r="UYG35" s="254"/>
      <c r="UYH35" s="254"/>
      <c r="UYI35" s="254"/>
      <c r="UYJ35" s="254"/>
      <c r="UYK35" s="254"/>
      <c r="UYL35" s="254"/>
      <c r="UYM35" s="254"/>
      <c r="UYN35" s="254"/>
      <c r="UYO35" s="254"/>
      <c r="UYP35" s="254"/>
      <c r="UYQ35" s="254"/>
      <c r="UYR35" s="254"/>
      <c r="UYS35" s="254"/>
      <c r="UYT35" s="254"/>
      <c r="UYU35" s="254"/>
      <c r="UYV35" s="254"/>
      <c r="UYW35" s="254"/>
      <c r="UYX35" s="254"/>
      <c r="UYY35" s="254"/>
      <c r="UYZ35" s="254"/>
      <c r="UZA35" s="254"/>
      <c r="UZB35" s="254"/>
      <c r="UZC35" s="254"/>
      <c r="UZD35" s="254"/>
      <c r="UZE35" s="254"/>
      <c r="UZF35" s="254"/>
      <c r="UZG35" s="254"/>
      <c r="UZH35" s="254"/>
      <c r="UZI35" s="254"/>
      <c r="UZJ35" s="254"/>
      <c r="UZK35" s="254"/>
      <c r="UZL35" s="254"/>
      <c r="UZM35" s="254"/>
      <c r="UZN35" s="254"/>
      <c r="UZO35" s="254"/>
      <c r="UZP35" s="254"/>
      <c r="UZQ35" s="254"/>
      <c r="UZR35" s="254"/>
      <c r="UZS35" s="254"/>
      <c r="UZT35" s="254"/>
      <c r="UZU35" s="254"/>
      <c r="UZV35" s="254"/>
      <c r="UZW35" s="254"/>
      <c r="UZX35" s="254"/>
      <c r="UZY35" s="254"/>
      <c r="UZZ35" s="254"/>
      <c r="VAA35" s="254"/>
      <c r="VAB35" s="254"/>
      <c r="VAC35" s="254"/>
      <c r="VAD35" s="254"/>
      <c r="VAE35" s="254"/>
      <c r="VAF35" s="254"/>
      <c r="VAG35" s="254"/>
      <c r="VAH35" s="254"/>
      <c r="VAI35" s="254"/>
      <c r="VAJ35" s="254"/>
      <c r="VAK35" s="254"/>
      <c r="VAL35" s="254"/>
      <c r="VAM35" s="254"/>
      <c r="VAN35" s="254"/>
      <c r="VAO35" s="254"/>
      <c r="VAP35" s="254"/>
      <c r="VAQ35" s="254"/>
      <c r="VAR35" s="254"/>
      <c r="VAS35" s="254"/>
      <c r="VAT35" s="254"/>
      <c r="VAU35" s="254"/>
      <c r="VAV35" s="254"/>
      <c r="VAW35" s="254"/>
      <c r="VAX35" s="254"/>
      <c r="VAY35" s="254"/>
      <c r="VAZ35" s="254"/>
      <c r="VBA35" s="254"/>
      <c r="VBB35" s="254"/>
      <c r="VBC35" s="254"/>
      <c r="VBD35" s="254"/>
      <c r="VBE35" s="254"/>
      <c r="VBF35" s="254"/>
      <c r="VBG35" s="254"/>
      <c r="VBH35" s="254"/>
      <c r="VBI35" s="254"/>
      <c r="VBJ35" s="254"/>
      <c r="VBK35" s="254"/>
      <c r="VBL35" s="254"/>
      <c r="VBM35" s="254"/>
      <c r="VBN35" s="254"/>
      <c r="VBO35" s="254"/>
      <c r="VBP35" s="254"/>
      <c r="VBQ35" s="254"/>
      <c r="VBR35" s="254"/>
      <c r="VBS35" s="254"/>
      <c r="VBT35" s="254"/>
      <c r="VBU35" s="254"/>
      <c r="VBV35" s="254"/>
      <c r="VBW35" s="254"/>
      <c r="VBX35" s="254"/>
      <c r="VBY35" s="254"/>
      <c r="VBZ35" s="254"/>
      <c r="VCA35" s="254"/>
      <c r="VCB35" s="254"/>
      <c r="VCC35" s="254"/>
      <c r="VCD35" s="254"/>
      <c r="VCE35" s="254"/>
      <c r="VCF35" s="254"/>
      <c r="VCG35" s="254"/>
      <c r="VCH35" s="254"/>
      <c r="VCI35" s="254"/>
      <c r="VCJ35" s="254"/>
      <c r="VCK35" s="254"/>
      <c r="VCL35" s="254"/>
      <c r="VCM35" s="254"/>
      <c r="VCN35" s="254"/>
      <c r="VCO35" s="254"/>
      <c r="VCP35" s="254"/>
      <c r="VCQ35" s="254"/>
      <c r="VCR35" s="254"/>
      <c r="VCS35" s="254"/>
      <c r="VCT35" s="254"/>
      <c r="VCU35" s="254"/>
      <c r="VCV35" s="254"/>
      <c r="VCW35" s="254"/>
      <c r="VCX35" s="254"/>
      <c r="VCY35" s="254"/>
      <c r="VCZ35" s="254"/>
      <c r="VDA35" s="254"/>
      <c r="VDB35" s="254"/>
      <c r="VDC35" s="254"/>
      <c r="VDD35" s="254"/>
      <c r="VDE35" s="254"/>
      <c r="VDF35" s="254"/>
      <c r="VDG35" s="254"/>
      <c r="VDH35" s="254"/>
      <c r="VDI35" s="254"/>
      <c r="VDJ35" s="254"/>
      <c r="VDK35" s="254"/>
      <c r="VDL35" s="254"/>
      <c r="VDM35" s="254"/>
      <c r="VDN35" s="254"/>
      <c r="VDO35" s="254"/>
      <c r="VDP35" s="254"/>
      <c r="VDQ35" s="254"/>
      <c r="VDR35" s="254"/>
      <c r="VDS35" s="254"/>
      <c r="VDT35" s="254"/>
      <c r="VDU35" s="254"/>
      <c r="VDV35" s="254"/>
      <c r="VDW35" s="254"/>
      <c r="VDX35" s="254"/>
      <c r="VDY35" s="254"/>
      <c r="VDZ35" s="254"/>
      <c r="VEA35" s="254"/>
      <c r="VEB35" s="254"/>
      <c r="VEC35" s="254"/>
      <c r="VED35" s="254"/>
      <c r="VEE35" s="254"/>
      <c r="VEF35" s="254"/>
      <c r="VEG35" s="254"/>
      <c r="VEH35" s="254"/>
      <c r="VEI35" s="254"/>
      <c r="VEJ35" s="254"/>
      <c r="VEK35" s="254"/>
      <c r="VEL35" s="254"/>
      <c r="VEM35" s="254"/>
      <c r="VEN35" s="254"/>
      <c r="VEO35" s="254"/>
      <c r="VEP35" s="254"/>
      <c r="VEQ35" s="254"/>
      <c r="VER35" s="254"/>
      <c r="VES35" s="254"/>
      <c r="VET35" s="254"/>
      <c r="VEU35" s="254"/>
      <c r="VEV35" s="254"/>
      <c r="VEW35" s="254"/>
      <c r="VEX35" s="254"/>
      <c r="VEY35" s="254"/>
      <c r="VEZ35" s="254"/>
      <c r="VFA35" s="254"/>
      <c r="VFB35" s="254"/>
      <c r="VFC35" s="254"/>
      <c r="VFD35" s="254"/>
      <c r="VFE35" s="254"/>
      <c r="VFF35" s="254"/>
      <c r="VFG35" s="254"/>
      <c r="VFH35" s="254"/>
      <c r="VFI35" s="254"/>
      <c r="VFJ35" s="254"/>
      <c r="VFK35" s="254"/>
      <c r="VFL35" s="254"/>
      <c r="VFM35" s="254"/>
      <c r="VFN35" s="254"/>
      <c r="VFO35" s="254"/>
      <c r="VFP35" s="254"/>
      <c r="VFQ35" s="254"/>
      <c r="VFR35" s="254"/>
      <c r="VFS35" s="254"/>
      <c r="VFT35" s="254"/>
      <c r="VFU35" s="254"/>
      <c r="VFV35" s="254"/>
      <c r="VFW35" s="254"/>
      <c r="VFX35" s="254"/>
      <c r="VFY35" s="254"/>
      <c r="VFZ35" s="254"/>
      <c r="VGA35" s="254"/>
      <c r="VGB35" s="254"/>
      <c r="VGC35" s="254"/>
      <c r="VGD35" s="254"/>
      <c r="VGE35" s="254"/>
      <c r="VGF35" s="254"/>
      <c r="VGG35" s="254"/>
      <c r="VGH35" s="254"/>
      <c r="VGI35" s="254"/>
      <c r="VGJ35" s="254"/>
      <c r="VGK35" s="254"/>
      <c r="VGL35" s="254"/>
      <c r="VGM35" s="254"/>
      <c r="VGN35" s="254"/>
      <c r="VGO35" s="254"/>
      <c r="VGP35" s="254"/>
      <c r="VGQ35" s="254"/>
      <c r="VGR35" s="254"/>
      <c r="VGS35" s="254"/>
      <c r="VGT35" s="254"/>
      <c r="VGU35" s="254"/>
      <c r="VGV35" s="254"/>
      <c r="VGW35" s="254"/>
      <c r="VGX35" s="254"/>
      <c r="VGY35" s="254"/>
      <c r="VGZ35" s="254"/>
      <c r="VHA35" s="254"/>
      <c r="VHB35" s="254"/>
      <c r="VHC35" s="254"/>
      <c r="VHD35" s="254"/>
      <c r="VHE35" s="254"/>
      <c r="VHF35" s="254"/>
      <c r="VHG35" s="254"/>
      <c r="VHH35" s="254"/>
      <c r="VHI35" s="254"/>
      <c r="VHJ35" s="254"/>
      <c r="VHK35" s="254"/>
      <c r="VHL35" s="254"/>
      <c r="VHM35" s="254"/>
      <c r="VHN35" s="254"/>
      <c r="VHO35" s="254"/>
      <c r="VHP35" s="254"/>
      <c r="VHQ35" s="254"/>
      <c r="VHR35" s="254"/>
      <c r="VHS35" s="254"/>
      <c r="VHT35" s="254"/>
      <c r="VHU35" s="254"/>
      <c r="VHV35" s="254"/>
      <c r="VHW35" s="254"/>
      <c r="VHX35" s="254"/>
      <c r="VHY35" s="254"/>
      <c r="VHZ35" s="254"/>
      <c r="VIA35" s="254"/>
      <c r="VIB35" s="254"/>
      <c r="VIC35" s="254"/>
      <c r="VID35" s="254"/>
      <c r="VIE35" s="254"/>
      <c r="VIF35" s="254"/>
      <c r="VIG35" s="254"/>
      <c r="VIH35" s="254"/>
      <c r="VII35" s="254"/>
      <c r="VIJ35" s="254"/>
      <c r="VIK35" s="254"/>
      <c r="VIL35" s="254"/>
      <c r="VIM35" s="254"/>
      <c r="VIN35" s="254"/>
      <c r="VIO35" s="254"/>
      <c r="VIP35" s="254"/>
      <c r="VIQ35" s="254"/>
      <c r="VIR35" s="254"/>
      <c r="VIS35" s="254"/>
      <c r="VIT35" s="254"/>
      <c r="VIU35" s="254"/>
      <c r="VIV35" s="254"/>
      <c r="VIW35" s="254"/>
      <c r="VIX35" s="254"/>
      <c r="VIY35" s="254"/>
      <c r="VIZ35" s="254"/>
      <c r="VJA35" s="254"/>
      <c r="VJB35" s="254"/>
      <c r="VJC35" s="254"/>
      <c r="VJD35" s="254"/>
      <c r="VJE35" s="254"/>
      <c r="VJF35" s="254"/>
      <c r="VJG35" s="254"/>
      <c r="VJH35" s="254"/>
      <c r="VJI35" s="254"/>
      <c r="VJJ35" s="254"/>
      <c r="VJK35" s="254"/>
      <c r="VJL35" s="254"/>
      <c r="VJM35" s="254"/>
      <c r="VJN35" s="254"/>
      <c r="VJO35" s="254"/>
      <c r="VJP35" s="254"/>
      <c r="VJQ35" s="254"/>
      <c r="VJR35" s="254"/>
      <c r="VJS35" s="254"/>
      <c r="VJT35" s="254"/>
      <c r="VJU35" s="254"/>
      <c r="VJV35" s="254"/>
      <c r="VJW35" s="254"/>
      <c r="VJX35" s="254"/>
      <c r="VJY35" s="254"/>
      <c r="VJZ35" s="254"/>
      <c r="VKA35" s="254"/>
      <c r="VKB35" s="254"/>
      <c r="VKC35" s="254"/>
      <c r="VKD35" s="254"/>
      <c r="VKE35" s="254"/>
      <c r="VKF35" s="254"/>
      <c r="VKG35" s="254"/>
      <c r="VKH35" s="254"/>
      <c r="VKI35" s="254"/>
      <c r="VKJ35" s="254"/>
      <c r="VKK35" s="254"/>
      <c r="VKL35" s="254"/>
      <c r="VKM35" s="254"/>
      <c r="VKN35" s="254"/>
      <c r="VKO35" s="254"/>
      <c r="VKP35" s="254"/>
      <c r="VKQ35" s="254"/>
      <c r="VKR35" s="254"/>
      <c r="VKS35" s="254"/>
      <c r="VKT35" s="254"/>
      <c r="VKU35" s="254"/>
      <c r="VKV35" s="254"/>
      <c r="VKW35" s="254"/>
      <c r="VKX35" s="254"/>
      <c r="VKY35" s="254"/>
      <c r="VKZ35" s="254"/>
      <c r="VLA35" s="254"/>
      <c r="VLB35" s="254"/>
      <c r="VLC35" s="254"/>
      <c r="VLD35" s="254"/>
      <c r="VLE35" s="254"/>
      <c r="VLF35" s="254"/>
      <c r="VLG35" s="254"/>
      <c r="VLH35" s="254"/>
      <c r="VLI35" s="254"/>
      <c r="VLJ35" s="254"/>
      <c r="VLK35" s="254"/>
      <c r="VLL35" s="254"/>
      <c r="VLM35" s="254"/>
      <c r="VLN35" s="254"/>
      <c r="VLO35" s="254"/>
      <c r="VLP35" s="254"/>
      <c r="VLQ35" s="254"/>
      <c r="VLR35" s="254"/>
      <c r="VLS35" s="254"/>
      <c r="VLT35" s="254"/>
      <c r="VLU35" s="254"/>
      <c r="VLV35" s="254"/>
      <c r="VLW35" s="254"/>
      <c r="VLX35" s="254"/>
      <c r="VLY35" s="254"/>
      <c r="VLZ35" s="254"/>
      <c r="VMA35" s="254"/>
      <c r="VMB35" s="254"/>
      <c r="VMC35" s="254"/>
      <c r="VMD35" s="254"/>
      <c r="VME35" s="254"/>
      <c r="VMF35" s="254"/>
      <c r="VMG35" s="254"/>
      <c r="VMH35" s="254"/>
      <c r="VMI35" s="254"/>
      <c r="VMJ35" s="254"/>
      <c r="VMK35" s="254"/>
      <c r="VML35" s="254"/>
      <c r="VMM35" s="254"/>
      <c r="VMN35" s="254"/>
      <c r="VMO35" s="254"/>
      <c r="VMP35" s="254"/>
      <c r="VMQ35" s="254"/>
      <c r="VMR35" s="254"/>
      <c r="VMS35" s="254"/>
      <c r="VMT35" s="254"/>
      <c r="VMU35" s="254"/>
      <c r="VMV35" s="254"/>
      <c r="VMW35" s="254"/>
      <c r="VMX35" s="254"/>
      <c r="VMY35" s="254"/>
      <c r="VMZ35" s="254"/>
      <c r="VNA35" s="254"/>
      <c r="VNB35" s="254"/>
      <c r="VNC35" s="254"/>
      <c r="VND35" s="254"/>
      <c r="VNE35" s="254"/>
      <c r="VNF35" s="254"/>
      <c r="VNG35" s="254"/>
      <c r="VNH35" s="254"/>
      <c r="VNI35" s="254"/>
      <c r="VNJ35" s="254"/>
      <c r="VNK35" s="254"/>
      <c r="VNL35" s="254"/>
      <c r="VNM35" s="254"/>
      <c r="VNN35" s="254"/>
      <c r="VNO35" s="254"/>
      <c r="VNP35" s="254"/>
      <c r="VNQ35" s="254"/>
      <c r="VNR35" s="254"/>
      <c r="VNS35" s="254"/>
      <c r="VNT35" s="254"/>
      <c r="VNU35" s="254"/>
      <c r="VNV35" s="254"/>
      <c r="VNW35" s="254"/>
      <c r="VNX35" s="254"/>
      <c r="VNY35" s="254"/>
      <c r="VNZ35" s="254"/>
      <c r="VOA35" s="254"/>
      <c r="VOB35" s="254"/>
      <c r="VOC35" s="254"/>
      <c r="VOD35" s="254"/>
      <c r="VOE35" s="254"/>
      <c r="VOF35" s="254"/>
      <c r="VOG35" s="254"/>
      <c r="VOH35" s="254"/>
      <c r="VOI35" s="254"/>
      <c r="VOJ35" s="254"/>
      <c r="VOK35" s="254"/>
      <c r="VOL35" s="254"/>
      <c r="VOM35" s="254"/>
      <c r="VON35" s="254"/>
      <c r="VOO35" s="254"/>
      <c r="VOP35" s="254"/>
      <c r="VOQ35" s="254"/>
      <c r="VOR35" s="254"/>
      <c r="VOS35" s="254"/>
      <c r="VOT35" s="254"/>
      <c r="VOU35" s="254"/>
      <c r="VOV35" s="254"/>
      <c r="VOW35" s="254"/>
      <c r="VOX35" s="254"/>
      <c r="VOY35" s="254"/>
      <c r="VOZ35" s="254"/>
      <c r="VPA35" s="254"/>
      <c r="VPB35" s="254"/>
      <c r="VPC35" s="254"/>
      <c r="VPD35" s="254"/>
      <c r="VPE35" s="254"/>
      <c r="VPF35" s="254"/>
      <c r="VPG35" s="254"/>
      <c r="VPH35" s="254"/>
      <c r="VPI35" s="254"/>
      <c r="VPJ35" s="254"/>
      <c r="VPK35" s="254"/>
      <c r="VPL35" s="254"/>
      <c r="VPM35" s="254"/>
      <c r="VPN35" s="254"/>
      <c r="VPO35" s="254"/>
      <c r="VPP35" s="254"/>
      <c r="VPQ35" s="254"/>
      <c r="VPR35" s="254"/>
      <c r="VPS35" s="254"/>
      <c r="VPT35" s="254"/>
      <c r="VPU35" s="254"/>
      <c r="VPV35" s="254"/>
      <c r="VPW35" s="254"/>
      <c r="VPX35" s="254"/>
      <c r="VPY35" s="254"/>
      <c r="VPZ35" s="254"/>
      <c r="VQA35" s="254"/>
      <c r="VQB35" s="254"/>
      <c r="VQC35" s="254"/>
      <c r="VQD35" s="254"/>
      <c r="VQE35" s="254"/>
      <c r="VQF35" s="254"/>
      <c r="VQG35" s="254"/>
      <c r="VQH35" s="254"/>
      <c r="VQI35" s="254"/>
      <c r="VQJ35" s="254"/>
      <c r="VQK35" s="254"/>
      <c r="VQL35" s="254"/>
      <c r="VQM35" s="254"/>
      <c r="VQN35" s="254"/>
      <c r="VQO35" s="254"/>
      <c r="VQP35" s="254"/>
      <c r="VQQ35" s="254"/>
      <c r="VQR35" s="254"/>
      <c r="VQS35" s="254"/>
      <c r="VQT35" s="254"/>
      <c r="VQU35" s="254"/>
      <c r="VQV35" s="254"/>
      <c r="VQW35" s="254"/>
      <c r="VQX35" s="254"/>
      <c r="VQY35" s="254"/>
      <c r="VQZ35" s="254"/>
      <c r="VRA35" s="254"/>
      <c r="VRB35" s="254"/>
      <c r="VRC35" s="254"/>
      <c r="VRD35" s="254"/>
      <c r="VRE35" s="254"/>
      <c r="VRF35" s="254"/>
      <c r="VRG35" s="254"/>
      <c r="VRH35" s="254"/>
      <c r="VRI35" s="254"/>
      <c r="VRJ35" s="254"/>
      <c r="VRK35" s="254"/>
      <c r="VRL35" s="254"/>
      <c r="VRM35" s="254"/>
      <c r="VRN35" s="254"/>
      <c r="VRO35" s="254"/>
      <c r="VRP35" s="254"/>
      <c r="VRQ35" s="254"/>
      <c r="VRR35" s="254"/>
      <c r="VRS35" s="254"/>
      <c r="VRT35" s="254"/>
      <c r="VRU35" s="254"/>
      <c r="VRV35" s="254"/>
      <c r="VRW35" s="254"/>
      <c r="VRX35" s="254"/>
      <c r="VRY35" s="254"/>
      <c r="VRZ35" s="254"/>
      <c r="VSA35" s="254"/>
      <c r="VSB35" s="254"/>
      <c r="VSC35" s="254"/>
      <c r="VSD35" s="254"/>
      <c r="VSE35" s="254"/>
      <c r="VSF35" s="254"/>
      <c r="VSG35" s="254"/>
      <c r="VSH35" s="254"/>
      <c r="VSI35" s="254"/>
      <c r="VSJ35" s="254"/>
      <c r="VSK35" s="254"/>
      <c r="VSL35" s="254"/>
      <c r="VSM35" s="254"/>
      <c r="VSN35" s="254"/>
      <c r="VSO35" s="254"/>
      <c r="VSP35" s="254"/>
      <c r="VSQ35" s="254"/>
      <c r="VSR35" s="254"/>
      <c r="VSS35" s="254"/>
      <c r="VST35" s="254"/>
      <c r="VSU35" s="254"/>
      <c r="VSV35" s="254"/>
      <c r="VSW35" s="254"/>
      <c r="VSX35" s="254"/>
      <c r="VSY35" s="254"/>
      <c r="VSZ35" s="254"/>
      <c r="VTA35" s="254"/>
      <c r="VTB35" s="254"/>
      <c r="VTC35" s="254"/>
      <c r="VTD35" s="254"/>
      <c r="VTE35" s="254"/>
      <c r="VTF35" s="254"/>
      <c r="VTG35" s="254"/>
      <c r="VTH35" s="254"/>
      <c r="VTI35" s="254"/>
      <c r="VTJ35" s="254"/>
      <c r="VTK35" s="254"/>
      <c r="VTL35" s="254"/>
      <c r="VTM35" s="254"/>
      <c r="VTN35" s="254"/>
      <c r="VTO35" s="254"/>
      <c r="VTP35" s="254"/>
      <c r="VTQ35" s="254"/>
      <c r="VTR35" s="254"/>
      <c r="VTS35" s="254"/>
      <c r="VTT35" s="254"/>
      <c r="VTU35" s="254"/>
      <c r="VTV35" s="254"/>
      <c r="VTW35" s="254"/>
      <c r="VTX35" s="254"/>
      <c r="VTY35" s="254"/>
      <c r="VTZ35" s="254"/>
      <c r="VUA35" s="254"/>
      <c r="VUB35" s="254"/>
      <c r="VUC35" s="254"/>
      <c r="VUD35" s="254"/>
      <c r="VUE35" s="254"/>
      <c r="VUF35" s="254"/>
      <c r="VUG35" s="254"/>
      <c r="VUH35" s="254"/>
      <c r="VUI35" s="254"/>
      <c r="VUJ35" s="254"/>
      <c r="VUK35" s="254"/>
      <c r="VUL35" s="254"/>
      <c r="VUM35" s="254"/>
      <c r="VUN35" s="254"/>
      <c r="VUO35" s="254"/>
      <c r="VUP35" s="254"/>
      <c r="VUQ35" s="254"/>
      <c r="VUR35" s="254"/>
      <c r="VUS35" s="254"/>
      <c r="VUT35" s="254"/>
      <c r="VUU35" s="254"/>
      <c r="VUV35" s="254"/>
      <c r="VUW35" s="254"/>
      <c r="VUX35" s="254"/>
      <c r="VUY35" s="254"/>
      <c r="VUZ35" s="254"/>
      <c r="VVA35" s="254"/>
      <c r="VVB35" s="254"/>
      <c r="VVC35" s="254"/>
      <c r="VVD35" s="254"/>
      <c r="VVE35" s="254"/>
      <c r="VVF35" s="254"/>
      <c r="VVG35" s="254"/>
      <c r="VVH35" s="254"/>
      <c r="VVI35" s="254"/>
      <c r="VVJ35" s="254"/>
      <c r="VVK35" s="254"/>
      <c r="VVL35" s="254"/>
      <c r="VVM35" s="254"/>
      <c r="VVN35" s="254"/>
      <c r="VVO35" s="254"/>
      <c r="VVP35" s="254"/>
      <c r="VVQ35" s="254"/>
      <c r="VVR35" s="254"/>
      <c r="VVS35" s="254"/>
      <c r="VVT35" s="254"/>
      <c r="VVU35" s="254"/>
      <c r="VVV35" s="254"/>
      <c r="VVW35" s="254"/>
      <c r="VVX35" s="254"/>
      <c r="VVY35" s="254"/>
      <c r="VVZ35" s="254"/>
      <c r="VWA35" s="254"/>
      <c r="VWB35" s="254"/>
      <c r="VWC35" s="254"/>
      <c r="VWD35" s="254"/>
      <c r="VWE35" s="254"/>
      <c r="VWF35" s="254"/>
      <c r="VWG35" s="254"/>
      <c r="VWH35" s="254"/>
      <c r="VWI35" s="254"/>
      <c r="VWJ35" s="254"/>
      <c r="VWK35" s="254"/>
      <c r="VWL35" s="254"/>
      <c r="VWM35" s="254"/>
      <c r="VWN35" s="254"/>
      <c r="VWO35" s="254"/>
      <c r="VWP35" s="254"/>
      <c r="VWQ35" s="254"/>
      <c r="VWR35" s="254"/>
      <c r="VWS35" s="254"/>
      <c r="VWT35" s="254"/>
      <c r="VWU35" s="254"/>
      <c r="VWV35" s="254"/>
      <c r="VWW35" s="254"/>
      <c r="VWX35" s="254"/>
      <c r="VWY35" s="254"/>
      <c r="VWZ35" s="254"/>
      <c r="VXA35" s="254"/>
      <c r="VXB35" s="254"/>
      <c r="VXC35" s="254"/>
      <c r="VXD35" s="254"/>
      <c r="VXE35" s="254"/>
      <c r="VXF35" s="254"/>
      <c r="VXG35" s="254"/>
      <c r="VXH35" s="254"/>
      <c r="VXI35" s="254"/>
      <c r="VXJ35" s="254"/>
      <c r="VXK35" s="254"/>
      <c r="VXL35" s="254"/>
      <c r="VXM35" s="254"/>
      <c r="VXN35" s="254"/>
      <c r="VXO35" s="254"/>
      <c r="VXP35" s="254"/>
      <c r="VXQ35" s="254"/>
      <c r="VXR35" s="254"/>
      <c r="VXS35" s="254"/>
      <c r="VXT35" s="254"/>
      <c r="VXU35" s="254"/>
      <c r="VXV35" s="254"/>
      <c r="VXW35" s="254"/>
      <c r="VXX35" s="254"/>
      <c r="VXY35" s="254"/>
      <c r="VXZ35" s="254"/>
      <c r="VYA35" s="254"/>
      <c r="VYB35" s="254"/>
      <c r="VYC35" s="254"/>
      <c r="VYD35" s="254"/>
      <c r="VYE35" s="254"/>
      <c r="VYF35" s="254"/>
      <c r="VYG35" s="254"/>
      <c r="VYH35" s="254"/>
      <c r="VYI35" s="254"/>
      <c r="VYJ35" s="254"/>
      <c r="VYK35" s="254"/>
      <c r="VYL35" s="254"/>
      <c r="VYM35" s="254"/>
      <c r="VYN35" s="254"/>
      <c r="VYO35" s="254"/>
      <c r="VYP35" s="254"/>
      <c r="VYQ35" s="254"/>
      <c r="VYR35" s="254"/>
      <c r="VYS35" s="254"/>
      <c r="VYT35" s="254"/>
      <c r="VYU35" s="254"/>
      <c r="VYV35" s="254"/>
      <c r="VYW35" s="254"/>
      <c r="VYX35" s="254"/>
      <c r="VYY35" s="254"/>
      <c r="VYZ35" s="254"/>
      <c r="VZA35" s="254"/>
      <c r="VZB35" s="254"/>
      <c r="VZC35" s="254"/>
      <c r="VZD35" s="254"/>
      <c r="VZE35" s="254"/>
      <c r="VZF35" s="254"/>
      <c r="VZG35" s="254"/>
      <c r="VZH35" s="254"/>
      <c r="VZI35" s="254"/>
      <c r="VZJ35" s="254"/>
      <c r="VZK35" s="254"/>
      <c r="VZL35" s="254"/>
      <c r="VZM35" s="254"/>
      <c r="VZN35" s="254"/>
      <c r="VZO35" s="254"/>
      <c r="VZP35" s="254"/>
      <c r="VZQ35" s="254"/>
      <c r="VZR35" s="254"/>
      <c r="VZS35" s="254"/>
      <c r="VZT35" s="254"/>
      <c r="VZU35" s="254"/>
      <c r="VZV35" s="254"/>
      <c r="VZW35" s="254"/>
      <c r="VZX35" s="254"/>
      <c r="VZY35" s="254"/>
      <c r="VZZ35" s="254"/>
      <c r="WAA35" s="254"/>
      <c r="WAB35" s="254"/>
      <c r="WAC35" s="254"/>
      <c r="WAD35" s="254"/>
      <c r="WAE35" s="254"/>
      <c r="WAF35" s="254"/>
      <c r="WAG35" s="254"/>
      <c r="WAH35" s="254"/>
      <c r="WAI35" s="254"/>
      <c r="WAJ35" s="254"/>
      <c r="WAK35" s="254"/>
      <c r="WAL35" s="254"/>
      <c r="WAM35" s="254"/>
      <c r="WAN35" s="254"/>
      <c r="WAO35" s="254"/>
      <c r="WAP35" s="254"/>
      <c r="WAQ35" s="254"/>
      <c r="WAR35" s="254"/>
      <c r="WAS35" s="254"/>
      <c r="WAT35" s="254"/>
      <c r="WAU35" s="254"/>
      <c r="WAV35" s="254"/>
      <c r="WAW35" s="254"/>
      <c r="WAX35" s="254"/>
      <c r="WAY35" s="254"/>
      <c r="WAZ35" s="254"/>
      <c r="WBA35" s="254"/>
      <c r="WBB35" s="254"/>
      <c r="WBC35" s="254"/>
      <c r="WBD35" s="254"/>
      <c r="WBE35" s="254"/>
      <c r="WBF35" s="254"/>
      <c r="WBG35" s="254"/>
      <c r="WBH35" s="254"/>
      <c r="WBI35" s="254"/>
      <c r="WBJ35" s="254"/>
      <c r="WBK35" s="254"/>
      <c r="WBL35" s="254"/>
      <c r="WBM35" s="254"/>
      <c r="WBN35" s="254"/>
      <c r="WBO35" s="254"/>
      <c r="WBP35" s="254"/>
      <c r="WBQ35" s="254"/>
      <c r="WBR35" s="254"/>
      <c r="WBS35" s="254"/>
      <c r="WBT35" s="254"/>
      <c r="WBU35" s="254"/>
      <c r="WBV35" s="254"/>
      <c r="WBW35" s="254"/>
      <c r="WBX35" s="254"/>
      <c r="WBY35" s="254"/>
      <c r="WBZ35" s="254"/>
      <c r="WCA35" s="254"/>
      <c r="WCB35" s="254"/>
      <c r="WCC35" s="254"/>
      <c r="WCD35" s="254"/>
      <c r="WCE35" s="254"/>
      <c r="WCF35" s="254"/>
      <c r="WCG35" s="254"/>
      <c r="WCH35" s="254"/>
      <c r="WCI35" s="254"/>
      <c r="WCJ35" s="254"/>
      <c r="WCK35" s="254"/>
      <c r="WCL35" s="254"/>
      <c r="WCM35" s="254"/>
      <c r="WCN35" s="254"/>
      <c r="WCO35" s="254"/>
      <c r="WCP35" s="254"/>
      <c r="WCQ35" s="254"/>
      <c r="WCR35" s="254"/>
      <c r="WCS35" s="254"/>
      <c r="WCT35" s="254"/>
      <c r="WCU35" s="254"/>
      <c r="WCV35" s="254"/>
      <c r="WCW35" s="254"/>
      <c r="WCX35" s="254"/>
      <c r="WCY35" s="254"/>
      <c r="WCZ35" s="254"/>
      <c r="WDA35" s="254"/>
      <c r="WDB35" s="254"/>
      <c r="WDC35" s="254"/>
      <c r="WDD35" s="254"/>
      <c r="WDE35" s="254"/>
      <c r="WDF35" s="254"/>
      <c r="WDG35" s="254"/>
      <c r="WDH35" s="254"/>
      <c r="WDI35" s="254"/>
      <c r="WDJ35" s="254"/>
      <c r="WDK35" s="254"/>
      <c r="WDL35" s="254"/>
      <c r="WDM35" s="254"/>
      <c r="WDN35" s="254"/>
      <c r="WDO35" s="254"/>
      <c r="WDP35" s="254"/>
      <c r="WDQ35" s="254"/>
      <c r="WDR35" s="254"/>
      <c r="WDS35" s="254"/>
      <c r="WDT35" s="254"/>
      <c r="WDU35" s="254"/>
      <c r="WDV35" s="254"/>
      <c r="WDW35" s="254"/>
      <c r="WDX35" s="254"/>
      <c r="WDY35" s="254"/>
      <c r="WDZ35" s="254"/>
      <c r="WEA35" s="254"/>
      <c r="WEB35" s="254"/>
      <c r="WEC35" s="254"/>
      <c r="WED35" s="254"/>
      <c r="WEE35" s="254"/>
      <c r="WEF35" s="254"/>
      <c r="WEG35" s="254"/>
      <c r="WEH35" s="254"/>
      <c r="WEI35" s="254"/>
      <c r="WEJ35" s="254"/>
      <c r="WEK35" s="254"/>
      <c r="WEL35" s="254"/>
      <c r="WEM35" s="254"/>
      <c r="WEN35" s="254"/>
      <c r="WEO35" s="254"/>
      <c r="WEP35" s="254"/>
      <c r="WEQ35" s="254"/>
      <c r="WER35" s="254"/>
      <c r="WES35" s="254"/>
      <c r="WET35" s="254"/>
      <c r="WEU35" s="254"/>
      <c r="WEV35" s="254"/>
      <c r="WEW35" s="254"/>
      <c r="WEX35" s="254"/>
      <c r="WEY35" s="254"/>
      <c r="WEZ35" s="254"/>
      <c r="WFA35" s="254"/>
      <c r="WFB35" s="254"/>
      <c r="WFC35" s="254"/>
      <c r="WFD35" s="254"/>
      <c r="WFE35" s="254"/>
      <c r="WFF35" s="254"/>
      <c r="WFG35" s="254"/>
      <c r="WFH35" s="254"/>
      <c r="WFI35" s="254"/>
      <c r="WFJ35" s="254"/>
      <c r="WFK35" s="254"/>
      <c r="WFL35" s="254"/>
      <c r="WFM35" s="254"/>
      <c r="WFN35" s="254"/>
      <c r="WFO35" s="254"/>
      <c r="WFP35" s="254"/>
      <c r="WFQ35" s="254"/>
      <c r="WFR35" s="254"/>
      <c r="WFS35" s="254"/>
      <c r="WFT35" s="254"/>
      <c r="WFU35" s="254"/>
      <c r="WFV35" s="254"/>
      <c r="WFW35" s="254"/>
      <c r="WFX35" s="254"/>
      <c r="WFY35" s="254"/>
      <c r="WFZ35" s="254"/>
      <c r="WGA35" s="254"/>
      <c r="WGB35" s="254"/>
      <c r="WGC35" s="254"/>
      <c r="WGD35" s="254"/>
      <c r="WGE35" s="254"/>
      <c r="WGF35" s="254"/>
      <c r="WGG35" s="254"/>
      <c r="WGH35" s="254"/>
      <c r="WGI35" s="254"/>
      <c r="WGJ35" s="254"/>
      <c r="WGK35" s="254"/>
      <c r="WGL35" s="254"/>
      <c r="WGM35" s="254"/>
      <c r="WGN35" s="254"/>
      <c r="WGO35" s="254"/>
      <c r="WGP35" s="254"/>
      <c r="WGQ35" s="254"/>
      <c r="WGR35" s="254"/>
      <c r="WGS35" s="254"/>
      <c r="WGT35" s="254"/>
      <c r="WGU35" s="254"/>
      <c r="WGV35" s="254"/>
      <c r="WGW35" s="254"/>
      <c r="WGX35" s="254"/>
      <c r="WGY35" s="254"/>
      <c r="WGZ35" s="254"/>
      <c r="WHA35" s="254"/>
      <c r="WHB35" s="254"/>
      <c r="WHC35" s="254"/>
      <c r="WHD35" s="254"/>
      <c r="WHE35" s="254"/>
      <c r="WHF35" s="254"/>
      <c r="WHG35" s="254"/>
      <c r="WHH35" s="254"/>
      <c r="WHI35" s="254"/>
      <c r="WHJ35" s="254"/>
      <c r="WHK35" s="254"/>
      <c r="WHL35" s="254"/>
      <c r="WHM35" s="254"/>
      <c r="WHN35" s="254"/>
      <c r="WHO35" s="254"/>
      <c r="WHP35" s="254"/>
      <c r="WHQ35" s="254"/>
      <c r="WHR35" s="254"/>
      <c r="WHS35" s="254"/>
      <c r="WHT35" s="254"/>
      <c r="WHU35" s="254"/>
      <c r="WHV35" s="254"/>
      <c r="WHW35" s="254"/>
      <c r="WHX35" s="254"/>
      <c r="WHY35" s="254"/>
      <c r="WHZ35" s="254"/>
      <c r="WIA35" s="254"/>
      <c r="WIB35" s="254"/>
      <c r="WIC35" s="254"/>
      <c r="WID35" s="254"/>
      <c r="WIE35" s="254"/>
      <c r="WIF35" s="254"/>
      <c r="WIG35" s="254"/>
      <c r="WIH35" s="254"/>
      <c r="WII35" s="254"/>
      <c r="WIJ35" s="254"/>
      <c r="WIK35" s="254"/>
      <c r="WIL35" s="254"/>
      <c r="WIM35" s="254"/>
      <c r="WIN35" s="254"/>
      <c r="WIO35" s="254"/>
      <c r="WIP35" s="254"/>
      <c r="WIQ35" s="254"/>
      <c r="WIR35" s="254"/>
      <c r="WIS35" s="254"/>
      <c r="WIT35" s="254"/>
      <c r="WIU35" s="254"/>
      <c r="WIV35" s="254"/>
      <c r="WIW35" s="254"/>
      <c r="WIX35" s="254"/>
      <c r="WIY35" s="254"/>
      <c r="WIZ35" s="254"/>
      <c r="WJA35" s="254"/>
      <c r="WJB35" s="254"/>
      <c r="WJC35" s="254"/>
      <c r="WJD35" s="254"/>
      <c r="WJE35" s="254"/>
      <c r="WJF35" s="254"/>
      <c r="WJG35" s="254"/>
      <c r="WJH35" s="254"/>
      <c r="WJI35" s="254"/>
      <c r="WJJ35" s="254"/>
      <c r="WJK35" s="254"/>
      <c r="WJL35" s="254"/>
      <c r="WJM35" s="254"/>
      <c r="WJN35" s="254"/>
      <c r="WJO35" s="254"/>
      <c r="WJP35" s="254"/>
      <c r="WJQ35" s="254"/>
      <c r="WJR35" s="254"/>
      <c r="WJS35" s="254"/>
      <c r="WJT35" s="254"/>
      <c r="WJU35" s="254"/>
      <c r="WJV35" s="254"/>
      <c r="WJW35" s="254"/>
      <c r="WJX35" s="254"/>
      <c r="WJY35" s="254"/>
      <c r="WJZ35" s="254"/>
      <c r="WKA35" s="254"/>
      <c r="WKB35" s="254"/>
      <c r="WKC35" s="254"/>
      <c r="WKD35" s="254"/>
      <c r="WKE35" s="254"/>
      <c r="WKF35" s="254"/>
      <c r="WKG35" s="254"/>
      <c r="WKH35" s="254"/>
      <c r="WKI35" s="254"/>
      <c r="WKJ35" s="254"/>
      <c r="WKK35" s="254"/>
      <c r="WKL35" s="254"/>
      <c r="WKM35" s="254"/>
      <c r="WKN35" s="254"/>
      <c r="WKO35" s="254"/>
      <c r="WKP35" s="254"/>
      <c r="WKQ35" s="254"/>
      <c r="WKR35" s="254"/>
      <c r="WKS35" s="254"/>
      <c r="WKT35" s="254"/>
      <c r="WKU35" s="254"/>
      <c r="WKV35" s="254"/>
      <c r="WKW35" s="254"/>
      <c r="WKX35" s="254"/>
      <c r="WKY35" s="254"/>
      <c r="WKZ35" s="254"/>
      <c r="WLA35" s="254"/>
      <c r="WLB35" s="254"/>
      <c r="WLC35" s="254"/>
      <c r="WLD35" s="254"/>
      <c r="WLE35" s="254"/>
      <c r="WLF35" s="254"/>
      <c r="WLG35" s="254"/>
      <c r="WLH35" s="254"/>
      <c r="WLI35" s="254"/>
      <c r="WLJ35" s="254"/>
      <c r="WLK35" s="254"/>
      <c r="WLL35" s="254"/>
      <c r="WLM35" s="254"/>
      <c r="WLN35" s="254"/>
      <c r="WLO35" s="254"/>
      <c r="WLP35" s="254"/>
      <c r="WLQ35" s="254"/>
      <c r="WLR35" s="254"/>
      <c r="WLS35" s="254"/>
      <c r="WLT35" s="254"/>
      <c r="WLU35" s="254"/>
      <c r="WLV35" s="254"/>
      <c r="WLW35" s="254"/>
      <c r="WLX35" s="254"/>
      <c r="WLY35" s="254"/>
      <c r="WLZ35" s="254"/>
      <c r="WMA35" s="254"/>
      <c r="WMB35" s="254"/>
      <c r="WMC35" s="254"/>
      <c r="WMD35" s="254"/>
      <c r="WME35" s="254"/>
      <c r="WMF35" s="254"/>
      <c r="WMG35" s="254"/>
      <c r="WMH35" s="254"/>
      <c r="WMI35" s="254"/>
      <c r="WMJ35" s="254"/>
      <c r="WMK35" s="254"/>
      <c r="WML35" s="254"/>
      <c r="WMM35" s="254"/>
      <c r="WMN35" s="254"/>
      <c r="WMO35" s="254"/>
      <c r="WMP35" s="254"/>
      <c r="WMQ35" s="254"/>
      <c r="WMR35" s="254"/>
      <c r="WMS35" s="254"/>
      <c r="WMT35" s="254"/>
      <c r="WMU35" s="254"/>
      <c r="WMV35" s="254"/>
      <c r="WMW35" s="254"/>
      <c r="WMX35" s="254"/>
      <c r="WMY35" s="254"/>
      <c r="WMZ35" s="254"/>
      <c r="WNA35" s="254"/>
      <c r="WNB35" s="254"/>
      <c r="WNC35" s="254"/>
      <c r="WND35" s="254"/>
      <c r="WNE35" s="254"/>
      <c r="WNF35" s="254"/>
      <c r="WNG35" s="254"/>
      <c r="WNH35" s="254"/>
      <c r="WNI35" s="254"/>
      <c r="WNJ35" s="254"/>
      <c r="WNK35" s="254"/>
      <c r="WNL35" s="254"/>
      <c r="WNM35" s="254"/>
      <c r="WNN35" s="254"/>
      <c r="WNO35" s="254"/>
      <c r="WNP35" s="254"/>
      <c r="WNQ35" s="254"/>
      <c r="WNR35" s="254"/>
      <c r="WNS35" s="254"/>
      <c r="WNT35" s="254"/>
      <c r="WNU35" s="254"/>
      <c r="WNV35" s="254"/>
      <c r="WNW35" s="254"/>
      <c r="WNX35" s="254"/>
      <c r="WNY35" s="254"/>
      <c r="WNZ35" s="254"/>
      <c r="WOA35" s="254"/>
      <c r="WOB35" s="254"/>
      <c r="WOC35" s="254"/>
      <c r="WOD35" s="254"/>
      <c r="WOE35" s="254"/>
      <c r="WOF35" s="254"/>
      <c r="WOG35" s="254"/>
      <c r="WOH35" s="254"/>
      <c r="WOI35" s="254"/>
      <c r="WOJ35" s="254"/>
      <c r="WOK35" s="254"/>
      <c r="WOL35" s="254"/>
      <c r="WOM35" s="254"/>
      <c r="WON35" s="254"/>
      <c r="WOO35" s="254"/>
      <c r="WOP35" s="254"/>
      <c r="WOQ35" s="254"/>
      <c r="WOR35" s="254"/>
      <c r="WOS35" s="254"/>
      <c r="WOT35" s="254"/>
      <c r="WOU35" s="254"/>
      <c r="WOV35" s="254"/>
      <c r="WOW35" s="254"/>
      <c r="WOX35" s="254"/>
      <c r="WOY35" s="254"/>
      <c r="WOZ35" s="254"/>
      <c r="WPA35" s="254"/>
      <c r="WPB35" s="254"/>
      <c r="WPC35" s="254"/>
      <c r="WPD35" s="254"/>
      <c r="WPE35" s="254"/>
      <c r="WPF35" s="254"/>
      <c r="WPG35" s="254"/>
      <c r="WPH35" s="254"/>
      <c r="WPI35" s="254"/>
      <c r="WPJ35" s="254"/>
      <c r="WPK35" s="254"/>
      <c r="WPL35" s="254"/>
      <c r="WPM35" s="254"/>
      <c r="WPN35" s="254"/>
      <c r="WPO35" s="254"/>
      <c r="WPP35" s="254"/>
      <c r="WPQ35" s="254"/>
      <c r="WPR35" s="254"/>
      <c r="WPS35" s="254"/>
      <c r="WPT35" s="254"/>
      <c r="WPU35" s="254"/>
      <c r="WPV35" s="254"/>
      <c r="WPW35" s="254"/>
      <c r="WPX35" s="254"/>
      <c r="WPY35" s="254"/>
      <c r="WPZ35" s="254"/>
      <c r="WQA35" s="254"/>
      <c r="WQB35" s="254"/>
      <c r="WQC35" s="254"/>
      <c r="WQD35" s="254"/>
      <c r="WQE35" s="254"/>
      <c r="WQF35" s="254"/>
      <c r="WQG35" s="254"/>
      <c r="WQH35" s="254"/>
      <c r="WQI35" s="254"/>
      <c r="WQJ35" s="254"/>
      <c r="WQK35" s="254"/>
      <c r="WQL35" s="254"/>
      <c r="WQM35" s="254"/>
      <c r="WQN35" s="254"/>
      <c r="WQO35" s="254"/>
      <c r="WQP35" s="254"/>
      <c r="WQQ35" s="254"/>
      <c r="WQR35" s="254"/>
      <c r="WQS35" s="254"/>
      <c r="WQT35" s="254"/>
      <c r="WQU35" s="254"/>
      <c r="WQV35" s="254"/>
      <c r="WQW35" s="254"/>
      <c r="WQX35" s="254"/>
      <c r="WQY35" s="254"/>
      <c r="WQZ35" s="254"/>
      <c r="WRA35" s="254"/>
      <c r="WRB35" s="254"/>
      <c r="WRC35" s="254"/>
      <c r="WRD35" s="254"/>
      <c r="WRE35" s="254"/>
      <c r="WRF35" s="254"/>
      <c r="WRG35" s="254"/>
      <c r="WRH35" s="254"/>
      <c r="WRI35" s="254"/>
      <c r="WRJ35" s="254"/>
      <c r="WRK35" s="254"/>
      <c r="WRL35" s="254"/>
      <c r="WRM35" s="254"/>
      <c r="WRN35" s="254"/>
      <c r="WRO35" s="254"/>
      <c r="WRP35" s="254"/>
      <c r="WRQ35" s="254"/>
      <c r="WRR35" s="254"/>
      <c r="WRS35" s="254"/>
      <c r="WRT35" s="254"/>
      <c r="WRU35" s="254"/>
      <c r="WRV35" s="254"/>
      <c r="WRW35" s="254"/>
      <c r="WRX35" s="254"/>
      <c r="WRY35" s="254"/>
      <c r="WRZ35" s="254"/>
      <c r="WSA35" s="254"/>
      <c r="WSB35" s="254"/>
      <c r="WSC35" s="254"/>
      <c r="WSD35" s="254"/>
      <c r="WSE35" s="254"/>
      <c r="WSF35" s="254"/>
      <c r="WSG35" s="254"/>
      <c r="WSH35" s="254"/>
      <c r="WSI35" s="254"/>
      <c r="WSJ35" s="254"/>
      <c r="WSK35" s="254"/>
      <c r="WSL35" s="254"/>
      <c r="WSM35" s="254"/>
      <c r="WSN35" s="254"/>
      <c r="WSO35" s="254"/>
      <c r="WSP35" s="254"/>
      <c r="WSQ35" s="254"/>
      <c r="WSR35" s="254"/>
      <c r="WSS35" s="254"/>
      <c r="WST35" s="254"/>
      <c r="WSU35" s="254"/>
      <c r="WSV35" s="254"/>
      <c r="WSW35" s="254"/>
      <c r="WSX35" s="254"/>
      <c r="WSY35" s="254"/>
      <c r="WSZ35" s="254"/>
      <c r="WTA35" s="254"/>
      <c r="WTB35" s="254"/>
      <c r="WTC35" s="254"/>
      <c r="WTD35" s="254"/>
      <c r="WTE35" s="254"/>
      <c r="WTF35" s="254"/>
      <c r="WTG35" s="254"/>
      <c r="WTH35" s="254"/>
      <c r="WTI35" s="254"/>
      <c r="WTJ35" s="254"/>
      <c r="WTK35" s="254"/>
      <c r="WTL35" s="254"/>
      <c r="WTM35" s="254"/>
      <c r="WTN35" s="254"/>
      <c r="WTO35" s="254"/>
      <c r="WTP35" s="254"/>
      <c r="WTQ35" s="254"/>
      <c r="WTR35" s="254"/>
      <c r="WTS35" s="254"/>
      <c r="WTT35" s="254"/>
      <c r="WTU35" s="254"/>
      <c r="WTV35" s="254"/>
      <c r="WTW35" s="254"/>
      <c r="WTX35" s="254"/>
      <c r="WTY35" s="254"/>
      <c r="WTZ35" s="254"/>
      <c r="WUA35" s="254"/>
      <c r="WUB35" s="254"/>
      <c r="WUC35" s="254"/>
      <c r="WUD35" s="254"/>
      <c r="WUE35" s="254"/>
      <c r="WUF35" s="254"/>
      <c r="WUG35" s="254"/>
      <c r="WUH35" s="254"/>
      <c r="WUI35" s="254"/>
      <c r="WUJ35" s="254"/>
      <c r="WUK35" s="254"/>
      <c r="WUL35" s="254"/>
      <c r="WUM35" s="254"/>
      <c r="WUN35" s="254"/>
      <c r="WUO35" s="254"/>
      <c r="WUP35" s="254"/>
      <c r="WUQ35" s="254"/>
      <c r="WUR35" s="254"/>
      <c r="WUS35" s="254"/>
      <c r="WUT35" s="254"/>
      <c r="WUU35" s="254"/>
      <c r="WUV35" s="254"/>
      <c r="WUW35" s="254"/>
      <c r="WUX35" s="254"/>
      <c r="WUY35" s="254"/>
      <c r="WUZ35" s="254"/>
      <c r="WVA35" s="254"/>
      <c r="WVB35" s="254"/>
      <c r="WVC35" s="254"/>
      <c r="WVD35" s="254"/>
      <c r="WVE35" s="254"/>
      <c r="WVF35" s="254"/>
      <c r="WVG35" s="254"/>
      <c r="WVH35" s="254"/>
      <c r="WVI35" s="254"/>
      <c r="WVJ35" s="254"/>
      <c r="WVK35" s="254"/>
      <c r="WVL35" s="254"/>
      <c r="WVM35" s="254"/>
      <c r="WVN35" s="254"/>
      <c r="WVO35" s="254"/>
      <c r="WVP35" s="254"/>
      <c r="WVQ35" s="254"/>
      <c r="WVR35" s="254"/>
      <c r="WVS35" s="254"/>
      <c r="WVT35" s="254"/>
      <c r="WVU35" s="254"/>
      <c r="WVV35" s="254"/>
      <c r="WVW35" s="254"/>
      <c r="WVX35" s="254"/>
      <c r="WVY35" s="254"/>
      <c r="WVZ35" s="254"/>
      <c r="WWA35" s="254"/>
      <c r="WWB35" s="254"/>
      <c r="WWC35" s="254"/>
      <c r="WWD35" s="254"/>
      <c r="WWE35" s="254"/>
      <c r="WWF35" s="254"/>
      <c r="WWG35" s="254"/>
      <c r="WWH35" s="254"/>
      <c r="WWI35" s="254"/>
      <c r="WWJ35" s="254"/>
      <c r="WWK35" s="254"/>
      <c r="WWL35" s="254"/>
      <c r="WWM35" s="254"/>
      <c r="WWN35" s="254"/>
      <c r="WWO35" s="254"/>
      <c r="WWP35" s="254"/>
      <c r="WWQ35" s="254"/>
      <c r="WWR35" s="254"/>
      <c r="WWS35" s="254"/>
      <c r="WWT35" s="254"/>
      <c r="WWU35" s="254"/>
      <c r="WWV35" s="254"/>
      <c r="WWW35" s="254"/>
      <c r="WWX35" s="254"/>
      <c r="WWY35" s="254"/>
      <c r="WWZ35" s="254"/>
      <c r="WXA35" s="254"/>
      <c r="WXB35" s="254"/>
      <c r="WXC35" s="254"/>
      <c r="WXD35" s="254"/>
      <c r="WXE35" s="254"/>
      <c r="WXF35" s="254"/>
      <c r="WXG35" s="254"/>
      <c r="WXH35" s="254"/>
      <c r="WXI35" s="254"/>
      <c r="WXJ35" s="254"/>
      <c r="WXK35" s="254"/>
      <c r="WXL35" s="254"/>
      <c r="WXM35" s="254"/>
      <c r="WXN35" s="254"/>
      <c r="WXO35" s="254"/>
      <c r="WXP35" s="254"/>
      <c r="WXQ35" s="254"/>
      <c r="WXR35" s="254"/>
      <c r="WXS35" s="254"/>
      <c r="WXT35" s="254"/>
      <c r="WXU35" s="254"/>
      <c r="WXV35" s="254"/>
      <c r="WXW35" s="254"/>
      <c r="WXX35" s="254"/>
      <c r="WXY35" s="254"/>
      <c r="WXZ35" s="254"/>
      <c r="WYA35" s="254"/>
      <c r="WYB35" s="254"/>
      <c r="WYC35" s="254"/>
      <c r="WYD35" s="254"/>
      <c r="WYE35" s="254"/>
      <c r="WYF35" s="254"/>
      <c r="WYG35" s="254"/>
      <c r="WYH35" s="254"/>
      <c r="WYI35" s="254"/>
      <c r="WYJ35" s="254"/>
      <c r="WYK35" s="254"/>
      <c r="WYL35" s="254"/>
      <c r="WYM35" s="254"/>
      <c r="WYN35" s="254"/>
      <c r="WYO35" s="254"/>
      <c r="WYP35" s="254"/>
      <c r="WYQ35" s="254"/>
      <c r="WYR35" s="254"/>
      <c r="WYS35" s="254"/>
      <c r="WYT35" s="254"/>
      <c r="WYU35" s="254"/>
      <c r="WYV35" s="254"/>
      <c r="WYW35" s="254"/>
      <c r="WYX35" s="254"/>
      <c r="WYY35" s="254"/>
      <c r="WYZ35" s="254"/>
      <c r="WZA35" s="254"/>
      <c r="WZB35" s="254"/>
      <c r="WZC35" s="254"/>
      <c r="WZD35" s="254"/>
      <c r="WZE35" s="254"/>
      <c r="WZF35" s="254"/>
      <c r="WZG35" s="254"/>
      <c r="WZH35" s="254"/>
      <c r="WZI35" s="254"/>
      <c r="WZJ35" s="254"/>
      <c r="WZK35" s="254"/>
      <c r="WZL35" s="254"/>
      <c r="WZM35" s="254"/>
      <c r="WZN35" s="254"/>
      <c r="WZO35" s="254"/>
      <c r="WZP35" s="254"/>
      <c r="WZQ35" s="254"/>
      <c r="WZR35" s="254"/>
      <c r="WZS35" s="254"/>
      <c r="WZT35" s="254"/>
      <c r="WZU35" s="254"/>
      <c r="WZV35" s="254"/>
      <c r="WZW35" s="254"/>
      <c r="WZX35" s="254"/>
      <c r="WZY35" s="254"/>
      <c r="WZZ35" s="254"/>
      <c r="XAA35" s="254"/>
      <c r="XAB35" s="254"/>
      <c r="XAC35" s="254"/>
      <c r="XAD35" s="254"/>
      <c r="XAE35" s="254"/>
      <c r="XAF35" s="254"/>
      <c r="XAG35" s="254"/>
      <c r="XAH35" s="254"/>
      <c r="XAI35" s="254"/>
      <c r="XAJ35" s="254"/>
      <c r="XAK35" s="254"/>
      <c r="XAL35" s="254"/>
      <c r="XAM35" s="254"/>
      <c r="XAN35" s="254"/>
      <c r="XAO35" s="254"/>
      <c r="XAP35" s="254"/>
      <c r="XAQ35" s="254"/>
      <c r="XAR35" s="254"/>
      <c r="XAS35" s="254"/>
      <c r="XAT35" s="254"/>
      <c r="XAU35" s="254"/>
      <c r="XAV35" s="254"/>
      <c r="XAW35" s="254"/>
      <c r="XAX35" s="254"/>
      <c r="XAY35" s="254"/>
      <c r="XAZ35" s="254"/>
      <c r="XBA35" s="254"/>
      <c r="XBB35" s="254"/>
      <c r="XBC35" s="254"/>
      <c r="XBD35" s="254"/>
      <c r="XBE35" s="254"/>
      <c r="XBF35" s="254"/>
      <c r="XBG35" s="254"/>
      <c r="XBH35" s="254"/>
      <c r="XBI35" s="254"/>
      <c r="XBJ35" s="254"/>
      <c r="XBK35" s="254"/>
      <c r="XBL35" s="254"/>
      <c r="XBM35" s="254"/>
      <c r="XBN35" s="254"/>
      <c r="XBO35" s="254"/>
      <c r="XBP35" s="254"/>
      <c r="XBQ35" s="254"/>
      <c r="XBR35" s="254"/>
      <c r="XBS35" s="254"/>
      <c r="XBT35" s="254"/>
      <c r="XBU35" s="254"/>
      <c r="XBV35" s="254"/>
      <c r="XBW35" s="254"/>
      <c r="XBX35" s="254"/>
      <c r="XBY35" s="254"/>
      <c r="XBZ35" s="254"/>
      <c r="XCA35" s="254"/>
      <c r="XCB35" s="254"/>
      <c r="XCC35" s="254"/>
      <c r="XCD35" s="254"/>
      <c r="XCE35" s="254"/>
      <c r="XCF35" s="254"/>
      <c r="XCG35" s="254"/>
      <c r="XCH35" s="254"/>
      <c r="XCI35" s="254"/>
      <c r="XCJ35" s="254"/>
      <c r="XCK35" s="254"/>
      <c r="XCL35" s="254"/>
      <c r="XCM35" s="254"/>
      <c r="XCN35" s="254"/>
      <c r="XCO35" s="254"/>
      <c r="XCP35" s="254"/>
      <c r="XCQ35" s="254"/>
      <c r="XCR35" s="254"/>
      <c r="XCS35" s="254"/>
      <c r="XCT35" s="254"/>
      <c r="XCU35" s="254"/>
      <c r="XCV35" s="254"/>
      <c r="XCW35" s="254"/>
      <c r="XCX35" s="254"/>
      <c r="XCY35" s="254"/>
      <c r="XCZ35" s="254"/>
      <c r="XDA35" s="254"/>
      <c r="XDB35" s="254"/>
      <c r="XDC35" s="254"/>
      <c r="XDD35" s="254"/>
      <c r="XDE35" s="254"/>
      <c r="XDF35" s="254"/>
      <c r="XDG35" s="254"/>
      <c r="XDH35" s="254"/>
      <c r="XDI35" s="254"/>
      <c r="XDJ35" s="254"/>
      <c r="XDK35" s="254"/>
      <c r="XDL35" s="254"/>
      <c r="XDM35" s="254"/>
      <c r="XDN35" s="254"/>
      <c r="XDO35" s="254"/>
      <c r="XDP35" s="254"/>
      <c r="XDQ35" s="254"/>
      <c r="XDR35" s="254"/>
      <c r="XDS35" s="254"/>
      <c r="XDT35" s="254"/>
      <c r="XDU35" s="254"/>
      <c r="XDV35" s="254"/>
      <c r="XDW35" s="254"/>
      <c r="XDX35" s="254"/>
      <c r="XDY35" s="254"/>
      <c r="XDZ35" s="254"/>
      <c r="XEA35" s="254"/>
      <c r="XEB35" s="254"/>
      <c r="XEC35" s="254"/>
      <c r="XED35" s="254"/>
      <c r="XEE35" s="254"/>
      <c r="XEF35" s="254"/>
      <c r="XEG35" s="254"/>
      <c r="XEH35" s="254"/>
      <c r="XEI35" s="254"/>
      <c r="XEJ35" s="254"/>
      <c r="XEK35" s="254"/>
      <c r="XEL35" s="254"/>
      <c r="XEM35" s="254"/>
      <c r="XEN35" s="254"/>
      <c r="XEO35" s="254"/>
      <c r="XEP35" s="254"/>
      <c r="XEQ35" s="254"/>
      <c r="XER35" s="254"/>
      <c r="XES35" s="254"/>
      <c r="XET35" s="254"/>
      <c r="XEU35" s="254"/>
      <c r="XEV35" s="254"/>
      <c r="XEW35" s="254"/>
    </row>
    <row r="36" spans="1:16377" s="254" customFormat="1" ht="26" hidden="1">
      <c r="A36" s="175" t="s">
        <v>1263</v>
      </c>
      <c r="B36" s="142"/>
      <c r="C36" s="143">
        <v>2</v>
      </c>
      <c r="D36" s="143" t="s">
        <v>400</v>
      </c>
      <c r="E36" s="142" t="s">
        <v>63</v>
      </c>
      <c r="F36" s="144"/>
      <c r="G36" s="146" t="s">
        <v>50</v>
      </c>
      <c r="H36" s="146" t="s">
        <v>1265</v>
      </c>
      <c r="I36" s="146" t="s">
        <v>1201</v>
      </c>
      <c r="J36" s="143" t="s">
        <v>402</v>
      </c>
      <c r="K36" s="143"/>
      <c r="L36" s="142"/>
      <c r="M36" s="142"/>
      <c r="N36" s="142" t="s">
        <v>691</v>
      </c>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c r="ALO36" s="1"/>
      <c r="ALP36" s="1"/>
      <c r="ALQ36" s="1"/>
      <c r="ALR36" s="1"/>
      <c r="ALS36" s="1"/>
      <c r="ALT36" s="1"/>
      <c r="ALU36" s="1"/>
      <c r="ALV36" s="1"/>
      <c r="ALW36" s="1"/>
      <c r="ALX36" s="1"/>
      <c r="ALY36" s="1"/>
      <c r="ALZ36" s="1"/>
      <c r="AMA36" s="1"/>
      <c r="AMB36" s="1"/>
      <c r="AMC36" s="1"/>
      <c r="AMD36" s="1"/>
      <c r="AME36" s="1"/>
      <c r="AMF36" s="1"/>
      <c r="AMG36" s="1"/>
      <c r="AMH36" s="1"/>
      <c r="AMI36" s="1"/>
      <c r="AMJ36" s="1"/>
      <c r="AMK36" s="1"/>
      <c r="AML36" s="1"/>
      <c r="AMM36" s="1"/>
      <c r="AMN36" s="1"/>
      <c r="AMO36" s="1"/>
      <c r="AMP36" s="1"/>
      <c r="AMQ36" s="1"/>
      <c r="AMR36" s="1"/>
      <c r="AMS36" s="1"/>
      <c r="AMT36" s="1"/>
      <c r="AMU36" s="1"/>
      <c r="AMV36" s="1"/>
      <c r="AMW36" s="1"/>
      <c r="AMX36" s="1"/>
      <c r="AMY36" s="1"/>
      <c r="AMZ36" s="1"/>
      <c r="ANA36" s="1"/>
      <c r="ANB36" s="1"/>
      <c r="ANC36" s="1"/>
      <c r="AND36" s="1"/>
      <c r="ANE36" s="1"/>
      <c r="ANF36" s="1"/>
      <c r="ANG36" s="1"/>
      <c r="ANH36" s="1"/>
      <c r="ANI36" s="1"/>
      <c r="ANJ36" s="1"/>
      <c r="ANK36" s="1"/>
      <c r="ANL36" s="1"/>
      <c r="ANM36" s="1"/>
      <c r="ANN36" s="1"/>
      <c r="ANO36" s="1"/>
      <c r="ANP36" s="1"/>
      <c r="ANQ36" s="1"/>
      <c r="ANR36" s="1"/>
      <c r="ANS36" s="1"/>
      <c r="ANT36" s="1"/>
      <c r="ANU36" s="1"/>
      <c r="ANV36" s="1"/>
      <c r="ANW36" s="1"/>
      <c r="ANX36" s="1"/>
      <c r="ANY36" s="1"/>
      <c r="ANZ36" s="1"/>
      <c r="AOA36" s="1"/>
      <c r="AOB36" s="1"/>
      <c r="AOC36" s="1"/>
      <c r="AOD36" s="1"/>
      <c r="AOE36" s="1"/>
      <c r="AOF36" s="1"/>
      <c r="AOG36" s="1"/>
      <c r="AOH36" s="1"/>
      <c r="AOI36" s="1"/>
      <c r="AOJ36" s="1"/>
      <c r="AOK36" s="1"/>
      <c r="AOL36" s="1"/>
      <c r="AOM36" s="1"/>
      <c r="AON36" s="1"/>
      <c r="AOO36" s="1"/>
      <c r="AOP36" s="1"/>
      <c r="AOQ36" s="1"/>
      <c r="AOR36" s="1"/>
      <c r="AOS36" s="1"/>
      <c r="AOT36" s="1"/>
      <c r="AOU36" s="1"/>
      <c r="AOV36" s="1"/>
      <c r="AOW36" s="1"/>
      <c r="AOX36" s="1"/>
      <c r="AOY36" s="1"/>
      <c r="AOZ36" s="1"/>
      <c r="APA36" s="1"/>
      <c r="APB36" s="1"/>
      <c r="APC36" s="1"/>
      <c r="APD36" s="1"/>
      <c r="APE36" s="1"/>
      <c r="APF36" s="1"/>
      <c r="APG36" s="1"/>
      <c r="APH36" s="1"/>
      <c r="API36" s="1"/>
      <c r="APJ36" s="1"/>
      <c r="APK36" s="1"/>
      <c r="APL36" s="1"/>
      <c r="APM36" s="1"/>
      <c r="APN36" s="1"/>
      <c r="APO36" s="1"/>
      <c r="APP36" s="1"/>
      <c r="APQ36" s="1"/>
      <c r="APR36" s="1"/>
      <c r="APS36" s="1"/>
      <c r="APT36" s="1"/>
      <c r="APU36" s="1"/>
      <c r="APV36" s="1"/>
      <c r="APW36" s="1"/>
      <c r="APX36" s="1"/>
      <c r="APY36" s="1"/>
      <c r="APZ36" s="1"/>
      <c r="AQA36" s="1"/>
      <c r="AQB36" s="1"/>
      <c r="AQC36" s="1"/>
      <c r="AQD36" s="1"/>
      <c r="AQE36" s="1"/>
      <c r="AQF36" s="1"/>
      <c r="AQG36" s="1"/>
      <c r="AQH36" s="1"/>
      <c r="AQI36" s="1"/>
      <c r="AQJ36" s="1"/>
      <c r="AQK36" s="1"/>
      <c r="AQL36" s="1"/>
      <c r="AQM36" s="1"/>
      <c r="AQN36" s="1"/>
      <c r="AQO36" s="1"/>
      <c r="AQP36" s="1"/>
      <c r="AQQ36" s="1"/>
      <c r="AQR36" s="1"/>
      <c r="AQS36" s="1"/>
      <c r="AQT36" s="1"/>
      <c r="AQU36" s="1"/>
      <c r="AQV36" s="1"/>
      <c r="AQW36" s="1"/>
      <c r="AQX36" s="1"/>
      <c r="AQY36" s="1"/>
      <c r="AQZ36" s="1"/>
      <c r="ARA36" s="1"/>
      <c r="ARB36" s="1"/>
      <c r="ARC36" s="1"/>
      <c r="ARD36" s="1"/>
      <c r="ARE36" s="1"/>
      <c r="ARF36" s="1"/>
      <c r="ARG36" s="1"/>
      <c r="ARH36" s="1"/>
      <c r="ARI36" s="1"/>
      <c r="ARJ36" s="1"/>
      <c r="ARK36" s="1"/>
      <c r="ARL36" s="1"/>
      <c r="ARM36" s="1"/>
      <c r="ARN36" s="1"/>
      <c r="ARO36" s="1"/>
      <c r="ARP36" s="1"/>
      <c r="ARQ36" s="1"/>
      <c r="ARR36" s="1"/>
      <c r="ARS36" s="1"/>
      <c r="ART36" s="1"/>
      <c r="ARU36" s="1"/>
      <c r="ARV36" s="1"/>
      <c r="ARW36" s="1"/>
      <c r="ARX36" s="1"/>
      <c r="ARY36" s="1"/>
      <c r="ARZ36" s="1"/>
      <c r="ASA36" s="1"/>
      <c r="ASB36" s="1"/>
      <c r="ASC36" s="1"/>
      <c r="ASD36" s="1"/>
      <c r="ASE36" s="1"/>
      <c r="ASF36" s="1"/>
      <c r="ASG36" s="1"/>
      <c r="ASH36" s="1"/>
      <c r="ASI36" s="1"/>
      <c r="ASJ36" s="1"/>
      <c r="ASK36" s="1"/>
      <c r="ASL36" s="1"/>
      <c r="ASM36" s="1"/>
      <c r="ASN36" s="1"/>
      <c r="ASO36" s="1"/>
      <c r="ASP36" s="1"/>
      <c r="ASQ36" s="1"/>
      <c r="ASR36" s="1"/>
      <c r="ASS36" s="1"/>
      <c r="AST36" s="1"/>
      <c r="ASU36" s="1"/>
      <c r="ASV36" s="1"/>
      <c r="ASW36" s="1"/>
      <c r="ASX36" s="1"/>
      <c r="ASY36" s="1"/>
      <c r="ASZ36" s="1"/>
      <c r="ATA36" s="1"/>
      <c r="ATB36" s="1"/>
      <c r="ATC36" s="1"/>
      <c r="ATD36" s="1"/>
      <c r="ATE36" s="1"/>
      <c r="ATF36" s="1"/>
      <c r="ATG36" s="1"/>
      <c r="ATH36" s="1"/>
      <c r="ATI36" s="1"/>
      <c r="ATJ36" s="1"/>
      <c r="ATK36" s="1"/>
      <c r="ATL36" s="1"/>
      <c r="ATM36" s="1"/>
      <c r="ATN36" s="1"/>
      <c r="ATO36" s="1"/>
      <c r="ATP36" s="1"/>
      <c r="ATQ36" s="1"/>
      <c r="ATR36" s="1"/>
      <c r="ATS36" s="1"/>
      <c r="ATT36" s="1"/>
      <c r="ATU36" s="1"/>
      <c r="ATV36" s="1"/>
      <c r="ATW36" s="1"/>
      <c r="ATX36" s="1"/>
      <c r="ATY36" s="1"/>
      <c r="ATZ36" s="1"/>
      <c r="AUA36" s="1"/>
      <c r="AUB36" s="1"/>
      <c r="AUC36" s="1"/>
      <c r="AUD36" s="1"/>
      <c r="AUE36" s="1"/>
      <c r="AUF36" s="1"/>
      <c r="AUG36" s="1"/>
      <c r="AUH36" s="1"/>
      <c r="AUI36" s="1"/>
      <c r="AUJ36" s="1"/>
      <c r="AUK36" s="1"/>
      <c r="AUL36" s="1"/>
      <c r="AUM36" s="1"/>
      <c r="AUN36" s="1"/>
      <c r="AUO36" s="1"/>
      <c r="AUP36" s="1"/>
      <c r="AUQ36" s="1"/>
      <c r="AUR36" s="1"/>
      <c r="AUS36" s="1"/>
      <c r="AUT36" s="1"/>
      <c r="AUU36" s="1"/>
      <c r="AUV36" s="1"/>
      <c r="AUW36" s="1"/>
      <c r="AUX36" s="1"/>
      <c r="AUY36" s="1"/>
      <c r="AUZ36" s="1"/>
      <c r="AVA36" s="1"/>
      <c r="AVB36" s="1"/>
      <c r="AVC36" s="1"/>
      <c r="AVD36" s="1"/>
      <c r="AVE36" s="1"/>
      <c r="AVF36" s="1"/>
      <c r="AVG36" s="1"/>
      <c r="AVH36" s="1"/>
      <c r="AVI36" s="1"/>
      <c r="AVJ36" s="1"/>
      <c r="AVK36" s="1"/>
      <c r="AVL36" s="1"/>
      <c r="AVM36" s="1"/>
      <c r="AVN36" s="1"/>
      <c r="AVO36" s="1"/>
      <c r="AVP36" s="1"/>
      <c r="AVQ36" s="1"/>
      <c r="AVR36" s="1"/>
      <c r="AVS36" s="1"/>
      <c r="AVT36" s="1"/>
      <c r="AVU36" s="1"/>
      <c r="AVV36" s="1"/>
      <c r="AVW36" s="1"/>
      <c r="AVX36" s="1"/>
      <c r="AVY36" s="1"/>
      <c r="AVZ36" s="1"/>
      <c r="AWA36" s="1"/>
      <c r="AWB36" s="1"/>
      <c r="AWC36" s="1"/>
      <c r="AWD36" s="1"/>
      <c r="AWE36" s="1"/>
      <c r="AWF36" s="1"/>
      <c r="AWG36" s="1"/>
      <c r="AWH36" s="1"/>
      <c r="AWI36" s="1"/>
      <c r="AWJ36" s="1"/>
      <c r="AWK36" s="1"/>
      <c r="AWL36" s="1"/>
      <c r="AWM36" s="1"/>
      <c r="AWN36" s="1"/>
      <c r="AWO36" s="1"/>
      <c r="AWP36" s="1"/>
      <c r="AWQ36" s="1"/>
      <c r="AWR36" s="1"/>
      <c r="AWS36" s="1"/>
      <c r="AWT36" s="1"/>
      <c r="AWU36" s="1"/>
      <c r="AWV36" s="1"/>
      <c r="AWW36" s="1"/>
      <c r="AWX36" s="1"/>
      <c r="AWY36" s="1"/>
      <c r="AWZ36" s="1"/>
      <c r="AXA36" s="1"/>
      <c r="AXB36" s="1"/>
      <c r="AXC36" s="1"/>
      <c r="AXD36" s="1"/>
      <c r="AXE36" s="1"/>
      <c r="AXF36" s="1"/>
      <c r="AXG36" s="1"/>
      <c r="AXH36" s="1"/>
      <c r="AXI36" s="1"/>
      <c r="AXJ36" s="1"/>
      <c r="AXK36" s="1"/>
      <c r="AXL36" s="1"/>
      <c r="AXM36" s="1"/>
      <c r="AXN36" s="1"/>
      <c r="AXO36" s="1"/>
      <c r="AXP36" s="1"/>
      <c r="AXQ36" s="1"/>
      <c r="AXR36" s="1"/>
      <c r="AXS36" s="1"/>
      <c r="AXT36" s="1"/>
      <c r="AXU36" s="1"/>
      <c r="AXV36" s="1"/>
      <c r="AXW36" s="1"/>
      <c r="AXX36" s="1"/>
      <c r="AXY36" s="1"/>
      <c r="AXZ36" s="1"/>
      <c r="AYA36" s="1"/>
      <c r="AYB36" s="1"/>
      <c r="AYC36" s="1"/>
      <c r="AYD36" s="1"/>
      <c r="AYE36" s="1"/>
      <c r="AYF36" s="1"/>
      <c r="AYG36" s="1"/>
      <c r="AYH36" s="1"/>
      <c r="AYI36" s="1"/>
      <c r="AYJ36" s="1"/>
      <c r="AYK36" s="1"/>
      <c r="AYL36" s="1"/>
      <c r="AYM36" s="1"/>
      <c r="AYN36" s="1"/>
      <c r="AYO36" s="1"/>
      <c r="AYP36" s="1"/>
      <c r="AYQ36" s="1"/>
      <c r="AYR36" s="1"/>
      <c r="AYS36" s="1"/>
      <c r="AYT36" s="1"/>
      <c r="AYU36" s="1"/>
      <c r="AYV36" s="1"/>
      <c r="AYW36" s="1"/>
      <c r="AYX36" s="1"/>
      <c r="AYY36" s="1"/>
      <c r="AYZ36" s="1"/>
      <c r="AZA36" s="1"/>
      <c r="AZB36" s="1"/>
      <c r="AZC36" s="1"/>
      <c r="AZD36" s="1"/>
      <c r="AZE36" s="1"/>
      <c r="AZF36" s="1"/>
      <c r="AZG36" s="1"/>
      <c r="AZH36" s="1"/>
      <c r="AZI36" s="1"/>
      <c r="AZJ36" s="1"/>
      <c r="AZK36" s="1"/>
      <c r="AZL36" s="1"/>
      <c r="AZM36" s="1"/>
      <c r="AZN36" s="1"/>
      <c r="AZO36" s="1"/>
      <c r="AZP36" s="1"/>
      <c r="AZQ36" s="1"/>
      <c r="AZR36" s="1"/>
      <c r="AZS36" s="1"/>
      <c r="AZT36" s="1"/>
      <c r="AZU36" s="1"/>
      <c r="AZV36" s="1"/>
      <c r="AZW36" s="1"/>
      <c r="AZX36" s="1"/>
      <c r="AZY36" s="1"/>
      <c r="AZZ36" s="1"/>
      <c r="BAA36" s="1"/>
      <c r="BAB36" s="1"/>
      <c r="BAC36" s="1"/>
      <c r="BAD36" s="1"/>
      <c r="BAE36" s="1"/>
      <c r="BAF36" s="1"/>
      <c r="BAG36" s="1"/>
      <c r="BAH36" s="1"/>
      <c r="BAI36" s="1"/>
      <c r="BAJ36" s="1"/>
      <c r="BAK36" s="1"/>
      <c r="BAL36" s="1"/>
      <c r="BAM36" s="1"/>
      <c r="BAN36" s="1"/>
      <c r="BAO36" s="1"/>
      <c r="BAP36" s="1"/>
      <c r="BAQ36" s="1"/>
      <c r="BAR36" s="1"/>
      <c r="BAS36" s="1"/>
      <c r="BAT36" s="1"/>
      <c r="BAU36" s="1"/>
      <c r="BAV36" s="1"/>
      <c r="BAW36" s="1"/>
      <c r="BAX36" s="1"/>
      <c r="BAY36" s="1"/>
      <c r="BAZ36" s="1"/>
      <c r="BBA36" s="1"/>
      <c r="BBB36" s="1"/>
      <c r="BBC36" s="1"/>
      <c r="BBD36" s="1"/>
      <c r="BBE36" s="1"/>
      <c r="BBF36" s="1"/>
      <c r="BBG36" s="1"/>
      <c r="BBH36" s="1"/>
      <c r="BBI36" s="1"/>
      <c r="BBJ36" s="1"/>
      <c r="BBK36" s="1"/>
      <c r="BBL36" s="1"/>
      <c r="BBM36" s="1"/>
      <c r="BBN36" s="1"/>
      <c r="BBO36" s="1"/>
      <c r="BBP36" s="1"/>
      <c r="BBQ36" s="1"/>
      <c r="BBR36" s="1"/>
      <c r="BBS36" s="1"/>
      <c r="BBT36" s="1"/>
      <c r="BBU36" s="1"/>
      <c r="BBV36" s="1"/>
      <c r="BBW36" s="1"/>
      <c r="BBX36" s="1"/>
      <c r="BBY36" s="1"/>
      <c r="BBZ36" s="1"/>
      <c r="BCA36" s="1"/>
      <c r="BCB36" s="1"/>
      <c r="BCC36" s="1"/>
      <c r="BCD36" s="1"/>
      <c r="BCE36" s="1"/>
      <c r="BCF36" s="1"/>
      <c r="BCG36" s="1"/>
      <c r="BCH36" s="1"/>
      <c r="BCI36" s="1"/>
      <c r="BCJ36" s="1"/>
      <c r="BCK36" s="1"/>
      <c r="BCL36" s="1"/>
      <c r="BCM36" s="1"/>
      <c r="BCN36" s="1"/>
      <c r="BCO36" s="1"/>
      <c r="BCP36" s="1"/>
      <c r="BCQ36" s="1"/>
      <c r="BCR36" s="1"/>
      <c r="BCS36" s="1"/>
      <c r="BCT36" s="1"/>
      <c r="BCU36" s="1"/>
      <c r="BCV36" s="1"/>
      <c r="BCW36" s="1"/>
      <c r="BCX36" s="1"/>
      <c r="BCY36" s="1"/>
      <c r="BCZ36" s="1"/>
      <c r="BDA36" s="1"/>
      <c r="BDB36" s="1"/>
      <c r="BDC36" s="1"/>
      <c r="BDD36" s="1"/>
      <c r="BDE36" s="1"/>
      <c r="BDF36" s="1"/>
      <c r="BDG36" s="1"/>
      <c r="BDH36" s="1"/>
      <c r="BDI36" s="1"/>
      <c r="BDJ36" s="1"/>
      <c r="BDK36" s="1"/>
      <c r="BDL36" s="1"/>
      <c r="BDM36" s="1"/>
      <c r="BDN36" s="1"/>
      <c r="BDO36" s="1"/>
      <c r="BDP36" s="1"/>
      <c r="BDQ36" s="1"/>
      <c r="BDR36" s="1"/>
      <c r="BDS36" s="1"/>
      <c r="BDT36" s="1"/>
      <c r="BDU36" s="1"/>
      <c r="BDV36" s="1"/>
      <c r="BDW36" s="1"/>
      <c r="BDX36" s="1"/>
      <c r="BDY36" s="1"/>
      <c r="BDZ36" s="1"/>
      <c r="BEA36" s="1"/>
      <c r="BEB36" s="1"/>
      <c r="BEC36" s="1"/>
      <c r="BED36" s="1"/>
      <c r="BEE36" s="1"/>
      <c r="BEF36" s="1"/>
      <c r="BEG36" s="1"/>
      <c r="BEH36" s="1"/>
      <c r="BEI36" s="1"/>
      <c r="BEJ36" s="1"/>
      <c r="BEK36" s="1"/>
      <c r="BEL36" s="1"/>
      <c r="BEM36" s="1"/>
      <c r="BEN36" s="1"/>
      <c r="BEO36" s="1"/>
      <c r="BEP36" s="1"/>
      <c r="BEQ36" s="1"/>
      <c r="BER36" s="1"/>
      <c r="BES36" s="1"/>
      <c r="BET36" s="1"/>
      <c r="BEU36" s="1"/>
      <c r="BEV36" s="1"/>
      <c r="BEW36" s="1"/>
      <c r="BEX36" s="1"/>
      <c r="BEY36" s="1"/>
      <c r="BEZ36" s="1"/>
      <c r="BFA36" s="1"/>
      <c r="BFB36" s="1"/>
      <c r="BFC36" s="1"/>
      <c r="BFD36" s="1"/>
      <c r="BFE36" s="1"/>
      <c r="BFF36" s="1"/>
      <c r="BFG36" s="1"/>
      <c r="BFH36" s="1"/>
      <c r="BFI36" s="1"/>
      <c r="BFJ36" s="1"/>
      <c r="BFK36" s="1"/>
      <c r="BFL36" s="1"/>
      <c r="BFM36" s="1"/>
      <c r="BFN36" s="1"/>
      <c r="BFO36" s="1"/>
      <c r="BFP36" s="1"/>
      <c r="BFQ36" s="1"/>
      <c r="BFR36" s="1"/>
      <c r="BFS36" s="1"/>
      <c r="BFT36" s="1"/>
      <c r="BFU36" s="1"/>
      <c r="BFV36" s="1"/>
      <c r="BFW36" s="1"/>
      <c r="BFX36" s="1"/>
      <c r="BFY36" s="1"/>
      <c r="BFZ36" s="1"/>
      <c r="BGA36" s="1"/>
      <c r="BGB36" s="1"/>
      <c r="BGC36" s="1"/>
      <c r="BGD36" s="1"/>
      <c r="BGE36" s="1"/>
      <c r="BGF36" s="1"/>
      <c r="BGG36" s="1"/>
      <c r="BGH36" s="1"/>
      <c r="BGI36" s="1"/>
      <c r="BGJ36" s="1"/>
      <c r="BGK36" s="1"/>
      <c r="BGL36" s="1"/>
      <c r="BGM36" s="1"/>
      <c r="BGN36" s="1"/>
      <c r="BGO36" s="1"/>
      <c r="BGP36" s="1"/>
      <c r="BGQ36" s="1"/>
      <c r="BGR36" s="1"/>
      <c r="BGS36" s="1"/>
      <c r="BGT36" s="1"/>
      <c r="BGU36" s="1"/>
      <c r="BGV36" s="1"/>
      <c r="BGW36" s="1"/>
      <c r="BGX36" s="1"/>
      <c r="BGY36" s="1"/>
      <c r="BGZ36" s="1"/>
      <c r="BHA36" s="1"/>
      <c r="BHB36" s="1"/>
      <c r="BHC36" s="1"/>
      <c r="BHD36" s="1"/>
      <c r="BHE36" s="1"/>
      <c r="BHF36" s="1"/>
      <c r="BHG36" s="1"/>
      <c r="BHH36" s="1"/>
      <c r="BHI36" s="1"/>
      <c r="BHJ36" s="1"/>
      <c r="BHK36" s="1"/>
      <c r="BHL36" s="1"/>
      <c r="BHM36" s="1"/>
      <c r="BHN36" s="1"/>
      <c r="BHO36" s="1"/>
      <c r="BHP36" s="1"/>
      <c r="BHQ36" s="1"/>
      <c r="BHR36" s="1"/>
      <c r="BHS36" s="1"/>
      <c r="BHT36" s="1"/>
      <c r="BHU36" s="1"/>
      <c r="BHV36" s="1"/>
      <c r="BHW36" s="1"/>
      <c r="BHX36" s="1"/>
      <c r="BHY36" s="1"/>
      <c r="BHZ36" s="1"/>
      <c r="BIA36" s="1"/>
      <c r="BIB36" s="1"/>
      <c r="BIC36" s="1"/>
      <c r="BID36" s="1"/>
      <c r="BIE36" s="1"/>
      <c r="BIF36" s="1"/>
      <c r="BIG36" s="1"/>
      <c r="BIH36" s="1"/>
      <c r="BII36" s="1"/>
      <c r="BIJ36" s="1"/>
      <c r="BIK36" s="1"/>
      <c r="BIL36" s="1"/>
      <c r="BIM36" s="1"/>
      <c r="BIN36" s="1"/>
      <c r="BIO36" s="1"/>
      <c r="BIP36" s="1"/>
      <c r="BIQ36" s="1"/>
      <c r="BIR36" s="1"/>
      <c r="BIS36" s="1"/>
      <c r="BIT36" s="1"/>
      <c r="BIU36" s="1"/>
      <c r="BIV36" s="1"/>
      <c r="BIW36" s="1"/>
      <c r="BIX36" s="1"/>
      <c r="BIY36" s="1"/>
      <c r="BIZ36" s="1"/>
      <c r="BJA36" s="1"/>
      <c r="BJB36" s="1"/>
      <c r="BJC36" s="1"/>
      <c r="BJD36" s="1"/>
      <c r="BJE36" s="1"/>
      <c r="BJF36" s="1"/>
      <c r="BJG36" s="1"/>
      <c r="BJH36" s="1"/>
      <c r="BJI36" s="1"/>
      <c r="BJJ36" s="1"/>
      <c r="BJK36" s="1"/>
      <c r="BJL36" s="1"/>
      <c r="BJM36" s="1"/>
      <c r="BJN36" s="1"/>
      <c r="BJO36" s="1"/>
      <c r="BJP36" s="1"/>
      <c r="BJQ36" s="1"/>
      <c r="BJR36" s="1"/>
      <c r="BJS36" s="1"/>
      <c r="BJT36" s="1"/>
      <c r="BJU36" s="1"/>
      <c r="BJV36" s="1"/>
      <c r="BJW36" s="1"/>
      <c r="BJX36" s="1"/>
      <c r="BJY36" s="1"/>
      <c r="BJZ36" s="1"/>
      <c r="BKA36" s="1"/>
      <c r="BKB36" s="1"/>
      <c r="BKC36" s="1"/>
      <c r="BKD36" s="1"/>
      <c r="BKE36" s="1"/>
      <c r="BKF36" s="1"/>
      <c r="BKG36" s="1"/>
      <c r="BKH36" s="1"/>
      <c r="BKI36" s="1"/>
      <c r="BKJ36" s="1"/>
      <c r="BKK36" s="1"/>
      <c r="BKL36" s="1"/>
      <c r="BKM36" s="1"/>
      <c r="BKN36" s="1"/>
      <c r="BKO36" s="1"/>
      <c r="BKP36" s="1"/>
      <c r="BKQ36" s="1"/>
      <c r="BKR36" s="1"/>
      <c r="BKS36" s="1"/>
      <c r="BKT36" s="1"/>
      <c r="BKU36" s="1"/>
      <c r="BKV36" s="1"/>
      <c r="BKW36" s="1"/>
      <c r="BKX36" s="1"/>
      <c r="BKY36" s="1"/>
      <c r="BKZ36" s="1"/>
      <c r="BLA36" s="1"/>
      <c r="BLB36" s="1"/>
      <c r="BLC36" s="1"/>
      <c r="BLD36" s="1"/>
      <c r="BLE36" s="1"/>
      <c r="BLF36" s="1"/>
      <c r="BLG36" s="1"/>
      <c r="BLH36" s="1"/>
      <c r="BLI36" s="1"/>
      <c r="BLJ36" s="1"/>
      <c r="BLK36" s="1"/>
      <c r="BLL36" s="1"/>
      <c r="BLM36" s="1"/>
      <c r="BLN36" s="1"/>
      <c r="BLO36" s="1"/>
      <c r="BLP36" s="1"/>
      <c r="BLQ36" s="1"/>
      <c r="BLR36" s="1"/>
      <c r="BLS36" s="1"/>
      <c r="BLT36" s="1"/>
      <c r="BLU36" s="1"/>
      <c r="BLV36" s="1"/>
      <c r="BLW36" s="1"/>
      <c r="BLX36" s="1"/>
      <c r="BLY36" s="1"/>
      <c r="BLZ36" s="1"/>
      <c r="BMA36" s="1"/>
      <c r="BMB36" s="1"/>
      <c r="BMC36" s="1"/>
      <c r="BMD36" s="1"/>
      <c r="BME36" s="1"/>
      <c r="BMF36" s="1"/>
      <c r="BMG36" s="1"/>
      <c r="BMH36" s="1"/>
      <c r="BMI36" s="1"/>
      <c r="BMJ36" s="1"/>
      <c r="BMK36" s="1"/>
      <c r="BML36" s="1"/>
      <c r="BMM36" s="1"/>
      <c r="BMN36" s="1"/>
      <c r="BMO36" s="1"/>
      <c r="BMP36" s="1"/>
      <c r="BMQ36" s="1"/>
      <c r="BMR36" s="1"/>
      <c r="BMS36" s="1"/>
      <c r="BMT36" s="1"/>
      <c r="BMU36" s="1"/>
      <c r="BMV36" s="1"/>
      <c r="BMW36" s="1"/>
      <c r="BMX36" s="1"/>
      <c r="BMY36" s="1"/>
      <c r="BMZ36" s="1"/>
      <c r="BNA36" s="1"/>
      <c r="BNB36" s="1"/>
      <c r="BNC36" s="1"/>
      <c r="BND36" s="1"/>
      <c r="BNE36" s="1"/>
      <c r="BNF36" s="1"/>
      <c r="BNG36" s="1"/>
      <c r="BNH36" s="1"/>
      <c r="BNI36" s="1"/>
      <c r="BNJ36" s="1"/>
      <c r="BNK36" s="1"/>
      <c r="BNL36" s="1"/>
      <c r="BNM36" s="1"/>
      <c r="BNN36" s="1"/>
      <c r="BNO36" s="1"/>
      <c r="BNP36" s="1"/>
      <c r="BNQ36" s="1"/>
      <c r="BNR36" s="1"/>
      <c r="BNS36" s="1"/>
      <c r="BNT36" s="1"/>
      <c r="BNU36" s="1"/>
      <c r="BNV36" s="1"/>
      <c r="BNW36" s="1"/>
      <c r="BNX36" s="1"/>
      <c r="BNY36" s="1"/>
      <c r="BNZ36" s="1"/>
      <c r="BOA36" s="1"/>
      <c r="BOB36" s="1"/>
      <c r="BOC36" s="1"/>
      <c r="BOD36" s="1"/>
      <c r="BOE36" s="1"/>
      <c r="BOF36" s="1"/>
      <c r="BOG36" s="1"/>
      <c r="BOH36" s="1"/>
      <c r="BOI36" s="1"/>
      <c r="BOJ36" s="1"/>
      <c r="BOK36" s="1"/>
      <c r="BOL36" s="1"/>
      <c r="BOM36" s="1"/>
      <c r="BON36" s="1"/>
      <c r="BOO36" s="1"/>
      <c r="BOP36" s="1"/>
      <c r="BOQ36" s="1"/>
      <c r="BOR36" s="1"/>
      <c r="BOS36" s="1"/>
      <c r="BOT36" s="1"/>
      <c r="BOU36" s="1"/>
      <c r="BOV36" s="1"/>
      <c r="BOW36" s="1"/>
      <c r="BOX36" s="1"/>
      <c r="BOY36" s="1"/>
      <c r="BOZ36" s="1"/>
      <c r="BPA36" s="1"/>
      <c r="BPB36" s="1"/>
      <c r="BPC36" s="1"/>
      <c r="BPD36" s="1"/>
      <c r="BPE36" s="1"/>
      <c r="BPF36" s="1"/>
      <c r="BPG36" s="1"/>
      <c r="BPH36" s="1"/>
      <c r="BPI36" s="1"/>
      <c r="BPJ36" s="1"/>
      <c r="BPK36" s="1"/>
      <c r="BPL36" s="1"/>
      <c r="BPM36" s="1"/>
      <c r="BPN36" s="1"/>
      <c r="BPO36" s="1"/>
      <c r="BPP36" s="1"/>
      <c r="BPQ36" s="1"/>
      <c r="BPR36" s="1"/>
      <c r="BPS36" s="1"/>
      <c r="BPT36" s="1"/>
      <c r="BPU36" s="1"/>
      <c r="BPV36" s="1"/>
      <c r="BPW36" s="1"/>
      <c r="BPX36" s="1"/>
      <c r="BPY36" s="1"/>
      <c r="BPZ36" s="1"/>
      <c r="BQA36" s="1"/>
      <c r="BQB36" s="1"/>
      <c r="BQC36" s="1"/>
      <c r="BQD36" s="1"/>
      <c r="BQE36" s="1"/>
      <c r="BQF36" s="1"/>
      <c r="BQG36" s="1"/>
      <c r="BQH36" s="1"/>
      <c r="BQI36" s="1"/>
      <c r="BQJ36" s="1"/>
      <c r="BQK36" s="1"/>
      <c r="BQL36" s="1"/>
      <c r="BQM36" s="1"/>
      <c r="BQN36" s="1"/>
      <c r="BQO36" s="1"/>
      <c r="BQP36" s="1"/>
      <c r="BQQ36" s="1"/>
      <c r="BQR36" s="1"/>
      <c r="BQS36" s="1"/>
      <c r="BQT36" s="1"/>
      <c r="BQU36" s="1"/>
      <c r="BQV36" s="1"/>
      <c r="BQW36" s="1"/>
      <c r="BQX36" s="1"/>
      <c r="BQY36" s="1"/>
      <c r="BQZ36" s="1"/>
      <c r="BRA36" s="1"/>
      <c r="BRB36" s="1"/>
      <c r="BRC36" s="1"/>
      <c r="BRD36" s="1"/>
      <c r="BRE36" s="1"/>
      <c r="BRF36" s="1"/>
      <c r="BRG36" s="1"/>
      <c r="BRH36" s="1"/>
      <c r="BRI36" s="1"/>
      <c r="BRJ36" s="1"/>
      <c r="BRK36" s="1"/>
      <c r="BRL36" s="1"/>
      <c r="BRM36" s="1"/>
      <c r="BRN36" s="1"/>
      <c r="BRO36" s="1"/>
      <c r="BRP36" s="1"/>
      <c r="BRQ36" s="1"/>
      <c r="BRR36" s="1"/>
      <c r="BRS36" s="1"/>
      <c r="BRT36" s="1"/>
      <c r="BRU36" s="1"/>
      <c r="BRV36" s="1"/>
      <c r="BRW36" s="1"/>
      <c r="BRX36" s="1"/>
      <c r="BRY36" s="1"/>
      <c r="BRZ36" s="1"/>
      <c r="BSA36" s="1"/>
      <c r="BSB36" s="1"/>
      <c r="BSC36" s="1"/>
      <c r="BSD36" s="1"/>
      <c r="BSE36" s="1"/>
      <c r="BSF36" s="1"/>
      <c r="BSG36" s="1"/>
      <c r="BSH36" s="1"/>
      <c r="BSI36" s="1"/>
      <c r="BSJ36" s="1"/>
      <c r="BSK36" s="1"/>
      <c r="BSL36" s="1"/>
      <c r="BSM36" s="1"/>
      <c r="BSN36" s="1"/>
      <c r="BSO36" s="1"/>
      <c r="BSP36" s="1"/>
      <c r="BSQ36" s="1"/>
      <c r="BSR36" s="1"/>
      <c r="BSS36" s="1"/>
      <c r="BST36" s="1"/>
      <c r="BSU36" s="1"/>
      <c r="BSV36" s="1"/>
      <c r="BSW36" s="1"/>
      <c r="BSX36" s="1"/>
      <c r="BSY36" s="1"/>
      <c r="BSZ36" s="1"/>
      <c r="BTA36" s="1"/>
      <c r="BTB36" s="1"/>
      <c r="BTC36" s="1"/>
      <c r="BTD36" s="1"/>
      <c r="BTE36" s="1"/>
      <c r="BTF36" s="1"/>
      <c r="BTG36" s="1"/>
      <c r="BTH36" s="1"/>
      <c r="BTI36" s="1"/>
      <c r="BTJ36" s="1"/>
      <c r="BTK36" s="1"/>
      <c r="BTL36" s="1"/>
      <c r="BTM36" s="1"/>
      <c r="BTN36" s="1"/>
      <c r="BTO36" s="1"/>
      <c r="BTP36" s="1"/>
      <c r="BTQ36" s="1"/>
      <c r="BTR36" s="1"/>
      <c r="BTS36" s="1"/>
      <c r="BTT36" s="1"/>
      <c r="BTU36" s="1"/>
      <c r="BTV36" s="1"/>
      <c r="BTW36" s="1"/>
      <c r="BTX36" s="1"/>
      <c r="BTY36" s="1"/>
      <c r="BTZ36" s="1"/>
      <c r="BUA36" s="1"/>
      <c r="BUB36" s="1"/>
      <c r="BUC36" s="1"/>
      <c r="BUD36" s="1"/>
      <c r="BUE36" s="1"/>
      <c r="BUF36" s="1"/>
      <c r="BUG36" s="1"/>
      <c r="BUH36" s="1"/>
      <c r="BUI36" s="1"/>
      <c r="BUJ36" s="1"/>
      <c r="BUK36" s="1"/>
      <c r="BUL36" s="1"/>
      <c r="BUM36" s="1"/>
      <c r="BUN36" s="1"/>
      <c r="BUO36" s="1"/>
      <c r="BUP36" s="1"/>
      <c r="BUQ36" s="1"/>
      <c r="BUR36" s="1"/>
      <c r="BUS36" s="1"/>
      <c r="BUT36" s="1"/>
      <c r="BUU36" s="1"/>
      <c r="BUV36" s="1"/>
      <c r="BUW36" s="1"/>
      <c r="BUX36" s="1"/>
      <c r="BUY36" s="1"/>
      <c r="BUZ36" s="1"/>
      <c r="BVA36" s="1"/>
      <c r="BVB36" s="1"/>
      <c r="BVC36" s="1"/>
      <c r="BVD36" s="1"/>
      <c r="BVE36" s="1"/>
      <c r="BVF36" s="1"/>
      <c r="BVG36" s="1"/>
      <c r="BVH36" s="1"/>
      <c r="BVI36" s="1"/>
      <c r="BVJ36" s="1"/>
      <c r="BVK36" s="1"/>
      <c r="BVL36" s="1"/>
      <c r="BVM36" s="1"/>
      <c r="BVN36" s="1"/>
      <c r="BVO36" s="1"/>
      <c r="BVP36" s="1"/>
      <c r="BVQ36" s="1"/>
      <c r="BVR36" s="1"/>
      <c r="BVS36" s="1"/>
      <c r="BVT36" s="1"/>
      <c r="BVU36" s="1"/>
      <c r="BVV36" s="1"/>
      <c r="BVW36" s="1"/>
      <c r="BVX36" s="1"/>
      <c r="BVY36" s="1"/>
      <c r="BVZ36" s="1"/>
      <c r="BWA36" s="1"/>
      <c r="BWB36" s="1"/>
      <c r="BWC36" s="1"/>
      <c r="BWD36" s="1"/>
      <c r="BWE36" s="1"/>
      <c r="BWF36" s="1"/>
      <c r="BWG36" s="1"/>
      <c r="BWH36" s="1"/>
      <c r="BWI36" s="1"/>
      <c r="BWJ36" s="1"/>
      <c r="BWK36" s="1"/>
      <c r="BWL36" s="1"/>
      <c r="BWM36" s="1"/>
      <c r="BWN36" s="1"/>
      <c r="BWO36" s="1"/>
      <c r="BWP36" s="1"/>
      <c r="BWQ36" s="1"/>
      <c r="BWR36" s="1"/>
      <c r="BWS36" s="1"/>
      <c r="BWT36" s="1"/>
      <c r="BWU36" s="1"/>
      <c r="BWV36" s="1"/>
      <c r="BWW36" s="1"/>
      <c r="BWX36" s="1"/>
      <c r="BWY36" s="1"/>
      <c r="BWZ36" s="1"/>
      <c r="BXA36" s="1"/>
      <c r="BXB36" s="1"/>
      <c r="BXC36" s="1"/>
      <c r="BXD36" s="1"/>
      <c r="BXE36" s="1"/>
      <c r="BXF36" s="1"/>
      <c r="BXG36" s="1"/>
      <c r="BXH36" s="1"/>
      <c r="BXI36" s="1"/>
      <c r="BXJ36" s="1"/>
      <c r="BXK36" s="1"/>
      <c r="BXL36" s="1"/>
      <c r="BXM36" s="1"/>
      <c r="BXN36" s="1"/>
      <c r="BXO36" s="1"/>
      <c r="BXP36" s="1"/>
      <c r="BXQ36" s="1"/>
      <c r="BXR36" s="1"/>
      <c r="BXS36" s="1"/>
      <c r="BXT36" s="1"/>
      <c r="BXU36" s="1"/>
      <c r="BXV36" s="1"/>
      <c r="BXW36" s="1"/>
      <c r="BXX36" s="1"/>
      <c r="BXY36" s="1"/>
      <c r="BXZ36" s="1"/>
      <c r="BYA36" s="1"/>
      <c r="BYB36" s="1"/>
      <c r="BYC36" s="1"/>
      <c r="BYD36" s="1"/>
      <c r="BYE36" s="1"/>
      <c r="BYF36" s="1"/>
      <c r="BYG36" s="1"/>
      <c r="BYH36" s="1"/>
      <c r="BYI36" s="1"/>
      <c r="BYJ36" s="1"/>
      <c r="BYK36" s="1"/>
      <c r="BYL36" s="1"/>
      <c r="BYM36" s="1"/>
      <c r="BYN36" s="1"/>
      <c r="BYO36" s="1"/>
      <c r="BYP36" s="1"/>
      <c r="BYQ36" s="1"/>
      <c r="BYR36" s="1"/>
      <c r="BYS36" s="1"/>
      <c r="BYT36" s="1"/>
      <c r="BYU36" s="1"/>
      <c r="BYV36" s="1"/>
      <c r="BYW36" s="1"/>
      <c r="BYX36" s="1"/>
      <c r="BYY36" s="1"/>
      <c r="BYZ36" s="1"/>
      <c r="BZA36" s="1"/>
      <c r="BZB36" s="1"/>
      <c r="BZC36" s="1"/>
      <c r="BZD36" s="1"/>
      <c r="BZE36" s="1"/>
      <c r="BZF36" s="1"/>
      <c r="BZG36" s="1"/>
      <c r="BZH36" s="1"/>
      <c r="BZI36" s="1"/>
      <c r="BZJ36" s="1"/>
      <c r="BZK36" s="1"/>
      <c r="BZL36" s="1"/>
      <c r="BZM36" s="1"/>
      <c r="BZN36" s="1"/>
      <c r="BZO36" s="1"/>
      <c r="BZP36" s="1"/>
      <c r="BZQ36" s="1"/>
      <c r="BZR36" s="1"/>
      <c r="BZS36" s="1"/>
      <c r="BZT36" s="1"/>
      <c r="BZU36" s="1"/>
      <c r="BZV36" s="1"/>
      <c r="BZW36" s="1"/>
      <c r="BZX36" s="1"/>
      <c r="BZY36" s="1"/>
      <c r="BZZ36" s="1"/>
      <c r="CAA36" s="1"/>
      <c r="CAB36" s="1"/>
      <c r="CAC36" s="1"/>
      <c r="CAD36" s="1"/>
      <c r="CAE36" s="1"/>
      <c r="CAF36" s="1"/>
      <c r="CAG36" s="1"/>
      <c r="CAH36" s="1"/>
      <c r="CAI36" s="1"/>
      <c r="CAJ36" s="1"/>
      <c r="CAK36" s="1"/>
      <c r="CAL36" s="1"/>
      <c r="CAM36" s="1"/>
      <c r="CAN36" s="1"/>
      <c r="CAO36" s="1"/>
      <c r="CAP36" s="1"/>
      <c r="CAQ36" s="1"/>
      <c r="CAR36" s="1"/>
      <c r="CAS36" s="1"/>
      <c r="CAT36" s="1"/>
      <c r="CAU36" s="1"/>
      <c r="CAV36" s="1"/>
      <c r="CAW36" s="1"/>
      <c r="CAX36" s="1"/>
      <c r="CAY36" s="1"/>
      <c r="CAZ36" s="1"/>
      <c r="CBA36" s="1"/>
      <c r="CBB36" s="1"/>
      <c r="CBC36" s="1"/>
      <c r="CBD36" s="1"/>
      <c r="CBE36" s="1"/>
      <c r="CBF36" s="1"/>
      <c r="CBG36" s="1"/>
      <c r="CBH36" s="1"/>
      <c r="CBI36" s="1"/>
      <c r="CBJ36" s="1"/>
      <c r="CBK36" s="1"/>
      <c r="CBL36" s="1"/>
      <c r="CBM36" s="1"/>
      <c r="CBN36" s="1"/>
      <c r="CBO36" s="1"/>
      <c r="CBP36" s="1"/>
      <c r="CBQ36" s="1"/>
      <c r="CBR36" s="1"/>
      <c r="CBS36" s="1"/>
      <c r="CBT36" s="1"/>
      <c r="CBU36" s="1"/>
      <c r="CBV36" s="1"/>
      <c r="CBW36" s="1"/>
      <c r="CBX36" s="1"/>
      <c r="CBY36" s="1"/>
      <c r="CBZ36" s="1"/>
      <c r="CCA36" s="1"/>
      <c r="CCB36" s="1"/>
      <c r="CCC36" s="1"/>
      <c r="CCD36" s="1"/>
      <c r="CCE36" s="1"/>
      <c r="CCF36" s="1"/>
      <c r="CCG36" s="1"/>
      <c r="CCH36" s="1"/>
      <c r="CCI36" s="1"/>
      <c r="CCJ36" s="1"/>
      <c r="CCK36" s="1"/>
      <c r="CCL36" s="1"/>
      <c r="CCM36" s="1"/>
      <c r="CCN36" s="1"/>
      <c r="CCO36" s="1"/>
      <c r="CCP36" s="1"/>
      <c r="CCQ36" s="1"/>
      <c r="CCR36" s="1"/>
      <c r="CCS36" s="1"/>
      <c r="CCT36" s="1"/>
      <c r="CCU36" s="1"/>
      <c r="CCV36" s="1"/>
      <c r="CCW36" s="1"/>
      <c r="CCX36" s="1"/>
      <c r="CCY36" s="1"/>
      <c r="CCZ36" s="1"/>
      <c r="CDA36" s="1"/>
      <c r="CDB36" s="1"/>
      <c r="CDC36" s="1"/>
      <c r="CDD36" s="1"/>
      <c r="CDE36" s="1"/>
      <c r="CDF36" s="1"/>
      <c r="CDG36" s="1"/>
      <c r="CDH36" s="1"/>
      <c r="CDI36" s="1"/>
      <c r="CDJ36" s="1"/>
      <c r="CDK36" s="1"/>
      <c r="CDL36" s="1"/>
      <c r="CDM36" s="1"/>
      <c r="CDN36" s="1"/>
      <c r="CDO36" s="1"/>
      <c r="CDP36" s="1"/>
      <c r="CDQ36" s="1"/>
      <c r="CDR36" s="1"/>
      <c r="CDS36" s="1"/>
      <c r="CDT36" s="1"/>
      <c r="CDU36" s="1"/>
      <c r="CDV36" s="1"/>
      <c r="CDW36" s="1"/>
      <c r="CDX36" s="1"/>
      <c r="CDY36" s="1"/>
      <c r="CDZ36" s="1"/>
      <c r="CEA36" s="1"/>
      <c r="CEB36" s="1"/>
      <c r="CEC36" s="1"/>
      <c r="CED36" s="1"/>
      <c r="CEE36" s="1"/>
      <c r="CEF36" s="1"/>
      <c r="CEG36" s="1"/>
      <c r="CEH36" s="1"/>
      <c r="CEI36" s="1"/>
      <c r="CEJ36" s="1"/>
      <c r="CEK36" s="1"/>
      <c r="CEL36" s="1"/>
      <c r="CEM36" s="1"/>
      <c r="CEN36" s="1"/>
      <c r="CEO36" s="1"/>
      <c r="CEP36" s="1"/>
      <c r="CEQ36" s="1"/>
      <c r="CER36" s="1"/>
      <c r="CES36" s="1"/>
      <c r="CET36" s="1"/>
      <c r="CEU36" s="1"/>
      <c r="CEV36" s="1"/>
      <c r="CEW36" s="1"/>
      <c r="CEX36" s="1"/>
      <c r="CEY36" s="1"/>
      <c r="CEZ36" s="1"/>
      <c r="CFA36" s="1"/>
      <c r="CFB36" s="1"/>
      <c r="CFC36" s="1"/>
      <c r="CFD36" s="1"/>
      <c r="CFE36" s="1"/>
      <c r="CFF36" s="1"/>
      <c r="CFG36" s="1"/>
      <c r="CFH36" s="1"/>
      <c r="CFI36" s="1"/>
      <c r="CFJ36" s="1"/>
      <c r="CFK36" s="1"/>
      <c r="CFL36" s="1"/>
      <c r="CFM36" s="1"/>
      <c r="CFN36" s="1"/>
      <c r="CFO36" s="1"/>
      <c r="CFP36" s="1"/>
      <c r="CFQ36" s="1"/>
      <c r="CFR36" s="1"/>
      <c r="CFS36" s="1"/>
      <c r="CFT36" s="1"/>
      <c r="CFU36" s="1"/>
      <c r="CFV36" s="1"/>
      <c r="CFW36" s="1"/>
      <c r="CFX36" s="1"/>
      <c r="CFY36" s="1"/>
      <c r="CFZ36" s="1"/>
      <c r="CGA36" s="1"/>
      <c r="CGB36" s="1"/>
      <c r="CGC36" s="1"/>
      <c r="CGD36" s="1"/>
      <c r="CGE36" s="1"/>
      <c r="CGF36" s="1"/>
      <c r="CGG36" s="1"/>
      <c r="CGH36" s="1"/>
      <c r="CGI36" s="1"/>
      <c r="CGJ36" s="1"/>
      <c r="CGK36" s="1"/>
      <c r="CGL36" s="1"/>
      <c r="CGM36" s="1"/>
      <c r="CGN36" s="1"/>
      <c r="CGO36" s="1"/>
      <c r="CGP36" s="1"/>
      <c r="CGQ36" s="1"/>
      <c r="CGR36" s="1"/>
      <c r="CGS36" s="1"/>
      <c r="CGT36" s="1"/>
      <c r="CGU36" s="1"/>
      <c r="CGV36" s="1"/>
      <c r="CGW36" s="1"/>
      <c r="CGX36" s="1"/>
      <c r="CGY36" s="1"/>
      <c r="CGZ36" s="1"/>
      <c r="CHA36" s="1"/>
      <c r="CHB36" s="1"/>
      <c r="CHC36" s="1"/>
      <c r="CHD36" s="1"/>
      <c r="CHE36" s="1"/>
      <c r="CHF36" s="1"/>
      <c r="CHG36" s="1"/>
      <c r="CHH36" s="1"/>
      <c r="CHI36" s="1"/>
      <c r="CHJ36" s="1"/>
      <c r="CHK36" s="1"/>
      <c r="CHL36" s="1"/>
      <c r="CHM36" s="1"/>
      <c r="CHN36" s="1"/>
      <c r="CHO36" s="1"/>
      <c r="CHP36" s="1"/>
      <c r="CHQ36" s="1"/>
      <c r="CHR36" s="1"/>
      <c r="CHS36" s="1"/>
      <c r="CHT36" s="1"/>
      <c r="CHU36" s="1"/>
      <c r="CHV36" s="1"/>
      <c r="CHW36" s="1"/>
      <c r="CHX36" s="1"/>
      <c r="CHY36" s="1"/>
      <c r="CHZ36" s="1"/>
      <c r="CIA36" s="1"/>
      <c r="CIB36" s="1"/>
      <c r="CIC36" s="1"/>
      <c r="CID36" s="1"/>
      <c r="CIE36" s="1"/>
      <c r="CIF36" s="1"/>
      <c r="CIG36" s="1"/>
      <c r="CIH36" s="1"/>
      <c r="CII36" s="1"/>
      <c r="CIJ36" s="1"/>
      <c r="CIK36" s="1"/>
      <c r="CIL36" s="1"/>
      <c r="CIM36" s="1"/>
      <c r="CIN36" s="1"/>
      <c r="CIO36" s="1"/>
      <c r="CIP36" s="1"/>
      <c r="CIQ36" s="1"/>
      <c r="CIR36" s="1"/>
      <c r="CIS36" s="1"/>
      <c r="CIT36" s="1"/>
      <c r="CIU36" s="1"/>
      <c r="CIV36" s="1"/>
      <c r="CIW36" s="1"/>
      <c r="CIX36" s="1"/>
      <c r="CIY36" s="1"/>
      <c r="CIZ36" s="1"/>
      <c r="CJA36" s="1"/>
      <c r="CJB36" s="1"/>
      <c r="CJC36" s="1"/>
      <c r="CJD36" s="1"/>
      <c r="CJE36" s="1"/>
      <c r="CJF36" s="1"/>
      <c r="CJG36" s="1"/>
      <c r="CJH36" s="1"/>
      <c r="CJI36" s="1"/>
      <c r="CJJ36" s="1"/>
      <c r="CJK36" s="1"/>
      <c r="CJL36" s="1"/>
      <c r="CJM36" s="1"/>
      <c r="CJN36" s="1"/>
      <c r="CJO36" s="1"/>
      <c r="CJP36" s="1"/>
      <c r="CJQ36" s="1"/>
      <c r="CJR36" s="1"/>
      <c r="CJS36" s="1"/>
      <c r="CJT36" s="1"/>
      <c r="CJU36" s="1"/>
      <c r="CJV36" s="1"/>
      <c r="CJW36" s="1"/>
      <c r="CJX36" s="1"/>
      <c r="CJY36" s="1"/>
      <c r="CJZ36" s="1"/>
      <c r="CKA36" s="1"/>
      <c r="CKB36" s="1"/>
      <c r="CKC36" s="1"/>
      <c r="CKD36" s="1"/>
      <c r="CKE36" s="1"/>
      <c r="CKF36" s="1"/>
      <c r="CKG36" s="1"/>
      <c r="CKH36" s="1"/>
      <c r="CKI36" s="1"/>
      <c r="CKJ36" s="1"/>
      <c r="CKK36" s="1"/>
      <c r="CKL36" s="1"/>
      <c r="CKM36" s="1"/>
      <c r="CKN36" s="1"/>
      <c r="CKO36" s="1"/>
      <c r="CKP36" s="1"/>
      <c r="CKQ36" s="1"/>
      <c r="CKR36" s="1"/>
      <c r="CKS36" s="1"/>
      <c r="CKT36" s="1"/>
      <c r="CKU36" s="1"/>
      <c r="CKV36" s="1"/>
      <c r="CKW36" s="1"/>
      <c r="CKX36" s="1"/>
      <c r="CKY36" s="1"/>
      <c r="CKZ36" s="1"/>
      <c r="CLA36" s="1"/>
      <c r="CLB36" s="1"/>
      <c r="CLC36" s="1"/>
      <c r="CLD36" s="1"/>
      <c r="CLE36" s="1"/>
      <c r="CLF36" s="1"/>
      <c r="CLG36" s="1"/>
      <c r="CLH36" s="1"/>
      <c r="CLI36" s="1"/>
      <c r="CLJ36" s="1"/>
      <c r="CLK36" s="1"/>
      <c r="CLL36" s="1"/>
      <c r="CLM36" s="1"/>
      <c r="CLN36" s="1"/>
      <c r="CLO36" s="1"/>
      <c r="CLP36" s="1"/>
      <c r="CLQ36" s="1"/>
      <c r="CLR36" s="1"/>
      <c r="CLS36" s="1"/>
      <c r="CLT36" s="1"/>
      <c r="CLU36" s="1"/>
      <c r="CLV36" s="1"/>
      <c r="CLW36" s="1"/>
      <c r="CLX36" s="1"/>
      <c r="CLY36" s="1"/>
      <c r="CLZ36" s="1"/>
      <c r="CMA36" s="1"/>
      <c r="CMB36" s="1"/>
      <c r="CMC36" s="1"/>
      <c r="CMD36" s="1"/>
      <c r="CME36" s="1"/>
      <c r="CMF36" s="1"/>
      <c r="CMG36" s="1"/>
      <c r="CMH36" s="1"/>
      <c r="CMI36" s="1"/>
      <c r="CMJ36" s="1"/>
      <c r="CMK36" s="1"/>
      <c r="CML36" s="1"/>
      <c r="CMM36" s="1"/>
      <c r="CMN36" s="1"/>
      <c r="CMO36" s="1"/>
      <c r="CMP36" s="1"/>
      <c r="CMQ36" s="1"/>
      <c r="CMR36" s="1"/>
      <c r="CMS36" s="1"/>
      <c r="CMT36" s="1"/>
      <c r="CMU36" s="1"/>
      <c r="CMV36" s="1"/>
      <c r="CMW36" s="1"/>
      <c r="CMX36" s="1"/>
      <c r="CMY36" s="1"/>
      <c r="CMZ36" s="1"/>
      <c r="CNA36" s="1"/>
      <c r="CNB36" s="1"/>
      <c r="CNC36" s="1"/>
      <c r="CND36" s="1"/>
      <c r="CNE36" s="1"/>
      <c r="CNF36" s="1"/>
      <c r="CNG36" s="1"/>
      <c r="CNH36" s="1"/>
      <c r="CNI36" s="1"/>
      <c r="CNJ36" s="1"/>
      <c r="CNK36" s="1"/>
      <c r="CNL36" s="1"/>
      <c r="CNM36" s="1"/>
      <c r="CNN36" s="1"/>
      <c r="CNO36" s="1"/>
      <c r="CNP36" s="1"/>
      <c r="CNQ36" s="1"/>
      <c r="CNR36" s="1"/>
      <c r="CNS36" s="1"/>
      <c r="CNT36" s="1"/>
      <c r="CNU36" s="1"/>
      <c r="CNV36" s="1"/>
      <c r="CNW36" s="1"/>
      <c r="CNX36" s="1"/>
      <c r="CNY36" s="1"/>
      <c r="CNZ36" s="1"/>
      <c r="COA36" s="1"/>
      <c r="COB36" s="1"/>
      <c r="COC36" s="1"/>
      <c r="COD36" s="1"/>
      <c r="COE36" s="1"/>
      <c r="COF36" s="1"/>
      <c r="COG36" s="1"/>
      <c r="COH36" s="1"/>
      <c r="COI36" s="1"/>
      <c r="COJ36" s="1"/>
      <c r="COK36" s="1"/>
      <c r="COL36" s="1"/>
      <c r="COM36" s="1"/>
      <c r="CON36" s="1"/>
      <c r="COO36" s="1"/>
      <c r="COP36" s="1"/>
      <c r="COQ36" s="1"/>
      <c r="COR36" s="1"/>
      <c r="COS36" s="1"/>
      <c r="COT36" s="1"/>
      <c r="COU36" s="1"/>
      <c r="COV36" s="1"/>
      <c r="COW36" s="1"/>
      <c r="COX36" s="1"/>
      <c r="COY36" s="1"/>
      <c r="COZ36" s="1"/>
      <c r="CPA36" s="1"/>
      <c r="CPB36" s="1"/>
      <c r="CPC36" s="1"/>
      <c r="CPD36" s="1"/>
      <c r="CPE36" s="1"/>
      <c r="CPF36" s="1"/>
      <c r="CPG36" s="1"/>
      <c r="CPH36" s="1"/>
      <c r="CPI36" s="1"/>
      <c r="CPJ36" s="1"/>
      <c r="CPK36" s="1"/>
      <c r="CPL36" s="1"/>
      <c r="CPM36" s="1"/>
      <c r="CPN36" s="1"/>
      <c r="CPO36" s="1"/>
      <c r="CPP36" s="1"/>
      <c r="CPQ36" s="1"/>
      <c r="CPR36" s="1"/>
      <c r="CPS36" s="1"/>
      <c r="CPT36" s="1"/>
      <c r="CPU36" s="1"/>
      <c r="CPV36" s="1"/>
      <c r="CPW36" s="1"/>
      <c r="CPX36" s="1"/>
      <c r="CPY36" s="1"/>
      <c r="CPZ36" s="1"/>
      <c r="CQA36" s="1"/>
      <c r="CQB36" s="1"/>
      <c r="CQC36" s="1"/>
      <c r="CQD36" s="1"/>
      <c r="CQE36" s="1"/>
      <c r="CQF36" s="1"/>
      <c r="CQG36" s="1"/>
      <c r="CQH36" s="1"/>
      <c r="CQI36" s="1"/>
      <c r="CQJ36" s="1"/>
      <c r="CQK36" s="1"/>
      <c r="CQL36" s="1"/>
      <c r="CQM36" s="1"/>
      <c r="CQN36" s="1"/>
      <c r="CQO36" s="1"/>
      <c r="CQP36" s="1"/>
      <c r="CQQ36" s="1"/>
      <c r="CQR36" s="1"/>
      <c r="CQS36" s="1"/>
      <c r="CQT36" s="1"/>
      <c r="CQU36" s="1"/>
      <c r="CQV36" s="1"/>
      <c r="CQW36" s="1"/>
      <c r="CQX36" s="1"/>
      <c r="CQY36" s="1"/>
      <c r="CQZ36" s="1"/>
      <c r="CRA36" s="1"/>
      <c r="CRB36" s="1"/>
      <c r="CRC36" s="1"/>
      <c r="CRD36" s="1"/>
      <c r="CRE36" s="1"/>
      <c r="CRF36" s="1"/>
      <c r="CRG36" s="1"/>
      <c r="CRH36" s="1"/>
      <c r="CRI36" s="1"/>
      <c r="CRJ36" s="1"/>
      <c r="CRK36" s="1"/>
      <c r="CRL36" s="1"/>
      <c r="CRM36" s="1"/>
      <c r="CRN36" s="1"/>
      <c r="CRO36" s="1"/>
      <c r="CRP36" s="1"/>
      <c r="CRQ36" s="1"/>
      <c r="CRR36" s="1"/>
      <c r="CRS36" s="1"/>
      <c r="CRT36" s="1"/>
      <c r="CRU36" s="1"/>
      <c r="CRV36" s="1"/>
      <c r="CRW36" s="1"/>
      <c r="CRX36" s="1"/>
      <c r="CRY36" s="1"/>
      <c r="CRZ36" s="1"/>
      <c r="CSA36" s="1"/>
      <c r="CSB36" s="1"/>
      <c r="CSC36" s="1"/>
      <c r="CSD36" s="1"/>
      <c r="CSE36" s="1"/>
      <c r="CSF36" s="1"/>
      <c r="CSG36" s="1"/>
      <c r="CSH36" s="1"/>
      <c r="CSI36" s="1"/>
      <c r="CSJ36" s="1"/>
      <c r="CSK36" s="1"/>
      <c r="CSL36" s="1"/>
      <c r="CSM36" s="1"/>
      <c r="CSN36" s="1"/>
      <c r="CSO36" s="1"/>
      <c r="CSP36" s="1"/>
      <c r="CSQ36" s="1"/>
      <c r="CSR36" s="1"/>
      <c r="CSS36" s="1"/>
      <c r="CST36" s="1"/>
      <c r="CSU36" s="1"/>
      <c r="CSV36" s="1"/>
      <c r="CSW36" s="1"/>
      <c r="CSX36" s="1"/>
      <c r="CSY36" s="1"/>
      <c r="CSZ36" s="1"/>
      <c r="CTA36" s="1"/>
      <c r="CTB36" s="1"/>
      <c r="CTC36" s="1"/>
      <c r="CTD36" s="1"/>
      <c r="CTE36" s="1"/>
      <c r="CTF36" s="1"/>
      <c r="CTG36" s="1"/>
      <c r="CTH36" s="1"/>
      <c r="CTI36" s="1"/>
      <c r="CTJ36" s="1"/>
      <c r="CTK36" s="1"/>
      <c r="CTL36" s="1"/>
      <c r="CTM36" s="1"/>
      <c r="CTN36" s="1"/>
      <c r="CTO36" s="1"/>
      <c r="CTP36" s="1"/>
      <c r="CTQ36" s="1"/>
      <c r="CTR36" s="1"/>
      <c r="CTS36" s="1"/>
      <c r="CTT36" s="1"/>
      <c r="CTU36" s="1"/>
      <c r="CTV36" s="1"/>
      <c r="CTW36" s="1"/>
      <c r="CTX36" s="1"/>
      <c r="CTY36" s="1"/>
      <c r="CTZ36" s="1"/>
      <c r="CUA36" s="1"/>
      <c r="CUB36" s="1"/>
      <c r="CUC36" s="1"/>
      <c r="CUD36" s="1"/>
      <c r="CUE36" s="1"/>
      <c r="CUF36" s="1"/>
      <c r="CUG36" s="1"/>
      <c r="CUH36" s="1"/>
      <c r="CUI36" s="1"/>
      <c r="CUJ36" s="1"/>
      <c r="CUK36" s="1"/>
      <c r="CUL36" s="1"/>
      <c r="CUM36" s="1"/>
      <c r="CUN36" s="1"/>
      <c r="CUO36" s="1"/>
      <c r="CUP36" s="1"/>
      <c r="CUQ36" s="1"/>
      <c r="CUR36" s="1"/>
      <c r="CUS36" s="1"/>
      <c r="CUT36" s="1"/>
      <c r="CUU36" s="1"/>
      <c r="CUV36" s="1"/>
      <c r="CUW36" s="1"/>
      <c r="CUX36" s="1"/>
      <c r="CUY36" s="1"/>
      <c r="CUZ36" s="1"/>
      <c r="CVA36" s="1"/>
      <c r="CVB36" s="1"/>
      <c r="CVC36" s="1"/>
      <c r="CVD36" s="1"/>
      <c r="CVE36" s="1"/>
      <c r="CVF36" s="1"/>
      <c r="CVG36" s="1"/>
      <c r="CVH36" s="1"/>
      <c r="CVI36" s="1"/>
      <c r="CVJ36" s="1"/>
      <c r="CVK36" s="1"/>
      <c r="CVL36" s="1"/>
      <c r="CVM36" s="1"/>
      <c r="CVN36" s="1"/>
      <c r="CVO36" s="1"/>
      <c r="CVP36" s="1"/>
      <c r="CVQ36" s="1"/>
      <c r="CVR36" s="1"/>
      <c r="CVS36" s="1"/>
      <c r="CVT36" s="1"/>
      <c r="CVU36" s="1"/>
      <c r="CVV36" s="1"/>
      <c r="CVW36" s="1"/>
      <c r="CVX36" s="1"/>
      <c r="CVY36" s="1"/>
      <c r="CVZ36" s="1"/>
      <c r="CWA36" s="1"/>
      <c r="CWB36" s="1"/>
      <c r="CWC36" s="1"/>
      <c r="CWD36" s="1"/>
      <c r="CWE36" s="1"/>
      <c r="CWF36" s="1"/>
      <c r="CWG36" s="1"/>
      <c r="CWH36" s="1"/>
      <c r="CWI36" s="1"/>
      <c r="CWJ36" s="1"/>
      <c r="CWK36" s="1"/>
      <c r="CWL36" s="1"/>
      <c r="CWM36" s="1"/>
      <c r="CWN36" s="1"/>
      <c r="CWO36" s="1"/>
      <c r="CWP36" s="1"/>
      <c r="CWQ36" s="1"/>
      <c r="CWR36" s="1"/>
      <c r="CWS36" s="1"/>
      <c r="CWT36" s="1"/>
      <c r="CWU36" s="1"/>
      <c r="CWV36" s="1"/>
      <c r="CWW36" s="1"/>
      <c r="CWX36" s="1"/>
      <c r="CWY36" s="1"/>
      <c r="CWZ36" s="1"/>
      <c r="CXA36" s="1"/>
      <c r="CXB36" s="1"/>
      <c r="CXC36" s="1"/>
      <c r="CXD36" s="1"/>
      <c r="CXE36" s="1"/>
      <c r="CXF36" s="1"/>
      <c r="CXG36" s="1"/>
      <c r="CXH36" s="1"/>
      <c r="CXI36" s="1"/>
      <c r="CXJ36" s="1"/>
      <c r="CXK36" s="1"/>
      <c r="CXL36" s="1"/>
      <c r="CXM36" s="1"/>
      <c r="CXN36" s="1"/>
      <c r="CXO36" s="1"/>
      <c r="CXP36" s="1"/>
      <c r="CXQ36" s="1"/>
      <c r="CXR36" s="1"/>
      <c r="CXS36" s="1"/>
      <c r="CXT36" s="1"/>
      <c r="CXU36" s="1"/>
      <c r="CXV36" s="1"/>
      <c r="CXW36" s="1"/>
      <c r="CXX36" s="1"/>
      <c r="CXY36" s="1"/>
      <c r="CXZ36" s="1"/>
      <c r="CYA36" s="1"/>
      <c r="CYB36" s="1"/>
      <c r="CYC36" s="1"/>
      <c r="CYD36" s="1"/>
      <c r="CYE36" s="1"/>
      <c r="CYF36" s="1"/>
      <c r="CYG36" s="1"/>
      <c r="CYH36" s="1"/>
      <c r="CYI36" s="1"/>
      <c r="CYJ36" s="1"/>
      <c r="CYK36" s="1"/>
      <c r="CYL36" s="1"/>
      <c r="CYM36" s="1"/>
      <c r="CYN36" s="1"/>
      <c r="CYO36" s="1"/>
      <c r="CYP36" s="1"/>
      <c r="CYQ36" s="1"/>
      <c r="CYR36" s="1"/>
      <c r="CYS36" s="1"/>
      <c r="CYT36" s="1"/>
      <c r="CYU36" s="1"/>
      <c r="CYV36" s="1"/>
      <c r="CYW36" s="1"/>
      <c r="CYX36" s="1"/>
      <c r="CYY36" s="1"/>
      <c r="CYZ36" s="1"/>
      <c r="CZA36" s="1"/>
      <c r="CZB36" s="1"/>
      <c r="CZC36" s="1"/>
      <c r="CZD36" s="1"/>
      <c r="CZE36" s="1"/>
      <c r="CZF36" s="1"/>
      <c r="CZG36" s="1"/>
      <c r="CZH36" s="1"/>
      <c r="CZI36" s="1"/>
      <c r="CZJ36" s="1"/>
      <c r="CZK36" s="1"/>
      <c r="CZL36" s="1"/>
      <c r="CZM36" s="1"/>
      <c r="CZN36" s="1"/>
      <c r="CZO36" s="1"/>
      <c r="CZP36" s="1"/>
      <c r="CZQ36" s="1"/>
      <c r="CZR36" s="1"/>
      <c r="CZS36" s="1"/>
      <c r="CZT36" s="1"/>
      <c r="CZU36" s="1"/>
      <c r="CZV36" s="1"/>
      <c r="CZW36" s="1"/>
      <c r="CZX36" s="1"/>
      <c r="CZY36" s="1"/>
      <c r="CZZ36" s="1"/>
      <c r="DAA36" s="1"/>
      <c r="DAB36" s="1"/>
      <c r="DAC36" s="1"/>
      <c r="DAD36" s="1"/>
      <c r="DAE36" s="1"/>
      <c r="DAF36" s="1"/>
      <c r="DAG36" s="1"/>
      <c r="DAH36" s="1"/>
      <c r="DAI36" s="1"/>
      <c r="DAJ36" s="1"/>
      <c r="DAK36" s="1"/>
      <c r="DAL36" s="1"/>
      <c r="DAM36" s="1"/>
      <c r="DAN36" s="1"/>
      <c r="DAO36" s="1"/>
      <c r="DAP36" s="1"/>
      <c r="DAQ36" s="1"/>
      <c r="DAR36" s="1"/>
      <c r="DAS36" s="1"/>
      <c r="DAT36" s="1"/>
      <c r="DAU36" s="1"/>
      <c r="DAV36" s="1"/>
      <c r="DAW36" s="1"/>
      <c r="DAX36" s="1"/>
      <c r="DAY36" s="1"/>
      <c r="DAZ36" s="1"/>
      <c r="DBA36" s="1"/>
      <c r="DBB36" s="1"/>
      <c r="DBC36" s="1"/>
      <c r="DBD36" s="1"/>
      <c r="DBE36" s="1"/>
      <c r="DBF36" s="1"/>
      <c r="DBG36" s="1"/>
      <c r="DBH36" s="1"/>
      <c r="DBI36" s="1"/>
      <c r="DBJ36" s="1"/>
      <c r="DBK36" s="1"/>
      <c r="DBL36" s="1"/>
      <c r="DBM36" s="1"/>
      <c r="DBN36" s="1"/>
      <c r="DBO36" s="1"/>
      <c r="DBP36" s="1"/>
      <c r="DBQ36" s="1"/>
      <c r="DBR36" s="1"/>
      <c r="DBS36" s="1"/>
      <c r="DBT36" s="1"/>
      <c r="DBU36" s="1"/>
      <c r="DBV36" s="1"/>
      <c r="DBW36" s="1"/>
      <c r="DBX36" s="1"/>
      <c r="DBY36" s="1"/>
      <c r="DBZ36" s="1"/>
      <c r="DCA36" s="1"/>
      <c r="DCB36" s="1"/>
      <c r="DCC36" s="1"/>
      <c r="DCD36" s="1"/>
      <c r="DCE36" s="1"/>
      <c r="DCF36" s="1"/>
      <c r="DCG36" s="1"/>
      <c r="DCH36" s="1"/>
      <c r="DCI36" s="1"/>
      <c r="DCJ36" s="1"/>
      <c r="DCK36" s="1"/>
      <c r="DCL36" s="1"/>
      <c r="DCM36" s="1"/>
      <c r="DCN36" s="1"/>
      <c r="DCO36" s="1"/>
      <c r="DCP36" s="1"/>
      <c r="DCQ36" s="1"/>
      <c r="DCR36" s="1"/>
      <c r="DCS36" s="1"/>
      <c r="DCT36" s="1"/>
      <c r="DCU36" s="1"/>
      <c r="DCV36" s="1"/>
      <c r="DCW36" s="1"/>
      <c r="DCX36" s="1"/>
      <c r="DCY36" s="1"/>
      <c r="DCZ36" s="1"/>
      <c r="DDA36" s="1"/>
      <c r="DDB36" s="1"/>
      <c r="DDC36" s="1"/>
      <c r="DDD36" s="1"/>
      <c r="DDE36" s="1"/>
      <c r="DDF36" s="1"/>
      <c r="DDG36" s="1"/>
      <c r="DDH36" s="1"/>
      <c r="DDI36" s="1"/>
      <c r="DDJ36" s="1"/>
      <c r="DDK36" s="1"/>
      <c r="DDL36" s="1"/>
      <c r="DDM36" s="1"/>
      <c r="DDN36" s="1"/>
      <c r="DDO36" s="1"/>
      <c r="DDP36" s="1"/>
      <c r="DDQ36" s="1"/>
      <c r="DDR36" s="1"/>
      <c r="DDS36" s="1"/>
      <c r="DDT36" s="1"/>
      <c r="DDU36" s="1"/>
      <c r="DDV36" s="1"/>
      <c r="DDW36" s="1"/>
      <c r="DDX36" s="1"/>
      <c r="DDY36" s="1"/>
      <c r="DDZ36" s="1"/>
      <c r="DEA36" s="1"/>
      <c r="DEB36" s="1"/>
      <c r="DEC36" s="1"/>
      <c r="DED36" s="1"/>
      <c r="DEE36" s="1"/>
      <c r="DEF36" s="1"/>
      <c r="DEG36" s="1"/>
      <c r="DEH36" s="1"/>
      <c r="DEI36" s="1"/>
      <c r="DEJ36" s="1"/>
      <c r="DEK36" s="1"/>
      <c r="DEL36" s="1"/>
      <c r="DEM36" s="1"/>
      <c r="DEN36" s="1"/>
      <c r="DEO36" s="1"/>
      <c r="DEP36" s="1"/>
      <c r="DEQ36" s="1"/>
      <c r="DER36" s="1"/>
      <c r="DES36" s="1"/>
      <c r="DET36" s="1"/>
      <c r="DEU36" s="1"/>
      <c r="DEV36" s="1"/>
      <c r="DEW36" s="1"/>
      <c r="DEX36" s="1"/>
      <c r="DEY36" s="1"/>
      <c r="DEZ36" s="1"/>
      <c r="DFA36" s="1"/>
      <c r="DFB36" s="1"/>
      <c r="DFC36" s="1"/>
      <c r="DFD36" s="1"/>
      <c r="DFE36" s="1"/>
      <c r="DFF36" s="1"/>
      <c r="DFG36" s="1"/>
      <c r="DFH36" s="1"/>
      <c r="DFI36" s="1"/>
      <c r="DFJ36" s="1"/>
      <c r="DFK36" s="1"/>
      <c r="DFL36" s="1"/>
      <c r="DFM36" s="1"/>
      <c r="DFN36" s="1"/>
      <c r="DFO36" s="1"/>
      <c r="DFP36" s="1"/>
      <c r="DFQ36" s="1"/>
      <c r="DFR36" s="1"/>
      <c r="DFS36" s="1"/>
      <c r="DFT36" s="1"/>
      <c r="DFU36" s="1"/>
      <c r="DFV36" s="1"/>
      <c r="DFW36" s="1"/>
      <c r="DFX36" s="1"/>
      <c r="DFY36" s="1"/>
      <c r="DFZ36" s="1"/>
      <c r="DGA36" s="1"/>
      <c r="DGB36" s="1"/>
      <c r="DGC36" s="1"/>
      <c r="DGD36" s="1"/>
      <c r="DGE36" s="1"/>
      <c r="DGF36" s="1"/>
      <c r="DGG36" s="1"/>
      <c r="DGH36" s="1"/>
      <c r="DGI36" s="1"/>
      <c r="DGJ36" s="1"/>
      <c r="DGK36" s="1"/>
      <c r="DGL36" s="1"/>
      <c r="DGM36" s="1"/>
      <c r="DGN36" s="1"/>
      <c r="DGO36" s="1"/>
      <c r="DGP36" s="1"/>
      <c r="DGQ36" s="1"/>
      <c r="DGR36" s="1"/>
      <c r="DGS36" s="1"/>
      <c r="DGT36" s="1"/>
      <c r="DGU36" s="1"/>
      <c r="DGV36" s="1"/>
      <c r="DGW36" s="1"/>
      <c r="DGX36" s="1"/>
      <c r="DGY36" s="1"/>
      <c r="DGZ36" s="1"/>
      <c r="DHA36" s="1"/>
      <c r="DHB36" s="1"/>
      <c r="DHC36" s="1"/>
      <c r="DHD36" s="1"/>
      <c r="DHE36" s="1"/>
      <c r="DHF36" s="1"/>
      <c r="DHG36" s="1"/>
      <c r="DHH36" s="1"/>
      <c r="DHI36" s="1"/>
      <c r="DHJ36" s="1"/>
      <c r="DHK36" s="1"/>
      <c r="DHL36" s="1"/>
      <c r="DHM36" s="1"/>
      <c r="DHN36" s="1"/>
      <c r="DHO36" s="1"/>
      <c r="DHP36" s="1"/>
      <c r="DHQ36" s="1"/>
      <c r="DHR36" s="1"/>
      <c r="DHS36" s="1"/>
      <c r="DHT36" s="1"/>
      <c r="DHU36" s="1"/>
      <c r="DHV36" s="1"/>
      <c r="DHW36" s="1"/>
      <c r="DHX36" s="1"/>
      <c r="DHY36" s="1"/>
      <c r="DHZ36" s="1"/>
      <c r="DIA36" s="1"/>
      <c r="DIB36" s="1"/>
      <c r="DIC36" s="1"/>
      <c r="DID36" s="1"/>
      <c r="DIE36" s="1"/>
      <c r="DIF36" s="1"/>
      <c r="DIG36" s="1"/>
      <c r="DIH36" s="1"/>
      <c r="DII36" s="1"/>
      <c r="DIJ36" s="1"/>
      <c r="DIK36" s="1"/>
      <c r="DIL36" s="1"/>
      <c r="DIM36" s="1"/>
      <c r="DIN36" s="1"/>
      <c r="DIO36" s="1"/>
      <c r="DIP36" s="1"/>
      <c r="DIQ36" s="1"/>
      <c r="DIR36" s="1"/>
      <c r="DIS36" s="1"/>
      <c r="DIT36" s="1"/>
      <c r="DIU36" s="1"/>
      <c r="DIV36" s="1"/>
      <c r="DIW36" s="1"/>
      <c r="DIX36" s="1"/>
      <c r="DIY36" s="1"/>
      <c r="DIZ36" s="1"/>
      <c r="DJA36" s="1"/>
      <c r="DJB36" s="1"/>
      <c r="DJC36" s="1"/>
      <c r="DJD36" s="1"/>
      <c r="DJE36" s="1"/>
      <c r="DJF36" s="1"/>
      <c r="DJG36" s="1"/>
      <c r="DJH36" s="1"/>
      <c r="DJI36" s="1"/>
      <c r="DJJ36" s="1"/>
      <c r="DJK36" s="1"/>
      <c r="DJL36" s="1"/>
      <c r="DJM36" s="1"/>
      <c r="DJN36" s="1"/>
      <c r="DJO36" s="1"/>
      <c r="DJP36" s="1"/>
      <c r="DJQ36" s="1"/>
      <c r="DJR36" s="1"/>
      <c r="DJS36" s="1"/>
      <c r="DJT36" s="1"/>
      <c r="DJU36" s="1"/>
      <c r="DJV36" s="1"/>
      <c r="DJW36" s="1"/>
      <c r="DJX36" s="1"/>
      <c r="DJY36" s="1"/>
      <c r="DJZ36" s="1"/>
      <c r="DKA36" s="1"/>
      <c r="DKB36" s="1"/>
      <c r="DKC36" s="1"/>
      <c r="DKD36" s="1"/>
      <c r="DKE36" s="1"/>
      <c r="DKF36" s="1"/>
      <c r="DKG36" s="1"/>
      <c r="DKH36" s="1"/>
      <c r="DKI36" s="1"/>
      <c r="DKJ36" s="1"/>
      <c r="DKK36" s="1"/>
      <c r="DKL36" s="1"/>
      <c r="DKM36" s="1"/>
      <c r="DKN36" s="1"/>
      <c r="DKO36" s="1"/>
      <c r="DKP36" s="1"/>
      <c r="DKQ36" s="1"/>
      <c r="DKR36" s="1"/>
      <c r="DKS36" s="1"/>
      <c r="DKT36" s="1"/>
      <c r="DKU36" s="1"/>
      <c r="DKV36" s="1"/>
      <c r="DKW36" s="1"/>
      <c r="DKX36" s="1"/>
      <c r="DKY36" s="1"/>
      <c r="DKZ36" s="1"/>
      <c r="DLA36" s="1"/>
      <c r="DLB36" s="1"/>
      <c r="DLC36" s="1"/>
      <c r="DLD36" s="1"/>
      <c r="DLE36" s="1"/>
      <c r="DLF36" s="1"/>
      <c r="DLG36" s="1"/>
      <c r="DLH36" s="1"/>
      <c r="DLI36" s="1"/>
      <c r="DLJ36" s="1"/>
      <c r="DLK36" s="1"/>
      <c r="DLL36" s="1"/>
      <c r="DLM36" s="1"/>
      <c r="DLN36" s="1"/>
      <c r="DLO36" s="1"/>
      <c r="DLP36" s="1"/>
      <c r="DLQ36" s="1"/>
      <c r="DLR36" s="1"/>
      <c r="DLS36" s="1"/>
      <c r="DLT36" s="1"/>
      <c r="DLU36" s="1"/>
      <c r="DLV36" s="1"/>
      <c r="DLW36" s="1"/>
      <c r="DLX36" s="1"/>
      <c r="DLY36" s="1"/>
      <c r="DLZ36" s="1"/>
      <c r="DMA36" s="1"/>
      <c r="DMB36" s="1"/>
      <c r="DMC36" s="1"/>
      <c r="DMD36" s="1"/>
      <c r="DME36" s="1"/>
      <c r="DMF36" s="1"/>
      <c r="DMG36" s="1"/>
      <c r="DMH36" s="1"/>
      <c r="DMI36" s="1"/>
      <c r="DMJ36" s="1"/>
      <c r="DMK36" s="1"/>
      <c r="DML36" s="1"/>
      <c r="DMM36" s="1"/>
      <c r="DMN36" s="1"/>
      <c r="DMO36" s="1"/>
      <c r="DMP36" s="1"/>
      <c r="DMQ36" s="1"/>
      <c r="DMR36" s="1"/>
      <c r="DMS36" s="1"/>
      <c r="DMT36" s="1"/>
      <c r="DMU36" s="1"/>
      <c r="DMV36" s="1"/>
      <c r="DMW36" s="1"/>
      <c r="DMX36" s="1"/>
      <c r="DMY36" s="1"/>
      <c r="DMZ36" s="1"/>
      <c r="DNA36" s="1"/>
      <c r="DNB36" s="1"/>
      <c r="DNC36" s="1"/>
      <c r="DND36" s="1"/>
      <c r="DNE36" s="1"/>
      <c r="DNF36" s="1"/>
      <c r="DNG36" s="1"/>
      <c r="DNH36" s="1"/>
      <c r="DNI36" s="1"/>
      <c r="DNJ36" s="1"/>
      <c r="DNK36" s="1"/>
      <c r="DNL36" s="1"/>
      <c r="DNM36" s="1"/>
      <c r="DNN36" s="1"/>
      <c r="DNO36" s="1"/>
      <c r="DNP36" s="1"/>
      <c r="DNQ36" s="1"/>
      <c r="DNR36" s="1"/>
      <c r="DNS36" s="1"/>
      <c r="DNT36" s="1"/>
      <c r="DNU36" s="1"/>
      <c r="DNV36" s="1"/>
      <c r="DNW36" s="1"/>
      <c r="DNX36" s="1"/>
      <c r="DNY36" s="1"/>
      <c r="DNZ36" s="1"/>
      <c r="DOA36" s="1"/>
      <c r="DOB36" s="1"/>
      <c r="DOC36" s="1"/>
      <c r="DOD36" s="1"/>
      <c r="DOE36" s="1"/>
      <c r="DOF36" s="1"/>
      <c r="DOG36" s="1"/>
      <c r="DOH36" s="1"/>
      <c r="DOI36" s="1"/>
      <c r="DOJ36" s="1"/>
      <c r="DOK36" s="1"/>
      <c r="DOL36" s="1"/>
      <c r="DOM36" s="1"/>
      <c r="DON36" s="1"/>
      <c r="DOO36" s="1"/>
      <c r="DOP36" s="1"/>
      <c r="DOQ36" s="1"/>
      <c r="DOR36" s="1"/>
      <c r="DOS36" s="1"/>
      <c r="DOT36" s="1"/>
      <c r="DOU36" s="1"/>
      <c r="DOV36" s="1"/>
      <c r="DOW36" s="1"/>
      <c r="DOX36" s="1"/>
      <c r="DOY36" s="1"/>
      <c r="DOZ36" s="1"/>
      <c r="DPA36" s="1"/>
      <c r="DPB36" s="1"/>
      <c r="DPC36" s="1"/>
      <c r="DPD36" s="1"/>
      <c r="DPE36" s="1"/>
      <c r="DPF36" s="1"/>
      <c r="DPG36" s="1"/>
      <c r="DPH36" s="1"/>
      <c r="DPI36" s="1"/>
      <c r="DPJ36" s="1"/>
      <c r="DPK36" s="1"/>
      <c r="DPL36" s="1"/>
      <c r="DPM36" s="1"/>
      <c r="DPN36" s="1"/>
      <c r="DPO36" s="1"/>
      <c r="DPP36" s="1"/>
      <c r="DPQ36" s="1"/>
      <c r="DPR36" s="1"/>
      <c r="DPS36" s="1"/>
      <c r="DPT36" s="1"/>
      <c r="DPU36" s="1"/>
      <c r="DPV36" s="1"/>
      <c r="DPW36" s="1"/>
      <c r="DPX36" s="1"/>
      <c r="DPY36" s="1"/>
      <c r="DPZ36" s="1"/>
      <c r="DQA36" s="1"/>
      <c r="DQB36" s="1"/>
      <c r="DQC36" s="1"/>
      <c r="DQD36" s="1"/>
      <c r="DQE36" s="1"/>
      <c r="DQF36" s="1"/>
      <c r="DQG36" s="1"/>
      <c r="DQH36" s="1"/>
      <c r="DQI36" s="1"/>
      <c r="DQJ36" s="1"/>
      <c r="DQK36" s="1"/>
      <c r="DQL36" s="1"/>
      <c r="DQM36" s="1"/>
      <c r="DQN36" s="1"/>
      <c r="DQO36" s="1"/>
      <c r="DQP36" s="1"/>
      <c r="DQQ36" s="1"/>
      <c r="DQR36" s="1"/>
      <c r="DQS36" s="1"/>
      <c r="DQT36" s="1"/>
      <c r="DQU36" s="1"/>
      <c r="DQV36" s="1"/>
      <c r="DQW36" s="1"/>
      <c r="DQX36" s="1"/>
      <c r="DQY36" s="1"/>
      <c r="DQZ36" s="1"/>
      <c r="DRA36" s="1"/>
      <c r="DRB36" s="1"/>
      <c r="DRC36" s="1"/>
      <c r="DRD36" s="1"/>
      <c r="DRE36" s="1"/>
      <c r="DRF36" s="1"/>
      <c r="DRG36" s="1"/>
      <c r="DRH36" s="1"/>
      <c r="DRI36" s="1"/>
      <c r="DRJ36" s="1"/>
      <c r="DRK36" s="1"/>
      <c r="DRL36" s="1"/>
      <c r="DRM36" s="1"/>
      <c r="DRN36" s="1"/>
      <c r="DRO36" s="1"/>
      <c r="DRP36" s="1"/>
      <c r="DRQ36" s="1"/>
      <c r="DRR36" s="1"/>
      <c r="DRS36" s="1"/>
      <c r="DRT36" s="1"/>
      <c r="DRU36" s="1"/>
      <c r="DRV36" s="1"/>
      <c r="DRW36" s="1"/>
      <c r="DRX36" s="1"/>
      <c r="DRY36" s="1"/>
      <c r="DRZ36" s="1"/>
      <c r="DSA36" s="1"/>
      <c r="DSB36" s="1"/>
      <c r="DSC36" s="1"/>
      <c r="DSD36" s="1"/>
      <c r="DSE36" s="1"/>
      <c r="DSF36" s="1"/>
      <c r="DSG36" s="1"/>
      <c r="DSH36" s="1"/>
      <c r="DSI36" s="1"/>
      <c r="DSJ36" s="1"/>
      <c r="DSK36" s="1"/>
      <c r="DSL36" s="1"/>
      <c r="DSM36" s="1"/>
      <c r="DSN36" s="1"/>
      <c r="DSO36" s="1"/>
      <c r="DSP36" s="1"/>
      <c r="DSQ36" s="1"/>
      <c r="DSR36" s="1"/>
      <c r="DSS36" s="1"/>
      <c r="DST36" s="1"/>
      <c r="DSU36" s="1"/>
      <c r="DSV36" s="1"/>
      <c r="DSW36" s="1"/>
      <c r="DSX36" s="1"/>
      <c r="DSY36" s="1"/>
      <c r="DSZ36" s="1"/>
      <c r="DTA36" s="1"/>
      <c r="DTB36" s="1"/>
      <c r="DTC36" s="1"/>
      <c r="DTD36" s="1"/>
      <c r="DTE36" s="1"/>
      <c r="DTF36" s="1"/>
      <c r="DTG36" s="1"/>
      <c r="DTH36" s="1"/>
      <c r="DTI36" s="1"/>
      <c r="DTJ36" s="1"/>
      <c r="DTK36" s="1"/>
      <c r="DTL36" s="1"/>
      <c r="DTM36" s="1"/>
      <c r="DTN36" s="1"/>
      <c r="DTO36" s="1"/>
      <c r="DTP36" s="1"/>
      <c r="DTQ36" s="1"/>
      <c r="DTR36" s="1"/>
      <c r="DTS36" s="1"/>
      <c r="DTT36" s="1"/>
      <c r="DTU36" s="1"/>
      <c r="DTV36" s="1"/>
      <c r="DTW36" s="1"/>
      <c r="DTX36" s="1"/>
      <c r="DTY36" s="1"/>
      <c r="DTZ36" s="1"/>
      <c r="DUA36" s="1"/>
      <c r="DUB36" s="1"/>
      <c r="DUC36" s="1"/>
      <c r="DUD36" s="1"/>
      <c r="DUE36" s="1"/>
      <c r="DUF36" s="1"/>
      <c r="DUG36" s="1"/>
      <c r="DUH36" s="1"/>
      <c r="DUI36" s="1"/>
      <c r="DUJ36" s="1"/>
      <c r="DUK36" s="1"/>
      <c r="DUL36" s="1"/>
      <c r="DUM36" s="1"/>
      <c r="DUN36" s="1"/>
      <c r="DUO36" s="1"/>
      <c r="DUP36" s="1"/>
      <c r="DUQ36" s="1"/>
      <c r="DUR36" s="1"/>
      <c r="DUS36" s="1"/>
      <c r="DUT36" s="1"/>
      <c r="DUU36" s="1"/>
      <c r="DUV36" s="1"/>
      <c r="DUW36" s="1"/>
      <c r="DUX36" s="1"/>
      <c r="DUY36" s="1"/>
      <c r="DUZ36" s="1"/>
      <c r="DVA36" s="1"/>
      <c r="DVB36" s="1"/>
      <c r="DVC36" s="1"/>
      <c r="DVD36" s="1"/>
      <c r="DVE36" s="1"/>
      <c r="DVF36" s="1"/>
      <c r="DVG36" s="1"/>
      <c r="DVH36" s="1"/>
      <c r="DVI36" s="1"/>
      <c r="DVJ36" s="1"/>
      <c r="DVK36" s="1"/>
      <c r="DVL36" s="1"/>
      <c r="DVM36" s="1"/>
      <c r="DVN36" s="1"/>
      <c r="DVO36" s="1"/>
      <c r="DVP36" s="1"/>
      <c r="DVQ36" s="1"/>
      <c r="DVR36" s="1"/>
      <c r="DVS36" s="1"/>
      <c r="DVT36" s="1"/>
      <c r="DVU36" s="1"/>
      <c r="DVV36" s="1"/>
      <c r="DVW36" s="1"/>
      <c r="DVX36" s="1"/>
      <c r="DVY36" s="1"/>
      <c r="DVZ36" s="1"/>
      <c r="DWA36" s="1"/>
      <c r="DWB36" s="1"/>
      <c r="DWC36" s="1"/>
      <c r="DWD36" s="1"/>
      <c r="DWE36" s="1"/>
      <c r="DWF36" s="1"/>
      <c r="DWG36" s="1"/>
      <c r="DWH36" s="1"/>
      <c r="DWI36" s="1"/>
      <c r="DWJ36" s="1"/>
      <c r="DWK36" s="1"/>
      <c r="DWL36" s="1"/>
      <c r="DWM36" s="1"/>
      <c r="DWN36" s="1"/>
      <c r="DWO36" s="1"/>
      <c r="DWP36" s="1"/>
      <c r="DWQ36" s="1"/>
      <c r="DWR36" s="1"/>
      <c r="DWS36" s="1"/>
      <c r="DWT36" s="1"/>
      <c r="DWU36" s="1"/>
      <c r="DWV36" s="1"/>
      <c r="DWW36" s="1"/>
      <c r="DWX36" s="1"/>
      <c r="DWY36" s="1"/>
      <c r="DWZ36" s="1"/>
      <c r="DXA36" s="1"/>
      <c r="DXB36" s="1"/>
      <c r="DXC36" s="1"/>
      <c r="DXD36" s="1"/>
      <c r="DXE36" s="1"/>
      <c r="DXF36" s="1"/>
      <c r="DXG36" s="1"/>
      <c r="DXH36" s="1"/>
      <c r="DXI36" s="1"/>
      <c r="DXJ36" s="1"/>
      <c r="DXK36" s="1"/>
      <c r="DXL36" s="1"/>
      <c r="DXM36" s="1"/>
      <c r="DXN36" s="1"/>
      <c r="DXO36" s="1"/>
      <c r="DXP36" s="1"/>
      <c r="DXQ36" s="1"/>
      <c r="DXR36" s="1"/>
      <c r="DXS36" s="1"/>
      <c r="DXT36" s="1"/>
      <c r="DXU36" s="1"/>
      <c r="DXV36" s="1"/>
      <c r="DXW36" s="1"/>
      <c r="DXX36" s="1"/>
      <c r="DXY36" s="1"/>
      <c r="DXZ36" s="1"/>
      <c r="DYA36" s="1"/>
      <c r="DYB36" s="1"/>
      <c r="DYC36" s="1"/>
      <c r="DYD36" s="1"/>
      <c r="DYE36" s="1"/>
      <c r="DYF36" s="1"/>
      <c r="DYG36" s="1"/>
      <c r="DYH36" s="1"/>
      <c r="DYI36" s="1"/>
      <c r="DYJ36" s="1"/>
      <c r="DYK36" s="1"/>
      <c r="DYL36" s="1"/>
      <c r="DYM36" s="1"/>
      <c r="DYN36" s="1"/>
      <c r="DYO36" s="1"/>
      <c r="DYP36" s="1"/>
      <c r="DYQ36" s="1"/>
      <c r="DYR36" s="1"/>
      <c r="DYS36" s="1"/>
      <c r="DYT36" s="1"/>
      <c r="DYU36" s="1"/>
      <c r="DYV36" s="1"/>
      <c r="DYW36" s="1"/>
      <c r="DYX36" s="1"/>
      <c r="DYY36" s="1"/>
      <c r="DYZ36" s="1"/>
      <c r="DZA36" s="1"/>
      <c r="DZB36" s="1"/>
      <c r="DZC36" s="1"/>
      <c r="DZD36" s="1"/>
      <c r="DZE36" s="1"/>
      <c r="DZF36" s="1"/>
      <c r="DZG36" s="1"/>
      <c r="DZH36" s="1"/>
      <c r="DZI36" s="1"/>
      <c r="DZJ36" s="1"/>
      <c r="DZK36" s="1"/>
      <c r="DZL36" s="1"/>
      <c r="DZM36" s="1"/>
      <c r="DZN36" s="1"/>
      <c r="DZO36" s="1"/>
      <c r="DZP36" s="1"/>
      <c r="DZQ36" s="1"/>
      <c r="DZR36" s="1"/>
      <c r="DZS36" s="1"/>
      <c r="DZT36" s="1"/>
      <c r="DZU36" s="1"/>
      <c r="DZV36" s="1"/>
      <c r="DZW36" s="1"/>
      <c r="DZX36" s="1"/>
      <c r="DZY36" s="1"/>
      <c r="DZZ36" s="1"/>
      <c r="EAA36" s="1"/>
      <c r="EAB36" s="1"/>
      <c r="EAC36" s="1"/>
      <c r="EAD36" s="1"/>
      <c r="EAE36" s="1"/>
      <c r="EAF36" s="1"/>
      <c r="EAG36" s="1"/>
      <c r="EAH36" s="1"/>
      <c r="EAI36" s="1"/>
      <c r="EAJ36" s="1"/>
      <c r="EAK36" s="1"/>
      <c r="EAL36" s="1"/>
      <c r="EAM36" s="1"/>
      <c r="EAN36" s="1"/>
      <c r="EAO36" s="1"/>
      <c r="EAP36" s="1"/>
      <c r="EAQ36" s="1"/>
      <c r="EAR36" s="1"/>
      <c r="EAS36" s="1"/>
      <c r="EAT36" s="1"/>
      <c r="EAU36" s="1"/>
      <c r="EAV36" s="1"/>
      <c r="EAW36" s="1"/>
      <c r="EAX36" s="1"/>
      <c r="EAY36" s="1"/>
      <c r="EAZ36" s="1"/>
      <c r="EBA36" s="1"/>
      <c r="EBB36" s="1"/>
      <c r="EBC36" s="1"/>
      <c r="EBD36" s="1"/>
      <c r="EBE36" s="1"/>
      <c r="EBF36" s="1"/>
      <c r="EBG36" s="1"/>
      <c r="EBH36" s="1"/>
      <c r="EBI36" s="1"/>
      <c r="EBJ36" s="1"/>
      <c r="EBK36" s="1"/>
      <c r="EBL36" s="1"/>
      <c r="EBM36" s="1"/>
      <c r="EBN36" s="1"/>
      <c r="EBO36" s="1"/>
      <c r="EBP36" s="1"/>
      <c r="EBQ36" s="1"/>
      <c r="EBR36" s="1"/>
      <c r="EBS36" s="1"/>
      <c r="EBT36" s="1"/>
      <c r="EBU36" s="1"/>
      <c r="EBV36" s="1"/>
      <c r="EBW36" s="1"/>
      <c r="EBX36" s="1"/>
      <c r="EBY36" s="1"/>
      <c r="EBZ36" s="1"/>
      <c r="ECA36" s="1"/>
      <c r="ECB36" s="1"/>
      <c r="ECC36" s="1"/>
      <c r="ECD36" s="1"/>
      <c r="ECE36" s="1"/>
      <c r="ECF36" s="1"/>
      <c r="ECG36" s="1"/>
      <c r="ECH36" s="1"/>
      <c r="ECI36" s="1"/>
      <c r="ECJ36" s="1"/>
      <c r="ECK36" s="1"/>
      <c r="ECL36" s="1"/>
      <c r="ECM36" s="1"/>
      <c r="ECN36" s="1"/>
      <c r="ECO36" s="1"/>
      <c r="ECP36" s="1"/>
      <c r="ECQ36" s="1"/>
      <c r="ECR36" s="1"/>
      <c r="ECS36" s="1"/>
      <c r="ECT36" s="1"/>
      <c r="ECU36" s="1"/>
      <c r="ECV36" s="1"/>
      <c r="ECW36" s="1"/>
      <c r="ECX36" s="1"/>
      <c r="ECY36" s="1"/>
      <c r="ECZ36" s="1"/>
      <c r="EDA36" s="1"/>
      <c r="EDB36" s="1"/>
      <c r="EDC36" s="1"/>
      <c r="EDD36" s="1"/>
      <c r="EDE36" s="1"/>
      <c r="EDF36" s="1"/>
      <c r="EDG36" s="1"/>
      <c r="EDH36" s="1"/>
      <c r="EDI36" s="1"/>
      <c r="EDJ36" s="1"/>
      <c r="EDK36" s="1"/>
      <c r="EDL36" s="1"/>
      <c r="EDM36" s="1"/>
      <c r="EDN36" s="1"/>
      <c r="EDO36" s="1"/>
      <c r="EDP36" s="1"/>
      <c r="EDQ36" s="1"/>
      <c r="EDR36" s="1"/>
      <c r="EDS36" s="1"/>
      <c r="EDT36" s="1"/>
      <c r="EDU36" s="1"/>
      <c r="EDV36" s="1"/>
      <c r="EDW36" s="1"/>
      <c r="EDX36" s="1"/>
      <c r="EDY36" s="1"/>
      <c r="EDZ36" s="1"/>
      <c r="EEA36" s="1"/>
      <c r="EEB36" s="1"/>
      <c r="EEC36" s="1"/>
      <c r="EED36" s="1"/>
      <c r="EEE36" s="1"/>
      <c r="EEF36" s="1"/>
      <c r="EEG36" s="1"/>
      <c r="EEH36" s="1"/>
      <c r="EEI36" s="1"/>
      <c r="EEJ36" s="1"/>
      <c r="EEK36" s="1"/>
      <c r="EEL36" s="1"/>
      <c r="EEM36" s="1"/>
      <c r="EEN36" s="1"/>
      <c r="EEO36" s="1"/>
      <c r="EEP36" s="1"/>
      <c r="EEQ36" s="1"/>
      <c r="EER36" s="1"/>
      <c r="EES36" s="1"/>
      <c r="EET36" s="1"/>
      <c r="EEU36" s="1"/>
      <c r="EEV36" s="1"/>
      <c r="EEW36" s="1"/>
      <c r="EEX36" s="1"/>
      <c r="EEY36" s="1"/>
      <c r="EEZ36" s="1"/>
      <c r="EFA36" s="1"/>
      <c r="EFB36" s="1"/>
      <c r="EFC36" s="1"/>
      <c r="EFD36" s="1"/>
      <c r="EFE36" s="1"/>
      <c r="EFF36" s="1"/>
      <c r="EFG36" s="1"/>
      <c r="EFH36" s="1"/>
      <c r="EFI36" s="1"/>
      <c r="EFJ36" s="1"/>
      <c r="EFK36" s="1"/>
      <c r="EFL36" s="1"/>
      <c r="EFM36" s="1"/>
      <c r="EFN36" s="1"/>
      <c r="EFO36" s="1"/>
      <c r="EFP36" s="1"/>
      <c r="EFQ36" s="1"/>
      <c r="EFR36" s="1"/>
      <c r="EFS36" s="1"/>
      <c r="EFT36" s="1"/>
      <c r="EFU36" s="1"/>
      <c r="EFV36" s="1"/>
      <c r="EFW36" s="1"/>
      <c r="EFX36" s="1"/>
      <c r="EFY36" s="1"/>
      <c r="EFZ36" s="1"/>
      <c r="EGA36" s="1"/>
      <c r="EGB36" s="1"/>
      <c r="EGC36" s="1"/>
      <c r="EGD36" s="1"/>
      <c r="EGE36" s="1"/>
      <c r="EGF36" s="1"/>
      <c r="EGG36" s="1"/>
      <c r="EGH36" s="1"/>
      <c r="EGI36" s="1"/>
      <c r="EGJ36" s="1"/>
      <c r="EGK36" s="1"/>
      <c r="EGL36" s="1"/>
      <c r="EGM36" s="1"/>
      <c r="EGN36" s="1"/>
      <c r="EGO36" s="1"/>
      <c r="EGP36" s="1"/>
      <c r="EGQ36" s="1"/>
      <c r="EGR36" s="1"/>
      <c r="EGS36" s="1"/>
      <c r="EGT36" s="1"/>
      <c r="EGU36" s="1"/>
      <c r="EGV36" s="1"/>
      <c r="EGW36" s="1"/>
      <c r="EGX36" s="1"/>
      <c r="EGY36" s="1"/>
      <c r="EGZ36" s="1"/>
      <c r="EHA36" s="1"/>
      <c r="EHB36" s="1"/>
      <c r="EHC36" s="1"/>
      <c r="EHD36" s="1"/>
      <c r="EHE36" s="1"/>
      <c r="EHF36" s="1"/>
      <c r="EHG36" s="1"/>
      <c r="EHH36" s="1"/>
      <c r="EHI36" s="1"/>
      <c r="EHJ36" s="1"/>
      <c r="EHK36" s="1"/>
      <c r="EHL36" s="1"/>
      <c r="EHM36" s="1"/>
      <c r="EHN36" s="1"/>
      <c r="EHO36" s="1"/>
      <c r="EHP36" s="1"/>
      <c r="EHQ36" s="1"/>
      <c r="EHR36" s="1"/>
      <c r="EHS36" s="1"/>
      <c r="EHT36" s="1"/>
      <c r="EHU36" s="1"/>
      <c r="EHV36" s="1"/>
      <c r="EHW36" s="1"/>
      <c r="EHX36" s="1"/>
      <c r="EHY36" s="1"/>
      <c r="EHZ36" s="1"/>
      <c r="EIA36" s="1"/>
      <c r="EIB36" s="1"/>
      <c r="EIC36" s="1"/>
      <c r="EID36" s="1"/>
      <c r="EIE36" s="1"/>
      <c r="EIF36" s="1"/>
      <c r="EIG36" s="1"/>
      <c r="EIH36" s="1"/>
      <c r="EII36" s="1"/>
      <c r="EIJ36" s="1"/>
      <c r="EIK36" s="1"/>
      <c r="EIL36" s="1"/>
      <c r="EIM36" s="1"/>
      <c r="EIN36" s="1"/>
      <c r="EIO36" s="1"/>
      <c r="EIP36" s="1"/>
      <c r="EIQ36" s="1"/>
      <c r="EIR36" s="1"/>
      <c r="EIS36" s="1"/>
      <c r="EIT36" s="1"/>
      <c r="EIU36" s="1"/>
      <c r="EIV36" s="1"/>
      <c r="EIW36" s="1"/>
      <c r="EIX36" s="1"/>
      <c r="EIY36" s="1"/>
      <c r="EIZ36" s="1"/>
      <c r="EJA36" s="1"/>
      <c r="EJB36" s="1"/>
      <c r="EJC36" s="1"/>
      <c r="EJD36" s="1"/>
      <c r="EJE36" s="1"/>
      <c r="EJF36" s="1"/>
      <c r="EJG36" s="1"/>
      <c r="EJH36" s="1"/>
      <c r="EJI36" s="1"/>
      <c r="EJJ36" s="1"/>
      <c r="EJK36" s="1"/>
      <c r="EJL36" s="1"/>
      <c r="EJM36" s="1"/>
      <c r="EJN36" s="1"/>
      <c r="EJO36" s="1"/>
      <c r="EJP36" s="1"/>
      <c r="EJQ36" s="1"/>
      <c r="EJR36" s="1"/>
      <c r="EJS36" s="1"/>
      <c r="EJT36" s="1"/>
      <c r="EJU36" s="1"/>
      <c r="EJV36" s="1"/>
      <c r="EJW36" s="1"/>
      <c r="EJX36" s="1"/>
      <c r="EJY36" s="1"/>
      <c r="EJZ36" s="1"/>
      <c r="EKA36" s="1"/>
      <c r="EKB36" s="1"/>
      <c r="EKC36" s="1"/>
      <c r="EKD36" s="1"/>
      <c r="EKE36" s="1"/>
      <c r="EKF36" s="1"/>
      <c r="EKG36" s="1"/>
      <c r="EKH36" s="1"/>
      <c r="EKI36" s="1"/>
      <c r="EKJ36" s="1"/>
      <c r="EKK36" s="1"/>
      <c r="EKL36" s="1"/>
      <c r="EKM36" s="1"/>
      <c r="EKN36" s="1"/>
      <c r="EKO36" s="1"/>
      <c r="EKP36" s="1"/>
      <c r="EKQ36" s="1"/>
      <c r="EKR36" s="1"/>
      <c r="EKS36" s="1"/>
      <c r="EKT36" s="1"/>
      <c r="EKU36" s="1"/>
      <c r="EKV36" s="1"/>
      <c r="EKW36" s="1"/>
      <c r="EKX36" s="1"/>
      <c r="EKY36" s="1"/>
      <c r="EKZ36" s="1"/>
      <c r="ELA36" s="1"/>
      <c r="ELB36" s="1"/>
      <c r="ELC36" s="1"/>
      <c r="ELD36" s="1"/>
      <c r="ELE36" s="1"/>
      <c r="ELF36" s="1"/>
      <c r="ELG36" s="1"/>
      <c r="ELH36" s="1"/>
      <c r="ELI36" s="1"/>
      <c r="ELJ36" s="1"/>
      <c r="ELK36" s="1"/>
      <c r="ELL36" s="1"/>
      <c r="ELM36" s="1"/>
      <c r="ELN36" s="1"/>
      <c r="ELO36" s="1"/>
      <c r="ELP36" s="1"/>
      <c r="ELQ36" s="1"/>
      <c r="ELR36" s="1"/>
      <c r="ELS36" s="1"/>
      <c r="ELT36" s="1"/>
      <c r="ELU36" s="1"/>
      <c r="ELV36" s="1"/>
      <c r="ELW36" s="1"/>
      <c r="ELX36" s="1"/>
      <c r="ELY36" s="1"/>
      <c r="ELZ36" s="1"/>
      <c r="EMA36" s="1"/>
      <c r="EMB36" s="1"/>
      <c r="EMC36" s="1"/>
      <c r="EMD36" s="1"/>
      <c r="EME36" s="1"/>
      <c r="EMF36" s="1"/>
      <c r="EMG36" s="1"/>
      <c r="EMH36" s="1"/>
      <c r="EMI36" s="1"/>
      <c r="EMJ36" s="1"/>
      <c r="EMK36" s="1"/>
      <c r="EML36" s="1"/>
      <c r="EMM36" s="1"/>
      <c r="EMN36" s="1"/>
      <c r="EMO36" s="1"/>
      <c r="EMP36" s="1"/>
      <c r="EMQ36" s="1"/>
      <c r="EMR36" s="1"/>
      <c r="EMS36" s="1"/>
      <c r="EMT36" s="1"/>
      <c r="EMU36" s="1"/>
      <c r="EMV36" s="1"/>
      <c r="EMW36" s="1"/>
      <c r="EMX36" s="1"/>
      <c r="EMY36" s="1"/>
      <c r="EMZ36" s="1"/>
      <c r="ENA36" s="1"/>
      <c r="ENB36" s="1"/>
      <c r="ENC36" s="1"/>
      <c r="END36" s="1"/>
      <c r="ENE36" s="1"/>
      <c r="ENF36" s="1"/>
      <c r="ENG36" s="1"/>
      <c r="ENH36" s="1"/>
      <c r="ENI36" s="1"/>
      <c r="ENJ36" s="1"/>
      <c r="ENK36" s="1"/>
      <c r="ENL36" s="1"/>
      <c r="ENM36" s="1"/>
      <c r="ENN36" s="1"/>
      <c r="ENO36" s="1"/>
      <c r="ENP36" s="1"/>
      <c r="ENQ36" s="1"/>
      <c r="ENR36" s="1"/>
      <c r="ENS36" s="1"/>
      <c r="ENT36" s="1"/>
      <c r="ENU36" s="1"/>
      <c r="ENV36" s="1"/>
      <c r="ENW36" s="1"/>
      <c r="ENX36" s="1"/>
      <c r="ENY36" s="1"/>
      <c r="ENZ36" s="1"/>
      <c r="EOA36" s="1"/>
      <c r="EOB36" s="1"/>
      <c r="EOC36" s="1"/>
      <c r="EOD36" s="1"/>
      <c r="EOE36" s="1"/>
      <c r="EOF36" s="1"/>
      <c r="EOG36" s="1"/>
      <c r="EOH36" s="1"/>
      <c r="EOI36" s="1"/>
      <c r="EOJ36" s="1"/>
      <c r="EOK36" s="1"/>
      <c r="EOL36" s="1"/>
      <c r="EOM36" s="1"/>
      <c r="EON36" s="1"/>
      <c r="EOO36" s="1"/>
      <c r="EOP36" s="1"/>
      <c r="EOQ36" s="1"/>
      <c r="EOR36" s="1"/>
      <c r="EOS36" s="1"/>
      <c r="EOT36" s="1"/>
      <c r="EOU36" s="1"/>
      <c r="EOV36" s="1"/>
      <c r="EOW36" s="1"/>
      <c r="EOX36" s="1"/>
      <c r="EOY36" s="1"/>
      <c r="EOZ36" s="1"/>
      <c r="EPA36" s="1"/>
      <c r="EPB36" s="1"/>
      <c r="EPC36" s="1"/>
      <c r="EPD36" s="1"/>
      <c r="EPE36" s="1"/>
      <c r="EPF36" s="1"/>
      <c r="EPG36" s="1"/>
      <c r="EPH36" s="1"/>
      <c r="EPI36" s="1"/>
      <c r="EPJ36" s="1"/>
      <c r="EPK36" s="1"/>
      <c r="EPL36" s="1"/>
      <c r="EPM36" s="1"/>
      <c r="EPN36" s="1"/>
      <c r="EPO36" s="1"/>
      <c r="EPP36" s="1"/>
      <c r="EPQ36" s="1"/>
      <c r="EPR36" s="1"/>
      <c r="EPS36" s="1"/>
      <c r="EPT36" s="1"/>
      <c r="EPU36" s="1"/>
      <c r="EPV36" s="1"/>
      <c r="EPW36" s="1"/>
      <c r="EPX36" s="1"/>
      <c r="EPY36" s="1"/>
      <c r="EPZ36" s="1"/>
      <c r="EQA36" s="1"/>
      <c r="EQB36" s="1"/>
      <c r="EQC36" s="1"/>
      <c r="EQD36" s="1"/>
      <c r="EQE36" s="1"/>
      <c r="EQF36" s="1"/>
      <c r="EQG36" s="1"/>
      <c r="EQH36" s="1"/>
      <c r="EQI36" s="1"/>
      <c r="EQJ36" s="1"/>
      <c r="EQK36" s="1"/>
      <c r="EQL36" s="1"/>
      <c r="EQM36" s="1"/>
      <c r="EQN36" s="1"/>
      <c r="EQO36" s="1"/>
      <c r="EQP36" s="1"/>
      <c r="EQQ36" s="1"/>
      <c r="EQR36" s="1"/>
      <c r="EQS36" s="1"/>
      <c r="EQT36" s="1"/>
      <c r="EQU36" s="1"/>
      <c r="EQV36" s="1"/>
      <c r="EQW36" s="1"/>
      <c r="EQX36" s="1"/>
      <c r="EQY36" s="1"/>
      <c r="EQZ36" s="1"/>
      <c r="ERA36" s="1"/>
      <c r="ERB36" s="1"/>
      <c r="ERC36" s="1"/>
      <c r="ERD36" s="1"/>
      <c r="ERE36" s="1"/>
      <c r="ERF36" s="1"/>
      <c r="ERG36" s="1"/>
      <c r="ERH36" s="1"/>
      <c r="ERI36" s="1"/>
      <c r="ERJ36" s="1"/>
      <c r="ERK36" s="1"/>
      <c r="ERL36" s="1"/>
      <c r="ERM36" s="1"/>
      <c r="ERN36" s="1"/>
      <c r="ERO36" s="1"/>
      <c r="ERP36" s="1"/>
      <c r="ERQ36" s="1"/>
      <c r="ERR36" s="1"/>
      <c r="ERS36" s="1"/>
      <c r="ERT36" s="1"/>
      <c r="ERU36" s="1"/>
      <c r="ERV36" s="1"/>
      <c r="ERW36" s="1"/>
      <c r="ERX36" s="1"/>
      <c r="ERY36" s="1"/>
      <c r="ERZ36" s="1"/>
      <c r="ESA36" s="1"/>
      <c r="ESB36" s="1"/>
      <c r="ESC36" s="1"/>
      <c r="ESD36" s="1"/>
      <c r="ESE36" s="1"/>
      <c r="ESF36" s="1"/>
      <c r="ESG36" s="1"/>
      <c r="ESH36" s="1"/>
      <c r="ESI36" s="1"/>
      <c r="ESJ36" s="1"/>
      <c r="ESK36" s="1"/>
      <c r="ESL36" s="1"/>
      <c r="ESM36" s="1"/>
      <c r="ESN36" s="1"/>
      <c r="ESO36" s="1"/>
      <c r="ESP36" s="1"/>
      <c r="ESQ36" s="1"/>
      <c r="ESR36" s="1"/>
      <c r="ESS36" s="1"/>
      <c r="EST36" s="1"/>
      <c r="ESU36" s="1"/>
      <c r="ESV36" s="1"/>
      <c r="ESW36" s="1"/>
      <c r="ESX36" s="1"/>
      <c r="ESY36" s="1"/>
      <c r="ESZ36" s="1"/>
      <c r="ETA36" s="1"/>
      <c r="ETB36" s="1"/>
      <c r="ETC36" s="1"/>
      <c r="ETD36" s="1"/>
      <c r="ETE36" s="1"/>
      <c r="ETF36" s="1"/>
      <c r="ETG36" s="1"/>
      <c r="ETH36" s="1"/>
      <c r="ETI36" s="1"/>
      <c r="ETJ36" s="1"/>
      <c r="ETK36" s="1"/>
      <c r="ETL36" s="1"/>
      <c r="ETM36" s="1"/>
      <c r="ETN36" s="1"/>
      <c r="ETO36" s="1"/>
      <c r="ETP36" s="1"/>
      <c r="ETQ36" s="1"/>
      <c r="ETR36" s="1"/>
      <c r="ETS36" s="1"/>
      <c r="ETT36" s="1"/>
      <c r="ETU36" s="1"/>
      <c r="ETV36" s="1"/>
      <c r="ETW36" s="1"/>
      <c r="ETX36" s="1"/>
      <c r="ETY36" s="1"/>
      <c r="ETZ36" s="1"/>
      <c r="EUA36" s="1"/>
      <c r="EUB36" s="1"/>
      <c r="EUC36" s="1"/>
      <c r="EUD36" s="1"/>
      <c r="EUE36" s="1"/>
      <c r="EUF36" s="1"/>
      <c r="EUG36" s="1"/>
      <c r="EUH36" s="1"/>
      <c r="EUI36" s="1"/>
      <c r="EUJ36" s="1"/>
      <c r="EUK36" s="1"/>
      <c r="EUL36" s="1"/>
      <c r="EUM36" s="1"/>
      <c r="EUN36" s="1"/>
      <c r="EUO36" s="1"/>
      <c r="EUP36" s="1"/>
      <c r="EUQ36" s="1"/>
      <c r="EUR36" s="1"/>
      <c r="EUS36" s="1"/>
      <c r="EUT36" s="1"/>
      <c r="EUU36" s="1"/>
      <c r="EUV36" s="1"/>
      <c r="EUW36" s="1"/>
      <c r="EUX36" s="1"/>
      <c r="EUY36" s="1"/>
      <c r="EUZ36" s="1"/>
      <c r="EVA36" s="1"/>
      <c r="EVB36" s="1"/>
      <c r="EVC36" s="1"/>
      <c r="EVD36" s="1"/>
      <c r="EVE36" s="1"/>
      <c r="EVF36" s="1"/>
      <c r="EVG36" s="1"/>
      <c r="EVH36" s="1"/>
      <c r="EVI36" s="1"/>
      <c r="EVJ36" s="1"/>
      <c r="EVK36" s="1"/>
      <c r="EVL36" s="1"/>
      <c r="EVM36" s="1"/>
      <c r="EVN36" s="1"/>
      <c r="EVO36" s="1"/>
      <c r="EVP36" s="1"/>
      <c r="EVQ36" s="1"/>
      <c r="EVR36" s="1"/>
      <c r="EVS36" s="1"/>
      <c r="EVT36" s="1"/>
      <c r="EVU36" s="1"/>
      <c r="EVV36" s="1"/>
      <c r="EVW36" s="1"/>
      <c r="EVX36" s="1"/>
      <c r="EVY36" s="1"/>
      <c r="EVZ36" s="1"/>
      <c r="EWA36" s="1"/>
      <c r="EWB36" s="1"/>
      <c r="EWC36" s="1"/>
      <c r="EWD36" s="1"/>
      <c r="EWE36" s="1"/>
      <c r="EWF36" s="1"/>
      <c r="EWG36" s="1"/>
      <c r="EWH36" s="1"/>
      <c r="EWI36" s="1"/>
      <c r="EWJ36" s="1"/>
      <c r="EWK36" s="1"/>
      <c r="EWL36" s="1"/>
      <c r="EWM36" s="1"/>
      <c r="EWN36" s="1"/>
      <c r="EWO36" s="1"/>
      <c r="EWP36" s="1"/>
      <c r="EWQ36" s="1"/>
      <c r="EWR36" s="1"/>
      <c r="EWS36" s="1"/>
      <c r="EWT36" s="1"/>
      <c r="EWU36" s="1"/>
      <c r="EWV36" s="1"/>
      <c r="EWW36" s="1"/>
      <c r="EWX36" s="1"/>
      <c r="EWY36" s="1"/>
      <c r="EWZ36" s="1"/>
      <c r="EXA36" s="1"/>
      <c r="EXB36" s="1"/>
      <c r="EXC36" s="1"/>
      <c r="EXD36" s="1"/>
      <c r="EXE36" s="1"/>
      <c r="EXF36" s="1"/>
      <c r="EXG36" s="1"/>
      <c r="EXH36" s="1"/>
      <c r="EXI36" s="1"/>
      <c r="EXJ36" s="1"/>
      <c r="EXK36" s="1"/>
      <c r="EXL36" s="1"/>
      <c r="EXM36" s="1"/>
      <c r="EXN36" s="1"/>
      <c r="EXO36" s="1"/>
      <c r="EXP36" s="1"/>
      <c r="EXQ36" s="1"/>
      <c r="EXR36" s="1"/>
      <c r="EXS36" s="1"/>
      <c r="EXT36" s="1"/>
      <c r="EXU36" s="1"/>
      <c r="EXV36" s="1"/>
      <c r="EXW36" s="1"/>
      <c r="EXX36" s="1"/>
      <c r="EXY36" s="1"/>
      <c r="EXZ36" s="1"/>
      <c r="EYA36" s="1"/>
      <c r="EYB36" s="1"/>
      <c r="EYC36" s="1"/>
      <c r="EYD36" s="1"/>
      <c r="EYE36" s="1"/>
      <c r="EYF36" s="1"/>
      <c r="EYG36" s="1"/>
      <c r="EYH36" s="1"/>
      <c r="EYI36" s="1"/>
      <c r="EYJ36" s="1"/>
      <c r="EYK36" s="1"/>
      <c r="EYL36" s="1"/>
      <c r="EYM36" s="1"/>
      <c r="EYN36" s="1"/>
      <c r="EYO36" s="1"/>
      <c r="EYP36" s="1"/>
      <c r="EYQ36" s="1"/>
      <c r="EYR36" s="1"/>
      <c r="EYS36" s="1"/>
      <c r="EYT36" s="1"/>
      <c r="EYU36" s="1"/>
      <c r="EYV36" s="1"/>
      <c r="EYW36" s="1"/>
      <c r="EYX36" s="1"/>
      <c r="EYY36" s="1"/>
      <c r="EYZ36" s="1"/>
      <c r="EZA36" s="1"/>
      <c r="EZB36" s="1"/>
      <c r="EZC36" s="1"/>
      <c r="EZD36" s="1"/>
      <c r="EZE36" s="1"/>
      <c r="EZF36" s="1"/>
      <c r="EZG36" s="1"/>
      <c r="EZH36" s="1"/>
      <c r="EZI36" s="1"/>
      <c r="EZJ36" s="1"/>
      <c r="EZK36" s="1"/>
      <c r="EZL36" s="1"/>
      <c r="EZM36" s="1"/>
      <c r="EZN36" s="1"/>
      <c r="EZO36" s="1"/>
      <c r="EZP36" s="1"/>
      <c r="EZQ36" s="1"/>
      <c r="EZR36" s="1"/>
      <c r="EZS36" s="1"/>
      <c r="EZT36" s="1"/>
      <c r="EZU36" s="1"/>
      <c r="EZV36" s="1"/>
      <c r="EZW36" s="1"/>
      <c r="EZX36" s="1"/>
      <c r="EZY36" s="1"/>
      <c r="EZZ36" s="1"/>
      <c r="FAA36" s="1"/>
      <c r="FAB36" s="1"/>
      <c r="FAC36" s="1"/>
      <c r="FAD36" s="1"/>
      <c r="FAE36" s="1"/>
      <c r="FAF36" s="1"/>
      <c r="FAG36" s="1"/>
      <c r="FAH36" s="1"/>
      <c r="FAI36" s="1"/>
      <c r="FAJ36" s="1"/>
      <c r="FAK36" s="1"/>
      <c r="FAL36" s="1"/>
      <c r="FAM36" s="1"/>
      <c r="FAN36" s="1"/>
      <c r="FAO36" s="1"/>
      <c r="FAP36" s="1"/>
      <c r="FAQ36" s="1"/>
      <c r="FAR36" s="1"/>
      <c r="FAS36" s="1"/>
      <c r="FAT36" s="1"/>
      <c r="FAU36" s="1"/>
      <c r="FAV36" s="1"/>
      <c r="FAW36" s="1"/>
      <c r="FAX36" s="1"/>
      <c r="FAY36" s="1"/>
      <c r="FAZ36" s="1"/>
      <c r="FBA36" s="1"/>
      <c r="FBB36" s="1"/>
      <c r="FBC36" s="1"/>
      <c r="FBD36" s="1"/>
      <c r="FBE36" s="1"/>
      <c r="FBF36" s="1"/>
      <c r="FBG36" s="1"/>
      <c r="FBH36" s="1"/>
      <c r="FBI36" s="1"/>
      <c r="FBJ36" s="1"/>
      <c r="FBK36" s="1"/>
      <c r="FBL36" s="1"/>
      <c r="FBM36" s="1"/>
      <c r="FBN36" s="1"/>
      <c r="FBO36" s="1"/>
      <c r="FBP36" s="1"/>
      <c r="FBQ36" s="1"/>
      <c r="FBR36" s="1"/>
      <c r="FBS36" s="1"/>
      <c r="FBT36" s="1"/>
      <c r="FBU36" s="1"/>
      <c r="FBV36" s="1"/>
      <c r="FBW36" s="1"/>
      <c r="FBX36" s="1"/>
      <c r="FBY36" s="1"/>
      <c r="FBZ36" s="1"/>
      <c r="FCA36" s="1"/>
      <c r="FCB36" s="1"/>
      <c r="FCC36" s="1"/>
      <c r="FCD36" s="1"/>
      <c r="FCE36" s="1"/>
      <c r="FCF36" s="1"/>
      <c r="FCG36" s="1"/>
      <c r="FCH36" s="1"/>
      <c r="FCI36" s="1"/>
      <c r="FCJ36" s="1"/>
      <c r="FCK36" s="1"/>
      <c r="FCL36" s="1"/>
      <c r="FCM36" s="1"/>
      <c r="FCN36" s="1"/>
      <c r="FCO36" s="1"/>
      <c r="FCP36" s="1"/>
      <c r="FCQ36" s="1"/>
      <c r="FCR36" s="1"/>
      <c r="FCS36" s="1"/>
      <c r="FCT36" s="1"/>
      <c r="FCU36" s="1"/>
      <c r="FCV36" s="1"/>
      <c r="FCW36" s="1"/>
      <c r="FCX36" s="1"/>
      <c r="FCY36" s="1"/>
      <c r="FCZ36" s="1"/>
      <c r="FDA36" s="1"/>
      <c r="FDB36" s="1"/>
      <c r="FDC36" s="1"/>
      <c r="FDD36" s="1"/>
      <c r="FDE36" s="1"/>
      <c r="FDF36" s="1"/>
      <c r="FDG36" s="1"/>
      <c r="FDH36" s="1"/>
      <c r="FDI36" s="1"/>
      <c r="FDJ36" s="1"/>
      <c r="FDK36" s="1"/>
      <c r="FDL36" s="1"/>
      <c r="FDM36" s="1"/>
      <c r="FDN36" s="1"/>
      <c r="FDO36" s="1"/>
      <c r="FDP36" s="1"/>
      <c r="FDQ36" s="1"/>
      <c r="FDR36" s="1"/>
      <c r="FDS36" s="1"/>
      <c r="FDT36" s="1"/>
      <c r="FDU36" s="1"/>
      <c r="FDV36" s="1"/>
      <c r="FDW36" s="1"/>
      <c r="FDX36" s="1"/>
      <c r="FDY36" s="1"/>
      <c r="FDZ36" s="1"/>
      <c r="FEA36" s="1"/>
      <c r="FEB36" s="1"/>
      <c r="FEC36" s="1"/>
      <c r="FED36" s="1"/>
      <c r="FEE36" s="1"/>
      <c r="FEF36" s="1"/>
      <c r="FEG36" s="1"/>
      <c r="FEH36" s="1"/>
      <c r="FEI36" s="1"/>
      <c r="FEJ36" s="1"/>
      <c r="FEK36" s="1"/>
      <c r="FEL36" s="1"/>
      <c r="FEM36" s="1"/>
      <c r="FEN36" s="1"/>
      <c r="FEO36" s="1"/>
      <c r="FEP36" s="1"/>
      <c r="FEQ36" s="1"/>
      <c r="FER36" s="1"/>
      <c r="FES36" s="1"/>
      <c r="FET36" s="1"/>
      <c r="FEU36" s="1"/>
      <c r="FEV36" s="1"/>
      <c r="FEW36" s="1"/>
      <c r="FEX36" s="1"/>
      <c r="FEY36" s="1"/>
      <c r="FEZ36" s="1"/>
      <c r="FFA36" s="1"/>
      <c r="FFB36" s="1"/>
      <c r="FFC36" s="1"/>
      <c r="FFD36" s="1"/>
      <c r="FFE36" s="1"/>
      <c r="FFF36" s="1"/>
      <c r="FFG36" s="1"/>
      <c r="FFH36" s="1"/>
      <c r="FFI36" s="1"/>
      <c r="FFJ36" s="1"/>
      <c r="FFK36" s="1"/>
      <c r="FFL36" s="1"/>
      <c r="FFM36" s="1"/>
      <c r="FFN36" s="1"/>
      <c r="FFO36" s="1"/>
      <c r="FFP36" s="1"/>
      <c r="FFQ36" s="1"/>
      <c r="FFR36" s="1"/>
      <c r="FFS36" s="1"/>
      <c r="FFT36" s="1"/>
      <c r="FFU36" s="1"/>
      <c r="FFV36" s="1"/>
      <c r="FFW36" s="1"/>
      <c r="FFX36" s="1"/>
      <c r="FFY36" s="1"/>
      <c r="FFZ36" s="1"/>
      <c r="FGA36" s="1"/>
      <c r="FGB36" s="1"/>
      <c r="FGC36" s="1"/>
      <c r="FGD36" s="1"/>
      <c r="FGE36" s="1"/>
      <c r="FGF36" s="1"/>
      <c r="FGG36" s="1"/>
      <c r="FGH36" s="1"/>
      <c r="FGI36" s="1"/>
      <c r="FGJ36" s="1"/>
      <c r="FGK36" s="1"/>
      <c r="FGL36" s="1"/>
      <c r="FGM36" s="1"/>
      <c r="FGN36" s="1"/>
      <c r="FGO36" s="1"/>
      <c r="FGP36" s="1"/>
      <c r="FGQ36" s="1"/>
      <c r="FGR36" s="1"/>
      <c r="FGS36" s="1"/>
      <c r="FGT36" s="1"/>
      <c r="FGU36" s="1"/>
      <c r="FGV36" s="1"/>
      <c r="FGW36" s="1"/>
      <c r="FGX36" s="1"/>
      <c r="FGY36" s="1"/>
      <c r="FGZ36" s="1"/>
      <c r="FHA36" s="1"/>
      <c r="FHB36" s="1"/>
      <c r="FHC36" s="1"/>
      <c r="FHD36" s="1"/>
      <c r="FHE36" s="1"/>
      <c r="FHF36" s="1"/>
      <c r="FHG36" s="1"/>
      <c r="FHH36" s="1"/>
      <c r="FHI36" s="1"/>
      <c r="FHJ36" s="1"/>
      <c r="FHK36" s="1"/>
      <c r="FHL36" s="1"/>
      <c r="FHM36" s="1"/>
      <c r="FHN36" s="1"/>
      <c r="FHO36" s="1"/>
      <c r="FHP36" s="1"/>
      <c r="FHQ36" s="1"/>
      <c r="FHR36" s="1"/>
      <c r="FHS36" s="1"/>
      <c r="FHT36" s="1"/>
      <c r="FHU36" s="1"/>
      <c r="FHV36" s="1"/>
      <c r="FHW36" s="1"/>
      <c r="FHX36" s="1"/>
      <c r="FHY36" s="1"/>
      <c r="FHZ36" s="1"/>
      <c r="FIA36" s="1"/>
      <c r="FIB36" s="1"/>
      <c r="FIC36" s="1"/>
      <c r="FID36" s="1"/>
      <c r="FIE36" s="1"/>
      <c r="FIF36" s="1"/>
      <c r="FIG36" s="1"/>
      <c r="FIH36" s="1"/>
      <c r="FII36" s="1"/>
      <c r="FIJ36" s="1"/>
      <c r="FIK36" s="1"/>
      <c r="FIL36" s="1"/>
      <c r="FIM36" s="1"/>
      <c r="FIN36" s="1"/>
      <c r="FIO36" s="1"/>
      <c r="FIP36" s="1"/>
      <c r="FIQ36" s="1"/>
      <c r="FIR36" s="1"/>
      <c r="FIS36" s="1"/>
      <c r="FIT36" s="1"/>
      <c r="FIU36" s="1"/>
      <c r="FIV36" s="1"/>
      <c r="FIW36" s="1"/>
      <c r="FIX36" s="1"/>
      <c r="FIY36" s="1"/>
      <c r="FIZ36" s="1"/>
      <c r="FJA36" s="1"/>
      <c r="FJB36" s="1"/>
      <c r="FJC36" s="1"/>
      <c r="FJD36" s="1"/>
      <c r="FJE36" s="1"/>
      <c r="FJF36" s="1"/>
      <c r="FJG36" s="1"/>
      <c r="FJH36" s="1"/>
      <c r="FJI36" s="1"/>
      <c r="FJJ36" s="1"/>
      <c r="FJK36" s="1"/>
      <c r="FJL36" s="1"/>
      <c r="FJM36" s="1"/>
      <c r="FJN36" s="1"/>
      <c r="FJO36" s="1"/>
      <c r="FJP36" s="1"/>
      <c r="FJQ36" s="1"/>
      <c r="FJR36" s="1"/>
      <c r="FJS36" s="1"/>
      <c r="FJT36" s="1"/>
      <c r="FJU36" s="1"/>
      <c r="FJV36" s="1"/>
      <c r="FJW36" s="1"/>
      <c r="FJX36" s="1"/>
      <c r="FJY36" s="1"/>
      <c r="FJZ36" s="1"/>
      <c r="FKA36" s="1"/>
      <c r="FKB36" s="1"/>
      <c r="FKC36" s="1"/>
      <c r="FKD36" s="1"/>
      <c r="FKE36" s="1"/>
      <c r="FKF36" s="1"/>
      <c r="FKG36" s="1"/>
      <c r="FKH36" s="1"/>
      <c r="FKI36" s="1"/>
      <c r="FKJ36" s="1"/>
      <c r="FKK36" s="1"/>
      <c r="FKL36" s="1"/>
      <c r="FKM36" s="1"/>
      <c r="FKN36" s="1"/>
      <c r="FKO36" s="1"/>
      <c r="FKP36" s="1"/>
      <c r="FKQ36" s="1"/>
      <c r="FKR36" s="1"/>
      <c r="FKS36" s="1"/>
      <c r="FKT36" s="1"/>
      <c r="FKU36" s="1"/>
      <c r="FKV36" s="1"/>
      <c r="FKW36" s="1"/>
      <c r="FKX36" s="1"/>
      <c r="FKY36" s="1"/>
      <c r="FKZ36" s="1"/>
      <c r="FLA36" s="1"/>
      <c r="FLB36" s="1"/>
      <c r="FLC36" s="1"/>
      <c r="FLD36" s="1"/>
      <c r="FLE36" s="1"/>
      <c r="FLF36" s="1"/>
      <c r="FLG36" s="1"/>
      <c r="FLH36" s="1"/>
      <c r="FLI36" s="1"/>
      <c r="FLJ36" s="1"/>
      <c r="FLK36" s="1"/>
      <c r="FLL36" s="1"/>
      <c r="FLM36" s="1"/>
      <c r="FLN36" s="1"/>
      <c r="FLO36" s="1"/>
      <c r="FLP36" s="1"/>
      <c r="FLQ36" s="1"/>
      <c r="FLR36" s="1"/>
      <c r="FLS36" s="1"/>
      <c r="FLT36" s="1"/>
      <c r="FLU36" s="1"/>
      <c r="FLV36" s="1"/>
      <c r="FLW36" s="1"/>
      <c r="FLX36" s="1"/>
      <c r="FLY36" s="1"/>
      <c r="FLZ36" s="1"/>
      <c r="FMA36" s="1"/>
      <c r="FMB36" s="1"/>
      <c r="FMC36" s="1"/>
      <c r="FMD36" s="1"/>
      <c r="FME36" s="1"/>
      <c r="FMF36" s="1"/>
      <c r="FMG36" s="1"/>
      <c r="FMH36" s="1"/>
      <c r="FMI36" s="1"/>
      <c r="FMJ36" s="1"/>
      <c r="FMK36" s="1"/>
      <c r="FML36" s="1"/>
      <c r="FMM36" s="1"/>
      <c r="FMN36" s="1"/>
      <c r="FMO36" s="1"/>
      <c r="FMP36" s="1"/>
      <c r="FMQ36" s="1"/>
      <c r="FMR36" s="1"/>
      <c r="FMS36" s="1"/>
      <c r="FMT36" s="1"/>
      <c r="FMU36" s="1"/>
      <c r="FMV36" s="1"/>
      <c r="FMW36" s="1"/>
      <c r="FMX36" s="1"/>
      <c r="FMY36" s="1"/>
      <c r="FMZ36" s="1"/>
      <c r="FNA36" s="1"/>
      <c r="FNB36" s="1"/>
      <c r="FNC36" s="1"/>
      <c r="FND36" s="1"/>
      <c r="FNE36" s="1"/>
      <c r="FNF36" s="1"/>
      <c r="FNG36" s="1"/>
      <c r="FNH36" s="1"/>
      <c r="FNI36" s="1"/>
      <c r="FNJ36" s="1"/>
      <c r="FNK36" s="1"/>
      <c r="FNL36" s="1"/>
      <c r="FNM36" s="1"/>
      <c r="FNN36" s="1"/>
      <c r="FNO36" s="1"/>
      <c r="FNP36" s="1"/>
      <c r="FNQ36" s="1"/>
      <c r="FNR36" s="1"/>
      <c r="FNS36" s="1"/>
      <c r="FNT36" s="1"/>
      <c r="FNU36" s="1"/>
      <c r="FNV36" s="1"/>
      <c r="FNW36" s="1"/>
      <c r="FNX36" s="1"/>
      <c r="FNY36" s="1"/>
      <c r="FNZ36" s="1"/>
      <c r="FOA36" s="1"/>
      <c r="FOB36" s="1"/>
      <c r="FOC36" s="1"/>
      <c r="FOD36" s="1"/>
      <c r="FOE36" s="1"/>
      <c r="FOF36" s="1"/>
      <c r="FOG36" s="1"/>
      <c r="FOH36" s="1"/>
      <c r="FOI36" s="1"/>
      <c r="FOJ36" s="1"/>
      <c r="FOK36" s="1"/>
      <c r="FOL36" s="1"/>
      <c r="FOM36" s="1"/>
      <c r="FON36" s="1"/>
      <c r="FOO36" s="1"/>
      <c r="FOP36" s="1"/>
      <c r="FOQ36" s="1"/>
      <c r="FOR36" s="1"/>
      <c r="FOS36" s="1"/>
      <c r="FOT36" s="1"/>
      <c r="FOU36" s="1"/>
      <c r="FOV36" s="1"/>
      <c r="FOW36" s="1"/>
      <c r="FOX36" s="1"/>
      <c r="FOY36" s="1"/>
      <c r="FOZ36" s="1"/>
      <c r="FPA36" s="1"/>
      <c r="FPB36" s="1"/>
      <c r="FPC36" s="1"/>
      <c r="FPD36" s="1"/>
      <c r="FPE36" s="1"/>
      <c r="FPF36" s="1"/>
      <c r="FPG36" s="1"/>
      <c r="FPH36" s="1"/>
      <c r="FPI36" s="1"/>
      <c r="FPJ36" s="1"/>
      <c r="FPK36" s="1"/>
      <c r="FPL36" s="1"/>
      <c r="FPM36" s="1"/>
      <c r="FPN36" s="1"/>
      <c r="FPO36" s="1"/>
      <c r="FPP36" s="1"/>
      <c r="FPQ36" s="1"/>
      <c r="FPR36" s="1"/>
      <c r="FPS36" s="1"/>
      <c r="FPT36" s="1"/>
      <c r="FPU36" s="1"/>
      <c r="FPV36" s="1"/>
      <c r="FPW36" s="1"/>
      <c r="FPX36" s="1"/>
      <c r="FPY36" s="1"/>
      <c r="FPZ36" s="1"/>
      <c r="FQA36" s="1"/>
      <c r="FQB36" s="1"/>
      <c r="FQC36" s="1"/>
      <c r="FQD36" s="1"/>
      <c r="FQE36" s="1"/>
      <c r="FQF36" s="1"/>
      <c r="FQG36" s="1"/>
      <c r="FQH36" s="1"/>
      <c r="FQI36" s="1"/>
      <c r="FQJ36" s="1"/>
      <c r="FQK36" s="1"/>
      <c r="FQL36" s="1"/>
      <c r="FQM36" s="1"/>
      <c r="FQN36" s="1"/>
      <c r="FQO36" s="1"/>
      <c r="FQP36" s="1"/>
      <c r="FQQ36" s="1"/>
      <c r="FQR36" s="1"/>
      <c r="FQS36" s="1"/>
      <c r="FQT36" s="1"/>
      <c r="FQU36" s="1"/>
      <c r="FQV36" s="1"/>
      <c r="FQW36" s="1"/>
      <c r="FQX36" s="1"/>
      <c r="FQY36" s="1"/>
      <c r="FQZ36" s="1"/>
      <c r="FRA36" s="1"/>
      <c r="FRB36" s="1"/>
      <c r="FRC36" s="1"/>
      <c r="FRD36" s="1"/>
      <c r="FRE36" s="1"/>
      <c r="FRF36" s="1"/>
      <c r="FRG36" s="1"/>
      <c r="FRH36" s="1"/>
      <c r="FRI36" s="1"/>
      <c r="FRJ36" s="1"/>
      <c r="FRK36" s="1"/>
      <c r="FRL36" s="1"/>
      <c r="FRM36" s="1"/>
      <c r="FRN36" s="1"/>
      <c r="FRO36" s="1"/>
      <c r="FRP36" s="1"/>
      <c r="FRQ36" s="1"/>
      <c r="FRR36" s="1"/>
      <c r="FRS36" s="1"/>
      <c r="FRT36" s="1"/>
      <c r="FRU36" s="1"/>
      <c r="FRV36" s="1"/>
      <c r="FRW36" s="1"/>
      <c r="FRX36" s="1"/>
      <c r="FRY36" s="1"/>
      <c r="FRZ36" s="1"/>
      <c r="FSA36" s="1"/>
      <c r="FSB36" s="1"/>
      <c r="FSC36" s="1"/>
      <c r="FSD36" s="1"/>
      <c r="FSE36" s="1"/>
      <c r="FSF36" s="1"/>
      <c r="FSG36" s="1"/>
      <c r="FSH36" s="1"/>
      <c r="FSI36" s="1"/>
      <c r="FSJ36" s="1"/>
      <c r="FSK36" s="1"/>
      <c r="FSL36" s="1"/>
      <c r="FSM36" s="1"/>
      <c r="FSN36" s="1"/>
      <c r="FSO36" s="1"/>
      <c r="FSP36" s="1"/>
      <c r="FSQ36" s="1"/>
      <c r="FSR36" s="1"/>
      <c r="FSS36" s="1"/>
      <c r="FST36" s="1"/>
      <c r="FSU36" s="1"/>
      <c r="FSV36" s="1"/>
      <c r="FSW36" s="1"/>
      <c r="FSX36" s="1"/>
      <c r="FSY36" s="1"/>
      <c r="FSZ36" s="1"/>
      <c r="FTA36" s="1"/>
      <c r="FTB36" s="1"/>
      <c r="FTC36" s="1"/>
      <c r="FTD36" s="1"/>
      <c r="FTE36" s="1"/>
      <c r="FTF36" s="1"/>
      <c r="FTG36" s="1"/>
      <c r="FTH36" s="1"/>
      <c r="FTI36" s="1"/>
      <c r="FTJ36" s="1"/>
      <c r="FTK36" s="1"/>
      <c r="FTL36" s="1"/>
      <c r="FTM36" s="1"/>
      <c r="FTN36" s="1"/>
      <c r="FTO36" s="1"/>
      <c r="FTP36" s="1"/>
      <c r="FTQ36" s="1"/>
      <c r="FTR36" s="1"/>
      <c r="FTS36" s="1"/>
      <c r="FTT36" s="1"/>
      <c r="FTU36" s="1"/>
      <c r="FTV36" s="1"/>
      <c r="FTW36" s="1"/>
      <c r="FTX36" s="1"/>
      <c r="FTY36" s="1"/>
      <c r="FTZ36" s="1"/>
      <c r="FUA36" s="1"/>
      <c r="FUB36" s="1"/>
      <c r="FUC36" s="1"/>
      <c r="FUD36" s="1"/>
      <c r="FUE36" s="1"/>
      <c r="FUF36" s="1"/>
      <c r="FUG36" s="1"/>
      <c r="FUH36" s="1"/>
      <c r="FUI36" s="1"/>
      <c r="FUJ36" s="1"/>
      <c r="FUK36" s="1"/>
      <c r="FUL36" s="1"/>
      <c r="FUM36" s="1"/>
      <c r="FUN36" s="1"/>
      <c r="FUO36" s="1"/>
      <c r="FUP36" s="1"/>
      <c r="FUQ36" s="1"/>
      <c r="FUR36" s="1"/>
      <c r="FUS36" s="1"/>
      <c r="FUT36" s="1"/>
      <c r="FUU36" s="1"/>
      <c r="FUV36" s="1"/>
      <c r="FUW36" s="1"/>
      <c r="FUX36" s="1"/>
      <c r="FUY36" s="1"/>
      <c r="FUZ36" s="1"/>
      <c r="FVA36" s="1"/>
      <c r="FVB36" s="1"/>
      <c r="FVC36" s="1"/>
      <c r="FVD36" s="1"/>
      <c r="FVE36" s="1"/>
      <c r="FVF36" s="1"/>
      <c r="FVG36" s="1"/>
      <c r="FVH36" s="1"/>
      <c r="FVI36" s="1"/>
      <c r="FVJ36" s="1"/>
      <c r="FVK36" s="1"/>
      <c r="FVL36" s="1"/>
      <c r="FVM36" s="1"/>
      <c r="FVN36" s="1"/>
      <c r="FVO36" s="1"/>
      <c r="FVP36" s="1"/>
      <c r="FVQ36" s="1"/>
      <c r="FVR36" s="1"/>
      <c r="FVS36" s="1"/>
      <c r="FVT36" s="1"/>
      <c r="FVU36" s="1"/>
      <c r="FVV36" s="1"/>
      <c r="FVW36" s="1"/>
      <c r="FVX36" s="1"/>
      <c r="FVY36" s="1"/>
      <c r="FVZ36" s="1"/>
      <c r="FWA36" s="1"/>
      <c r="FWB36" s="1"/>
      <c r="FWC36" s="1"/>
      <c r="FWD36" s="1"/>
      <c r="FWE36" s="1"/>
      <c r="FWF36" s="1"/>
      <c r="FWG36" s="1"/>
      <c r="FWH36" s="1"/>
      <c r="FWI36" s="1"/>
      <c r="FWJ36" s="1"/>
      <c r="FWK36" s="1"/>
      <c r="FWL36" s="1"/>
      <c r="FWM36" s="1"/>
      <c r="FWN36" s="1"/>
      <c r="FWO36" s="1"/>
      <c r="FWP36" s="1"/>
      <c r="FWQ36" s="1"/>
      <c r="FWR36" s="1"/>
      <c r="FWS36" s="1"/>
      <c r="FWT36" s="1"/>
      <c r="FWU36" s="1"/>
      <c r="FWV36" s="1"/>
      <c r="FWW36" s="1"/>
      <c r="FWX36" s="1"/>
      <c r="FWY36" s="1"/>
      <c r="FWZ36" s="1"/>
      <c r="FXA36" s="1"/>
      <c r="FXB36" s="1"/>
      <c r="FXC36" s="1"/>
      <c r="FXD36" s="1"/>
      <c r="FXE36" s="1"/>
      <c r="FXF36" s="1"/>
      <c r="FXG36" s="1"/>
      <c r="FXH36" s="1"/>
      <c r="FXI36" s="1"/>
      <c r="FXJ36" s="1"/>
      <c r="FXK36" s="1"/>
      <c r="FXL36" s="1"/>
      <c r="FXM36" s="1"/>
      <c r="FXN36" s="1"/>
      <c r="FXO36" s="1"/>
      <c r="FXP36" s="1"/>
      <c r="FXQ36" s="1"/>
      <c r="FXR36" s="1"/>
      <c r="FXS36" s="1"/>
      <c r="FXT36" s="1"/>
      <c r="FXU36" s="1"/>
      <c r="FXV36" s="1"/>
      <c r="FXW36" s="1"/>
      <c r="FXX36" s="1"/>
      <c r="FXY36" s="1"/>
      <c r="FXZ36" s="1"/>
      <c r="FYA36" s="1"/>
      <c r="FYB36" s="1"/>
      <c r="FYC36" s="1"/>
      <c r="FYD36" s="1"/>
      <c r="FYE36" s="1"/>
      <c r="FYF36" s="1"/>
      <c r="FYG36" s="1"/>
      <c r="FYH36" s="1"/>
      <c r="FYI36" s="1"/>
      <c r="FYJ36" s="1"/>
      <c r="FYK36" s="1"/>
      <c r="FYL36" s="1"/>
      <c r="FYM36" s="1"/>
      <c r="FYN36" s="1"/>
      <c r="FYO36" s="1"/>
      <c r="FYP36" s="1"/>
      <c r="FYQ36" s="1"/>
      <c r="FYR36" s="1"/>
      <c r="FYS36" s="1"/>
      <c r="FYT36" s="1"/>
      <c r="FYU36" s="1"/>
      <c r="FYV36" s="1"/>
      <c r="FYW36" s="1"/>
      <c r="FYX36" s="1"/>
      <c r="FYY36" s="1"/>
      <c r="FYZ36" s="1"/>
      <c r="FZA36" s="1"/>
      <c r="FZB36" s="1"/>
      <c r="FZC36" s="1"/>
      <c r="FZD36" s="1"/>
      <c r="FZE36" s="1"/>
      <c r="FZF36" s="1"/>
      <c r="FZG36" s="1"/>
      <c r="FZH36" s="1"/>
      <c r="FZI36" s="1"/>
      <c r="FZJ36" s="1"/>
      <c r="FZK36" s="1"/>
      <c r="FZL36" s="1"/>
      <c r="FZM36" s="1"/>
      <c r="FZN36" s="1"/>
      <c r="FZO36" s="1"/>
      <c r="FZP36" s="1"/>
      <c r="FZQ36" s="1"/>
      <c r="FZR36" s="1"/>
      <c r="FZS36" s="1"/>
      <c r="FZT36" s="1"/>
      <c r="FZU36" s="1"/>
      <c r="FZV36" s="1"/>
      <c r="FZW36" s="1"/>
      <c r="FZX36" s="1"/>
      <c r="FZY36" s="1"/>
      <c r="FZZ36" s="1"/>
      <c r="GAA36" s="1"/>
      <c r="GAB36" s="1"/>
      <c r="GAC36" s="1"/>
      <c r="GAD36" s="1"/>
      <c r="GAE36" s="1"/>
      <c r="GAF36" s="1"/>
      <c r="GAG36" s="1"/>
      <c r="GAH36" s="1"/>
      <c r="GAI36" s="1"/>
      <c r="GAJ36" s="1"/>
      <c r="GAK36" s="1"/>
      <c r="GAL36" s="1"/>
      <c r="GAM36" s="1"/>
      <c r="GAN36" s="1"/>
      <c r="GAO36" s="1"/>
      <c r="GAP36" s="1"/>
      <c r="GAQ36" s="1"/>
      <c r="GAR36" s="1"/>
      <c r="GAS36" s="1"/>
      <c r="GAT36" s="1"/>
      <c r="GAU36" s="1"/>
      <c r="GAV36" s="1"/>
      <c r="GAW36" s="1"/>
      <c r="GAX36" s="1"/>
      <c r="GAY36" s="1"/>
      <c r="GAZ36" s="1"/>
      <c r="GBA36" s="1"/>
      <c r="GBB36" s="1"/>
      <c r="GBC36" s="1"/>
      <c r="GBD36" s="1"/>
      <c r="GBE36" s="1"/>
      <c r="GBF36" s="1"/>
      <c r="GBG36" s="1"/>
      <c r="GBH36" s="1"/>
      <c r="GBI36" s="1"/>
      <c r="GBJ36" s="1"/>
      <c r="GBK36" s="1"/>
      <c r="GBL36" s="1"/>
      <c r="GBM36" s="1"/>
      <c r="GBN36" s="1"/>
      <c r="GBO36" s="1"/>
      <c r="GBP36" s="1"/>
      <c r="GBQ36" s="1"/>
      <c r="GBR36" s="1"/>
      <c r="GBS36" s="1"/>
      <c r="GBT36" s="1"/>
      <c r="GBU36" s="1"/>
      <c r="GBV36" s="1"/>
      <c r="GBW36" s="1"/>
      <c r="GBX36" s="1"/>
      <c r="GBY36" s="1"/>
      <c r="GBZ36" s="1"/>
      <c r="GCA36" s="1"/>
      <c r="GCB36" s="1"/>
      <c r="GCC36" s="1"/>
      <c r="GCD36" s="1"/>
      <c r="GCE36" s="1"/>
      <c r="GCF36" s="1"/>
      <c r="GCG36" s="1"/>
      <c r="GCH36" s="1"/>
      <c r="GCI36" s="1"/>
      <c r="GCJ36" s="1"/>
      <c r="GCK36" s="1"/>
      <c r="GCL36" s="1"/>
      <c r="GCM36" s="1"/>
      <c r="GCN36" s="1"/>
      <c r="GCO36" s="1"/>
      <c r="GCP36" s="1"/>
      <c r="GCQ36" s="1"/>
      <c r="GCR36" s="1"/>
      <c r="GCS36" s="1"/>
      <c r="GCT36" s="1"/>
      <c r="GCU36" s="1"/>
      <c r="GCV36" s="1"/>
      <c r="GCW36" s="1"/>
      <c r="GCX36" s="1"/>
      <c r="GCY36" s="1"/>
      <c r="GCZ36" s="1"/>
      <c r="GDA36" s="1"/>
      <c r="GDB36" s="1"/>
      <c r="GDC36" s="1"/>
      <c r="GDD36" s="1"/>
      <c r="GDE36" s="1"/>
      <c r="GDF36" s="1"/>
      <c r="GDG36" s="1"/>
      <c r="GDH36" s="1"/>
      <c r="GDI36" s="1"/>
      <c r="GDJ36" s="1"/>
      <c r="GDK36" s="1"/>
      <c r="GDL36" s="1"/>
      <c r="GDM36" s="1"/>
      <c r="GDN36" s="1"/>
      <c r="GDO36" s="1"/>
      <c r="GDP36" s="1"/>
      <c r="GDQ36" s="1"/>
      <c r="GDR36" s="1"/>
      <c r="GDS36" s="1"/>
      <c r="GDT36" s="1"/>
      <c r="GDU36" s="1"/>
      <c r="GDV36" s="1"/>
      <c r="GDW36" s="1"/>
      <c r="GDX36" s="1"/>
      <c r="GDY36" s="1"/>
      <c r="GDZ36" s="1"/>
      <c r="GEA36" s="1"/>
      <c r="GEB36" s="1"/>
      <c r="GEC36" s="1"/>
      <c r="GED36" s="1"/>
      <c r="GEE36" s="1"/>
      <c r="GEF36" s="1"/>
      <c r="GEG36" s="1"/>
      <c r="GEH36" s="1"/>
      <c r="GEI36" s="1"/>
      <c r="GEJ36" s="1"/>
      <c r="GEK36" s="1"/>
      <c r="GEL36" s="1"/>
      <c r="GEM36" s="1"/>
      <c r="GEN36" s="1"/>
      <c r="GEO36" s="1"/>
      <c r="GEP36" s="1"/>
      <c r="GEQ36" s="1"/>
      <c r="GER36" s="1"/>
      <c r="GES36" s="1"/>
      <c r="GET36" s="1"/>
      <c r="GEU36" s="1"/>
      <c r="GEV36" s="1"/>
      <c r="GEW36" s="1"/>
      <c r="GEX36" s="1"/>
      <c r="GEY36" s="1"/>
      <c r="GEZ36" s="1"/>
      <c r="GFA36" s="1"/>
      <c r="GFB36" s="1"/>
      <c r="GFC36" s="1"/>
      <c r="GFD36" s="1"/>
      <c r="GFE36" s="1"/>
      <c r="GFF36" s="1"/>
      <c r="GFG36" s="1"/>
      <c r="GFH36" s="1"/>
      <c r="GFI36" s="1"/>
      <c r="GFJ36" s="1"/>
      <c r="GFK36" s="1"/>
      <c r="GFL36" s="1"/>
      <c r="GFM36" s="1"/>
      <c r="GFN36" s="1"/>
      <c r="GFO36" s="1"/>
      <c r="GFP36" s="1"/>
      <c r="GFQ36" s="1"/>
      <c r="GFR36" s="1"/>
      <c r="GFS36" s="1"/>
      <c r="GFT36" s="1"/>
      <c r="GFU36" s="1"/>
      <c r="GFV36" s="1"/>
      <c r="GFW36" s="1"/>
      <c r="GFX36" s="1"/>
      <c r="GFY36" s="1"/>
      <c r="GFZ36" s="1"/>
      <c r="GGA36" s="1"/>
      <c r="GGB36" s="1"/>
      <c r="GGC36" s="1"/>
      <c r="GGD36" s="1"/>
      <c r="GGE36" s="1"/>
      <c r="GGF36" s="1"/>
      <c r="GGG36" s="1"/>
      <c r="GGH36" s="1"/>
      <c r="GGI36" s="1"/>
      <c r="GGJ36" s="1"/>
      <c r="GGK36" s="1"/>
      <c r="GGL36" s="1"/>
      <c r="GGM36" s="1"/>
      <c r="GGN36" s="1"/>
      <c r="GGO36" s="1"/>
      <c r="GGP36" s="1"/>
      <c r="GGQ36" s="1"/>
      <c r="GGR36" s="1"/>
      <c r="GGS36" s="1"/>
      <c r="GGT36" s="1"/>
      <c r="GGU36" s="1"/>
      <c r="GGV36" s="1"/>
      <c r="GGW36" s="1"/>
      <c r="GGX36" s="1"/>
      <c r="GGY36" s="1"/>
      <c r="GGZ36" s="1"/>
      <c r="GHA36" s="1"/>
      <c r="GHB36" s="1"/>
      <c r="GHC36" s="1"/>
      <c r="GHD36" s="1"/>
      <c r="GHE36" s="1"/>
      <c r="GHF36" s="1"/>
      <c r="GHG36" s="1"/>
      <c r="GHH36" s="1"/>
      <c r="GHI36" s="1"/>
      <c r="GHJ36" s="1"/>
      <c r="GHK36" s="1"/>
      <c r="GHL36" s="1"/>
      <c r="GHM36" s="1"/>
      <c r="GHN36" s="1"/>
      <c r="GHO36" s="1"/>
      <c r="GHP36" s="1"/>
      <c r="GHQ36" s="1"/>
      <c r="GHR36" s="1"/>
      <c r="GHS36" s="1"/>
      <c r="GHT36" s="1"/>
      <c r="GHU36" s="1"/>
      <c r="GHV36" s="1"/>
      <c r="GHW36" s="1"/>
      <c r="GHX36" s="1"/>
      <c r="GHY36" s="1"/>
      <c r="GHZ36" s="1"/>
      <c r="GIA36" s="1"/>
      <c r="GIB36" s="1"/>
      <c r="GIC36" s="1"/>
      <c r="GID36" s="1"/>
      <c r="GIE36" s="1"/>
      <c r="GIF36" s="1"/>
      <c r="GIG36" s="1"/>
      <c r="GIH36" s="1"/>
      <c r="GII36" s="1"/>
      <c r="GIJ36" s="1"/>
      <c r="GIK36" s="1"/>
      <c r="GIL36" s="1"/>
      <c r="GIM36" s="1"/>
      <c r="GIN36" s="1"/>
      <c r="GIO36" s="1"/>
      <c r="GIP36" s="1"/>
      <c r="GIQ36" s="1"/>
      <c r="GIR36" s="1"/>
      <c r="GIS36" s="1"/>
      <c r="GIT36" s="1"/>
      <c r="GIU36" s="1"/>
      <c r="GIV36" s="1"/>
      <c r="GIW36" s="1"/>
      <c r="GIX36" s="1"/>
      <c r="GIY36" s="1"/>
      <c r="GIZ36" s="1"/>
      <c r="GJA36" s="1"/>
      <c r="GJB36" s="1"/>
      <c r="GJC36" s="1"/>
      <c r="GJD36" s="1"/>
      <c r="GJE36" s="1"/>
      <c r="GJF36" s="1"/>
      <c r="GJG36" s="1"/>
      <c r="GJH36" s="1"/>
      <c r="GJI36" s="1"/>
      <c r="GJJ36" s="1"/>
      <c r="GJK36" s="1"/>
      <c r="GJL36" s="1"/>
      <c r="GJM36" s="1"/>
      <c r="GJN36" s="1"/>
      <c r="GJO36" s="1"/>
      <c r="GJP36" s="1"/>
      <c r="GJQ36" s="1"/>
      <c r="GJR36" s="1"/>
      <c r="GJS36" s="1"/>
      <c r="GJT36" s="1"/>
      <c r="GJU36" s="1"/>
      <c r="GJV36" s="1"/>
      <c r="GJW36" s="1"/>
      <c r="GJX36" s="1"/>
      <c r="GJY36" s="1"/>
      <c r="GJZ36" s="1"/>
      <c r="GKA36" s="1"/>
      <c r="GKB36" s="1"/>
      <c r="GKC36" s="1"/>
      <c r="GKD36" s="1"/>
      <c r="GKE36" s="1"/>
      <c r="GKF36" s="1"/>
      <c r="GKG36" s="1"/>
      <c r="GKH36" s="1"/>
      <c r="GKI36" s="1"/>
      <c r="GKJ36" s="1"/>
      <c r="GKK36" s="1"/>
      <c r="GKL36" s="1"/>
      <c r="GKM36" s="1"/>
      <c r="GKN36" s="1"/>
      <c r="GKO36" s="1"/>
      <c r="GKP36" s="1"/>
      <c r="GKQ36" s="1"/>
      <c r="GKR36" s="1"/>
      <c r="GKS36" s="1"/>
      <c r="GKT36" s="1"/>
      <c r="GKU36" s="1"/>
      <c r="GKV36" s="1"/>
      <c r="GKW36" s="1"/>
      <c r="GKX36" s="1"/>
      <c r="GKY36" s="1"/>
      <c r="GKZ36" s="1"/>
      <c r="GLA36" s="1"/>
      <c r="GLB36" s="1"/>
      <c r="GLC36" s="1"/>
      <c r="GLD36" s="1"/>
      <c r="GLE36" s="1"/>
      <c r="GLF36" s="1"/>
      <c r="GLG36" s="1"/>
      <c r="GLH36" s="1"/>
      <c r="GLI36" s="1"/>
      <c r="GLJ36" s="1"/>
      <c r="GLK36" s="1"/>
      <c r="GLL36" s="1"/>
      <c r="GLM36" s="1"/>
      <c r="GLN36" s="1"/>
      <c r="GLO36" s="1"/>
      <c r="GLP36" s="1"/>
      <c r="GLQ36" s="1"/>
      <c r="GLR36" s="1"/>
      <c r="GLS36" s="1"/>
      <c r="GLT36" s="1"/>
      <c r="GLU36" s="1"/>
      <c r="GLV36" s="1"/>
      <c r="GLW36" s="1"/>
      <c r="GLX36" s="1"/>
      <c r="GLY36" s="1"/>
      <c r="GLZ36" s="1"/>
      <c r="GMA36" s="1"/>
      <c r="GMB36" s="1"/>
      <c r="GMC36" s="1"/>
      <c r="GMD36" s="1"/>
      <c r="GME36" s="1"/>
      <c r="GMF36" s="1"/>
      <c r="GMG36" s="1"/>
      <c r="GMH36" s="1"/>
      <c r="GMI36" s="1"/>
      <c r="GMJ36" s="1"/>
      <c r="GMK36" s="1"/>
      <c r="GML36" s="1"/>
      <c r="GMM36" s="1"/>
      <c r="GMN36" s="1"/>
      <c r="GMO36" s="1"/>
      <c r="GMP36" s="1"/>
      <c r="GMQ36" s="1"/>
      <c r="GMR36" s="1"/>
      <c r="GMS36" s="1"/>
      <c r="GMT36" s="1"/>
      <c r="GMU36" s="1"/>
      <c r="GMV36" s="1"/>
      <c r="GMW36" s="1"/>
      <c r="GMX36" s="1"/>
      <c r="GMY36" s="1"/>
      <c r="GMZ36" s="1"/>
      <c r="GNA36" s="1"/>
      <c r="GNB36" s="1"/>
      <c r="GNC36" s="1"/>
      <c r="GND36" s="1"/>
      <c r="GNE36" s="1"/>
      <c r="GNF36" s="1"/>
      <c r="GNG36" s="1"/>
      <c r="GNH36" s="1"/>
      <c r="GNI36" s="1"/>
      <c r="GNJ36" s="1"/>
      <c r="GNK36" s="1"/>
      <c r="GNL36" s="1"/>
      <c r="GNM36" s="1"/>
      <c r="GNN36" s="1"/>
      <c r="GNO36" s="1"/>
      <c r="GNP36" s="1"/>
      <c r="GNQ36" s="1"/>
      <c r="GNR36" s="1"/>
      <c r="GNS36" s="1"/>
      <c r="GNT36" s="1"/>
      <c r="GNU36" s="1"/>
      <c r="GNV36" s="1"/>
      <c r="GNW36" s="1"/>
      <c r="GNX36" s="1"/>
      <c r="GNY36" s="1"/>
      <c r="GNZ36" s="1"/>
      <c r="GOA36" s="1"/>
      <c r="GOB36" s="1"/>
      <c r="GOC36" s="1"/>
      <c r="GOD36" s="1"/>
      <c r="GOE36" s="1"/>
      <c r="GOF36" s="1"/>
      <c r="GOG36" s="1"/>
      <c r="GOH36" s="1"/>
      <c r="GOI36" s="1"/>
      <c r="GOJ36" s="1"/>
      <c r="GOK36" s="1"/>
      <c r="GOL36" s="1"/>
      <c r="GOM36" s="1"/>
      <c r="GON36" s="1"/>
      <c r="GOO36" s="1"/>
      <c r="GOP36" s="1"/>
      <c r="GOQ36" s="1"/>
      <c r="GOR36" s="1"/>
      <c r="GOS36" s="1"/>
      <c r="GOT36" s="1"/>
      <c r="GOU36" s="1"/>
      <c r="GOV36" s="1"/>
      <c r="GOW36" s="1"/>
      <c r="GOX36" s="1"/>
      <c r="GOY36" s="1"/>
      <c r="GOZ36" s="1"/>
      <c r="GPA36" s="1"/>
      <c r="GPB36" s="1"/>
      <c r="GPC36" s="1"/>
      <c r="GPD36" s="1"/>
      <c r="GPE36" s="1"/>
      <c r="GPF36" s="1"/>
      <c r="GPG36" s="1"/>
      <c r="GPH36" s="1"/>
      <c r="GPI36" s="1"/>
      <c r="GPJ36" s="1"/>
      <c r="GPK36" s="1"/>
      <c r="GPL36" s="1"/>
      <c r="GPM36" s="1"/>
      <c r="GPN36" s="1"/>
      <c r="GPO36" s="1"/>
      <c r="GPP36" s="1"/>
      <c r="GPQ36" s="1"/>
      <c r="GPR36" s="1"/>
      <c r="GPS36" s="1"/>
      <c r="GPT36" s="1"/>
      <c r="GPU36" s="1"/>
      <c r="GPV36" s="1"/>
      <c r="GPW36" s="1"/>
      <c r="GPX36" s="1"/>
      <c r="GPY36" s="1"/>
      <c r="GPZ36" s="1"/>
      <c r="GQA36" s="1"/>
      <c r="GQB36" s="1"/>
      <c r="GQC36" s="1"/>
      <c r="GQD36" s="1"/>
      <c r="GQE36" s="1"/>
      <c r="GQF36" s="1"/>
      <c r="GQG36" s="1"/>
      <c r="GQH36" s="1"/>
      <c r="GQI36" s="1"/>
      <c r="GQJ36" s="1"/>
      <c r="GQK36" s="1"/>
      <c r="GQL36" s="1"/>
      <c r="GQM36" s="1"/>
      <c r="GQN36" s="1"/>
      <c r="GQO36" s="1"/>
      <c r="GQP36" s="1"/>
      <c r="GQQ36" s="1"/>
      <c r="GQR36" s="1"/>
      <c r="GQS36" s="1"/>
      <c r="GQT36" s="1"/>
      <c r="GQU36" s="1"/>
      <c r="GQV36" s="1"/>
      <c r="GQW36" s="1"/>
      <c r="GQX36" s="1"/>
      <c r="GQY36" s="1"/>
      <c r="GQZ36" s="1"/>
      <c r="GRA36" s="1"/>
      <c r="GRB36" s="1"/>
      <c r="GRC36" s="1"/>
      <c r="GRD36" s="1"/>
      <c r="GRE36" s="1"/>
      <c r="GRF36" s="1"/>
      <c r="GRG36" s="1"/>
      <c r="GRH36" s="1"/>
      <c r="GRI36" s="1"/>
      <c r="GRJ36" s="1"/>
      <c r="GRK36" s="1"/>
      <c r="GRL36" s="1"/>
      <c r="GRM36" s="1"/>
      <c r="GRN36" s="1"/>
      <c r="GRO36" s="1"/>
      <c r="GRP36" s="1"/>
      <c r="GRQ36" s="1"/>
      <c r="GRR36" s="1"/>
      <c r="GRS36" s="1"/>
      <c r="GRT36" s="1"/>
      <c r="GRU36" s="1"/>
      <c r="GRV36" s="1"/>
      <c r="GRW36" s="1"/>
      <c r="GRX36" s="1"/>
      <c r="GRY36" s="1"/>
      <c r="GRZ36" s="1"/>
      <c r="GSA36" s="1"/>
      <c r="GSB36" s="1"/>
      <c r="GSC36" s="1"/>
      <c r="GSD36" s="1"/>
      <c r="GSE36" s="1"/>
      <c r="GSF36" s="1"/>
      <c r="GSG36" s="1"/>
      <c r="GSH36" s="1"/>
      <c r="GSI36" s="1"/>
      <c r="GSJ36" s="1"/>
      <c r="GSK36" s="1"/>
      <c r="GSL36" s="1"/>
      <c r="GSM36" s="1"/>
      <c r="GSN36" s="1"/>
      <c r="GSO36" s="1"/>
      <c r="GSP36" s="1"/>
      <c r="GSQ36" s="1"/>
      <c r="GSR36" s="1"/>
      <c r="GSS36" s="1"/>
      <c r="GST36" s="1"/>
      <c r="GSU36" s="1"/>
      <c r="GSV36" s="1"/>
      <c r="GSW36" s="1"/>
      <c r="GSX36" s="1"/>
      <c r="GSY36" s="1"/>
      <c r="GSZ36" s="1"/>
      <c r="GTA36" s="1"/>
      <c r="GTB36" s="1"/>
      <c r="GTC36" s="1"/>
      <c r="GTD36" s="1"/>
      <c r="GTE36" s="1"/>
      <c r="GTF36" s="1"/>
      <c r="GTG36" s="1"/>
      <c r="GTH36" s="1"/>
      <c r="GTI36" s="1"/>
      <c r="GTJ36" s="1"/>
      <c r="GTK36" s="1"/>
      <c r="GTL36" s="1"/>
      <c r="GTM36" s="1"/>
      <c r="GTN36" s="1"/>
      <c r="GTO36" s="1"/>
      <c r="GTP36" s="1"/>
      <c r="GTQ36" s="1"/>
      <c r="GTR36" s="1"/>
      <c r="GTS36" s="1"/>
      <c r="GTT36" s="1"/>
      <c r="GTU36" s="1"/>
      <c r="GTV36" s="1"/>
      <c r="GTW36" s="1"/>
      <c r="GTX36" s="1"/>
      <c r="GTY36" s="1"/>
      <c r="GTZ36" s="1"/>
      <c r="GUA36" s="1"/>
      <c r="GUB36" s="1"/>
      <c r="GUC36" s="1"/>
      <c r="GUD36" s="1"/>
      <c r="GUE36" s="1"/>
      <c r="GUF36" s="1"/>
      <c r="GUG36" s="1"/>
      <c r="GUH36" s="1"/>
      <c r="GUI36" s="1"/>
      <c r="GUJ36" s="1"/>
      <c r="GUK36" s="1"/>
      <c r="GUL36" s="1"/>
      <c r="GUM36" s="1"/>
      <c r="GUN36" s="1"/>
      <c r="GUO36" s="1"/>
      <c r="GUP36" s="1"/>
      <c r="GUQ36" s="1"/>
      <c r="GUR36" s="1"/>
      <c r="GUS36" s="1"/>
      <c r="GUT36" s="1"/>
      <c r="GUU36" s="1"/>
      <c r="GUV36" s="1"/>
      <c r="GUW36" s="1"/>
      <c r="GUX36" s="1"/>
      <c r="GUY36" s="1"/>
      <c r="GUZ36" s="1"/>
      <c r="GVA36" s="1"/>
      <c r="GVB36" s="1"/>
      <c r="GVC36" s="1"/>
      <c r="GVD36" s="1"/>
      <c r="GVE36" s="1"/>
      <c r="GVF36" s="1"/>
      <c r="GVG36" s="1"/>
      <c r="GVH36" s="1"/>
      <c r="GVI36" s="1"/>
      <c r="GVJ36" s="1"/>
      <c r="GVK36" s="1"/>
      <c r="GVL36" s="1"/>
      <c r="GVM36" s="1"/>
      <c r="GVN36" s="1"/>
      <c r="GVO36" s="1"/>
      <c r="GVP36" s="1"/>
      <c r="GVQ36" s="1"/>
      <c r="GVR36" s="1"/>
      <c r="GVS36" s="1"/>
      <c r="GVT36" s="1"/>
      <c r="GVU36" s="1"/>
      <c r="GVV36" s="1"/>
      <c r="GVW36" s="1"/>
      <c r="GVX36" s="1"/>
      <c r="GVY36" s="1"/>
      <c r="GVZ36" s="1"/>
      <c r="GWA36" s="1"/>
      <c r="GWB36" s="1"/>
      <c r="GWC36" s="1"/>
      <c r="GWD36" s="1"/>
      <c r="GWE36" s="1"/>
      <c r="GWF36" s="1"/>
      <c r="GWG36" s="1"/>
      <c r="GWH36" s="1"/>
      <c r="GWI36" s="1"/>
      <c r="GWJ36" s="1"/>
      <c r="GWK36" s="1"/>
      <c r="GWL36" s="1"/>
      <c r="GWM36" s="1"/>
      <c r="GWN36" s="1"/>
      <c r="GWO36" s="1"/>
      <c r="GWP36" s="1"/>
      <c r="GWQ36" s="1"/>
      <c r="GWR36" s="1"/>
      <c r="GWS36" s="1"/>
      <c r="GWT36" s="1"/>
      <c r="GWU36" s="1"/>
      <c r="GWV36" s="1"/>
      <c r="GWW36" s="1"/>
      <c r="GWX36" s="1"/>
      <c r="GWY36" s="1"/>
      <c r="GWZ36" s="1"/>
      <c r="GXA36" s="1"/>
      <c r="GXB36" s="1"/>
      <c r="GXC36" s="1"/>
      <c r="GXD36" s="1"/>
      <c r="GXE36" s="1"/>
      <c r="GXF36" s="1"/>
      <c r="GXG36" s="1"/>
      <c r="GXH36" s="1"/>
      <c r="GXI36" s="1"/>
      <c r="GXJ36" s="1"/>
      <c r="GXK36" s="1"/>
      <c r="GXL36" s="1"/>
      <c r="GXM36" s="1"/>
      <c r="GXN36" s="1"/>
      <c r="GXO36" s="1"/>
      <c r="GXP36" s="1"/>
      <c r="GXQ36" s="1"/>
      <c r="GXR36" s="1"/>
      <c r="GXS36" s="1"/>
      <c r="GXT36" s="1"/>
      <c r="GXU36" s="1"/>
      <c r="GXV36" s="1"/>
      <c r="GXW36" s="1"/>
      <c r="GXX36" s="1"/>
      <c r="GXY36" s="1"/>
      <c r="GXZ36" s="1"/>
      <c r="GYA36" s="1"/>
      <c r="GYB36" s="1"/>
      <c r="GYC36" s="1"/>
      <c r="GYD36" s="1"/>
      <c r="GYE36" s="1"/>
      <c r="GYF36" s="1"/>
      <c r="GYG36" s="1"/>
      <c r="GYH36" s="1"/>
      <c r="GYI36" s="1"/>
      <c r="GYJ36" s="1"/>
      <c r="GYK36" s="1"/>
      <c r="GYL36" s="1"/>
      <c r="GYM36" s="1"/>
      <c r="GYN36" s="1"/>
      <c r="GYO36" s="1"/>
      <c r="GYP36" s="1"/>
      <c r="GYQ36" s="1"/>
      <c r="GYR36" s="1"/>
      <c r="GYS36" s="1"/>
      <c r="GYT36" s="1"/>
      <c r="GYU36" s="1"/>
      <c r="GYV36" s="1"/>
      <c r="GYW36" s="1"/>
      <c r="GYX36" s="1"/>
      <c r="GYY36" s="1"/>
      <c r="GYZ36" s="1"/>
      <c r="GZA36" s="1"/>
      <c r="GZB36" s="1"/>
      <c r="GZC36" s="1"/>
      <c r="GZD36" s="1"/>
      <c r="GZE36" s="1"/>
      <c r="GZF36" s="1"/>
      <c r="GZG36" s="1"/>
      <c r="GZH36" s="1"/>
      <c r="GZI36" s="1"/>
      <c r="GZJ36" s="1"/>
      <c r="GZK36" s="1"/>
      <c r="GZL36" s="1"/>
      <c r="GZM36" s="1"/>
      <c r="GZN36" s="1"/>
      <c r="GZO36" s="1"/>
      <c r="GZP36" s="1"/>
      <c r="GZQ36" s="1"/>
      <c r="GZR36" s="1"/>
      <c r="GZS36" s="1"/>
      <c r="GZT36" s="1"/>
      <c r="GZU36" s="1"/>
      <c r="GZV36" s="1"/>
      <c r="GZW36" s="1"/>
      <c r="GZX36" s="1"/>
      <c r="GZY36" s="1"/>
      <c r="GZZ36" s="1"/>
      <c r="HAA36" s="1"/>
      <c r="HAB36" s="1"/>
      <c r="HAC36" s="1"/>
      <c r="HAD36" s="1"/>
      <c r="HAE36" s="1"/>
      <c r="HAF36" s="1"/>
      <c r="HAG36" s="1"/>
      <c r="HAH36" s="1"/>
      <c r="HAI36" s="1"/>
      <c r="HAJ36" s="1"/>
      <c r="HAK36" s="1"/>
      <c r="HAL36" s="1"/>
      <c r="HAM36" s="1"/>
      <c r="HAN36" s="1"/>
      <c r="HAO36" s="1"/>
      <c r="HAP36" s="1"/>
      <c r="HAQ36" s="1"/>
      <c r="HAR36" s="1"/>
      <c r="HAS36" s="1"/>
      <c r="HAT36" s="1"/>
      <c r="HAU36" s="1"/>
      <c r="HAV36" s="1"/>
      <c r="HAW36" s="1"/>
      <c r="HAX36" s="1"/>
      <c r="HAY36" s="1"/>
      <c r="HAZ36" s="1"/>
      <c r="HBA36" s="1"/>
      <c r="HBB36" s="1"/>
      <c r="HBC36" s="1"/>
      <c r="HBD36" s="1"/>
      <c r="HBE36" s="1"/>
      <c r="HBF36" s="1"/>
      <c r="HBG36" s="1"/>
      <c r="HBH36" s="1"/>
      <c r="HBI36" s="1"/>
      <c r="HBJ36" s="1"/>
      <c r="HBK36" s="1"/>
      <c r="HBL36" s="1"/>
      <c r="HBM36" s="1"/>
      <c r="HBN36" s="1"/>
      <c r="HBO36" s="1"/>
      <c r="HBP36" s="1"/>
      <c r="HBQ36" s="1"/>
      <c r="HBR36" s="1"/>
      <c r="HBS36" s="1"/>
      <c r="HBT36" s="1"/>
      <c r="HBU36" s="1"/>
      <c r="HBV36" s="1"/>
      <c r="HBW36" s="1"/>
      <c r="HBX36" s="1"/>
      <c r="HBY36" s="1"/>
      <c r="HBZ36" s="1"/>
      <c r="HCA36" s="1"/>
      <c r="HCB36" s="1"/>
      <c r="HCC36" s="1"/>
      <c r="HCD36" s="1"/>
      <c r="HCE36" s="1"/>
      <c r="HCF36" s="1"/>
      <c r="HCG36" s="1"/>
      <c r="HCH36" s="1"/>
      <c r="HCI36" s="1"/>
      <c r="HCJ36" s="1"/>
      <c r="HCK36" s="1"/>
      <c r="HCL36" s="1"/>
      <c r="HCM36" s="1"/>
      <c r="HCN36" s="1"/>
      <c r="HCO36" s="1"/>
      <c r="HCP36" s="1"/>
      <c r="HCQ36" s="1"/>
      <c r="HCR36" s="1"/>
      <c r="HCS36" s="1"/>
      <c r="HCT36" s="1"/>
      <c r="HCU36" s="1"/>
      <c r="HCV36" s="1"/>
      <c r="HCW36" s="1"/>
      <c r="HCX36" s="1"/>
      <c r="HCY36" s="1"/>
      <c r="HCZ36" s="1"/>
      <c r="HDA36" s="1"/>
      <c r="HDB36" s="1"/>
      <c r="HDC36" s="1"/>
      <c r="HDD36" s="1"/>
      <c r="HDE36" s="1"/>
      <c r="HDF36" s="1"/>
      <c r="HDG36" s="1"/>
      <c r="HDH36" s="1"/>
      <c r="HDI36" s="1"/>
      <c r="HDJ36" s="1"/>
      <c r="HDK36" s="1"/>
      <c r="HDL36" s="1"/>
      <c r="HDM36" s="1"/>
      <c r="HDN36" s="1"/>
      <c r="HDO36" s="1"/>
      <c r="HDP36" s="1"/>
      <c r="HDQ36" s="1"/>
      <c r="HDR36" s="1"/>
      <c r="HDS36" s="1"/>
      <c r="HDT36" s="1"/>
      <c r="HDU36" s="1"/>
      <c r="HDV36" s="1"/>
      <c r="HDW36" s="1"/>
      <c r="HDX36" s="1"/>
      <c r="HDY36" s="1"/>
      <c r="HDZ36" s="1"/>
      <c r="HEA36" s="1"/>
      <c r="HEB36" s="1"/>
      <c r="HEC36" s="1"/>
      <c r="HED36" s="1"/>
      <c r="HEE36" s="1"/>
      <c r="HEF36" s="1"/>
      <c r="HEG36" s="1"/>
      <c r="HEH36" s="1"/>
      <c r="HEI36" s="1"/>
      <c r="HEJ36" s="1"/>
      <c r="HEK36" s="1"/>
      <c r="HEL36" s="1"/>
      <c r="HEM36" s="1"/>
      <c r="HEN36" s="1"/>
      <c r="HEO36" s="1"/>
      <c r="HEP36" s="1"/>
      <c r="HEQ36" s="1"/>
      <c r="HER36" s="1"/>
      <c r="HES36" s="1"/>
      <c r="HET36" s="1"/>
      <c r="HEU36" s="1"/>
      <c r="HEV36" s="1"/>
      <c r="HEW36" s="1"/>
      <c r="HEX36" s="1"/>
      <c r="HEY36" s="1"/>
      <c r="HEZ36" s="1"/>
      <c r="HFA36" s="1"/>
      <c r="HFB36" s="1"/>
      <c r="HFC36" s="1"/>
      <c r="HFD36" s="1"/>
      <c r="HFE36" s="1"/>
      <c r="HFF36" s="1"/>
      <c r="HFG36" s="1"/>
      <c r="HFH36" s="1"/>
      <c r="HFI36" s="1"/>
      <c r="HFJ36" s="1"/>
      <c r="HFK36" s="1"/>
      <c r="HFL36" s="1"/>
      <c r="HFM36" s="1"/>
      <c r="HFN36" s="1"/>
      <c r="HFO36" s="1"/>
      <c r="HFP36" s="1"/>
      <c r="HFQ36" s="1"/>
      <c r="HFR36" s="1"/>
      <c r="HFS36" s="1"/>
      <c r="HFT36" s="1"/>
      <c r="HFU36" s="1"/>
      <c r="HFV36" s="1"/>
      <c r="HFW36" s="1"/>
      <c r="HFX36" s="1"/>
      <c r="HFY36" s="1"/>
      <c r="HFZ36" s="1"/>
      <c r="HGA36" s="1"/>
      <c r="HGB36" s="1"/>
      <c r="HGC36" s="1"/>
      <c r="HGD36" s="1"/>
      <c r="HGE36" s="1"/>
      <c r="HGF36" s="1"/>
      <c r="HGG36" s="1"/>
      <c r="HGH36" s="1"/>
      <c r="HGI36" s="1"/>
      <c r="HGJ36" s="1"/>
      <c r="HGK36" s="1"/>
      <c r="HGL36" s="1"/>
      <c r="HGM36" s="1"/>
      <c r="HGN36" s="1"/>
      <c r="HGO36" s="1"/>
      <c r="HGP36" s="1"/>
      <c r="HGQ36" s="1"/>
      <c r="HGR36" s="1"/>
      <c r="HGS36" s="1"/>
      <c r="HGT36" s="1"/>
      <c r="HGU36" s="1"/>
      <c r="HGV36" s="1"/>
      <c r="HGW36" s="1"/>
      <c r="HGX36" s="1"/>
      <c r="HGY36" s="1"/>
      <c r="HGZ36" s="1"/>
      <c r="HHA36" s="1"/>
      <c r="HHB36" s="1"/>
      <c r="HHC36" s="1"/>
      <c r="HHD36" s="1"/>
      <c r="HHE36" s="1"/>
      <c r="HHF36" s="1"/>
      <c r="HHG36" s="1"/>
      <c r="HHH36" s="1"/>
      <c r="HHI36" s="1"/>
      <c r="HHJ36" s="1"/>
      <c r="HHK36" s="1"/>
      <c r="HHL36" s="1"/>
      <c r="HHM36" s="1"/>
      <c r="HHN36" s="1"/>
      <c r="HHO36" s="1"/>
      <c r="HHP36" s="1"/>
      <c r="HHQ36" s="1"/>
      <c r="HHR36" s="1"/>
      <c r="HHS36" s="1"/>
      <c r="HHT36" s="1"/>
      <c r="HHU36" s="1"/>
      <c r="HHV36" s="1"/>
      <c r="HHW36" s="1"/>
      <c r="HHX36" s="1"/>
      <c r="HHY36" s="1"/>
      <c r="HHZ36" s="1"/>
      <c r="HIA36" s="1"/>
      <c r="HIB36" s="1"/>
      <c r="HIC36" s="1"/>
      <c r="HID36" s="1"/>
      <c r="HIE36" s="1"/>
      <c r="HIF36" s="1"/>
      <c r="HIG36" s="1"/>
      <c r="HIH36" s="1"/>
      <c r="HII36" s="1"/>
      <c r="HIJ36" s="1"/>
      <c r="HIK36" s="1"/>
      <c r="HIL36" s="1"/>
      <c r="HIM36" s="1"/>
      <c r="HIN36" s="1"/>
      <c r="HIO36" s="1"/>
      <c r="HIP36" s="1"/>
      <c r="HIQ36" s="1"/>
      <c r="HIR36" s="1"/>
      <c r="HIS36" s="1"/>
      <c r="HIT36" s="1"/>
      <c r="HIU36" s="1"/>
      <c r="HIV36" s="1"/>
      <c r="HIW36" s="1"/>
      <c r="HIX36" s="1"/>
      <c r="HIY36" s="1"/>
      <c r="HIZ36" s="1"/>
      <c r="HJA36" s="1"/>
      <c r="HJB36" s="1"/>
      <c r="HJC36" s="1"/>
      <c r="HJD36" s="1"/>
      <c r="HJE36" s="1"/>
      <c r="HJF36" s="1"/>
      <c r="HJG36" s="1"/>
      <c r="HJH36" s="1"/>
      <c r="HJI36" s="1"/>
      <c r="HJJ36" s="1"/>
      <c r="HJK36" s="1"/>
      <c r="HJL36" s="1"/>
      <c r="HJM36" s="1"/>
      <c r="HJN36" s="1"/>
      <c r="HJO36" s="1"/>
      <c r="HJP36" s="1"/>
      <c r="HJQ36" s="1"/>
      <c r="HJR36" s="1"/>
      <c r="HJS36" s="1"/>
      <c r="HJT36" s="1"/>
      <c r="HJU36" s="1"/>
      <c r="HJV36" s="1"/>
      <c r="HJW36" s="1"/>
      <c r="HJX36" s="1"/>
      <c r="HJY36" s="1"/>
      <c r="HJZ36" s="1"/>
      <c r="HKA36" s="1"/>
      <c r="HKB36" s="1"/>
      <c r="HKC36" s="1"/>
      <c r="HKD36" s="1"/>
      <c r="HKE36" s="1"/>
      <c r="HKF36" s="1"/>
      <c r="HKG36" s="1"/>
      <c r="HKH36" s="1"/>
      <c r="HKI36" s="1"/>
      <c r="HKJ36" s="1"/>
      <c r="HKK36" s="1"/>
      <c r="HKL36" s="1"/>
      <c r="HKM36" s="1"/>
      <c r="HKN36" s="1"/>
      <c r="HKO36" s="1"/>
      <c r="HKP36" s="1"/>
      <c r="HKQ36" s="1"/>
      <c r="HKR36" s="1"/>
      <c r="HKS36" s="1"/>
      <c r="HKT36" s="1"/>
      <c r="HKU36" s="1"/>
      <c r="HKV36" s="1"/>
      <c r="HKW36" s="1"/>
      <c r="HKX36" s="1"/>
      <c r="HKY36" s="1"/>
      <c r="HKZ36" s="1"/>
      <c r="HLA36" s="1"/>
      <c r="HLB36" s="1"/>
      <c r="HLC36" s="1"/>
      <c r="HLD36" s="1"/>
      <c r="HLE36" s="1"/>
      <c r="HLF36" s="1"/>
      <c r="HLG36" s="1"/>
      <c r="HLH36" s="1"/>
      <c r="HLI36" s="1"/>
      <c r="HLJ36" s="1"/>
      <c r="HLK36" s="1"/>
      <c r="HLL36" s="1"/>
      <c r="HLM36" s="1"/>
      <c r="HLN36" s="1"/>
      <c r="HLO36" s="1"/>
      <c r="HLP36" s="1"/>
      <c r="HLQ36" s="1"/>
      <c r="HLR36" s="1"/>
      <c r="HLS36" s="1"/>
      <c r="HLT36" s="1"/>
      <c r="HLU36" s="1"/>
      <c r="HLV36" s="1"/>
      <c r="HLW36" s="1"/>
      <c r="HLX36" s="1"/>
      <c r="HLY36" s="1"/>
      <c r="HLZ36" s="1"/>
      <c r="HMA36" s="1"/>
      <c r="HMB36" s="1"/>
      <c r="HMC36" s="1"/>
      <c r="HMD36" s="1"/>
      <c r="HME36" s="1"/>
      <c r="HMF36" s="1"/>
      <c r="HMG36" s="1"/>
      <c r="HMH36" s="1"/>
      <c r="HMI36" s="1"/>
      <c r="HMJ36" s="1"/>
      <c r="HMK36" s="1"/>
      <c r="HML36" s="1"/>
      <c r="HMM36" s="1"/>
      <c r="HMN36" s="1"/>
      <c r="HMO36" s="1"/>
      <c r="HMP36" s="1"/>
      <c r="HMQ36" s="1"/>
      <c r="HMR36" s="1"/>
      <c r="HMS36" s="1"/>
      <c r="HMT36" s="1"/>
      <c r="HMU36" s="1"/>
      <c r="HMV36" s="1"/>
      <c r="HMW36" s="1"/>
      <c r="HMX36" s="1"/>
      <c r="HMY36" s="1"/>
      <c r="HMZ36" s="1"/>
      <c r="HNA36" s="1"/>
      <c r="HNB36" s="1"/>
      <c r="HNC36" s="1"/>
      <c r="HND36" s="1"/>
      <c r="HNE36" s="1"/>
      <c r="HNF36" s="1"/>
      <c r="HNG36" s="1"/>
      <c r="HNH36" s="1"/>
      <c r="HNI36" s="1"/>
      <c r="HNJ36" s="1"/>
      <c r="HNK36" s="1"/>
      <c r="HNL36" s="1"/>
      <c r="HNM36" s="1"/>
      <c r="HNN36" s="1"/>
      <c r="HNO36" s="1"/>
      <c r="HNP36" s="1"/>
      <c r="HNQ36" s="1"/>
      <c r="HNR36" s="1"/>
      <c r="HNS36" s="1"/>
      <c r="HNT36" s="1"/>
      <c r="HNU36" s="1"/>
      <c r="HNV36" s="1"/>
      <c r="HNW36" s="1"/>
      <c r="HNX36" s="1"/>
      <c r="HNY36" s="1"/>
      <c r="HNZ36" s="1"/>
      <c r="HOA36" s="1"/>
      <c r="HOB36" s="1"/>
      <c r="HOC36" s="1"/>
      <c r="HOD36" s="1"/>
      <c r="HOE36" s="1"/>
      <c r="HOF36" s="1"/>
      <c r="HOG36" s="1"/>
      <c r="HOH36" s="1"/>
      <c r="HOI36" s="1"/>
      <c r="HOJ36" s="1"/>
      <c r="HOK36" s="1"/>
      <c r="HOL36" s="1"/>
      <c r="HOM36" s="1"/>
      <c r="HON36" s="1"/>
      <c r="HOO36" s="1"/>
      <c r="HOP36" s="1"/>
      <c r="HOQ36" s="1"/>
      <c r="HOR36" s="1"/>
      <c r="HOS36" s="1"/>
      <c r="HOT36" s="1"/>
      <c r="HOU36" s="1"/>
      <c r="HOV36" s="1"/>
      <c r="HOW36" s="1"/>
      <c r="HOX36" s="1"/>
      <c r="HOY36" s="1"/>
      <c r="HOZ36" s="1"/>
      <c r="HPA36" s="1"/>
      <c r="HPB36" s="1"/>
      <c r="HPC36" s="1"/>
      <c r="HPD36" s="1"/>
      <c r="HPE36" s="1"/>
      <c r="HPF36" s="1"/>
      <c r="HPG36" s="1"/>
      <c r="HPH36" s="1"/>
      <c r="HPI36" s="1"/>
      <c r="HPJ36" s="1"/>
      <c r="HPK36" s="1"/>
      <c r="HPL36" s="1"/>
      <c r="HPM36" s="1"/>
      <c r="HPN36" s="1"/>
      <c r="HPO36" s="1"/>
      <c r="HPP36" s="1"/>
      <c r="HPQ36" s="1"/>
      <c r="HPR36" s="1"/>
      <c r="HPS36" s="1"/>
      <c r="HPT36" s="1"/>
      <c r="HPU36" s="1"/>
      <c r="HPV36" s="1"/>
      <c r="HPW36" s="1"/>
      <c r="HPX36" s="1"/>
      <c r="HPY36" s="1"/>
      <c r="HPZ36" s="1"/>
      <c r="HQA36" s="1"/>
      <c r="HQB36" s="1"/>
      <c r="HQC36" s="1"/>
      <c r="HQD36" s="1"/>
      <c r="HQE36" s="1"/>
      <c r="HQF36" s="1"/>
      <c r="HQG36" s="1"/>
      <c r="HQH36" s="1"/>
      <c r="HQI36" s="1"/>
      <c r="HQJ36" s="1"/>
      <c r="HQK36" s="1"/>
      <c r="HQL36" s="1"/>
      <c r="HQM36" s="1"/>
      <c r="HQN36" s="1"/>
      <c r="HQO36" s="1"/>
      <c r="HQP36" s="1"/>
      <c r="HQQ36" s="1"/>
      <c r="HQR36" s="1"/>
      <c r="HQS36" s="1"/>
      <c r="HQT36" s="1"/>
      <c r="HQU36" s="1"/>
      <c r="HQV36" s="1"/>
      <c r="HQW36" s="1"/>
      <c r="HQX36" s="1"/>
      <c r="HQY36" s="1"/>
      <c r="HQZ36" s="1"/>
      <c r="HRA36" s="1"/>
      <c r="HRB36" s="1"/>
      <c r="HRC36" s="1"/>
      <c r="HRD36" s="1"/>
      <c r="HRE36" s="1"/>
      <c r="HRF36" s="1"/>
      <c r="HRG36" s="1"/>
      <c r="HRH36" s="1"/>
      <c r="HRI36" s="1"/>
      <c r="HRJ36" s="1"/>
      <c r="HRK36" s="1"/>
      <c r="HRL36" s="1"/>
      <c r="HRM36" s="1"/>
      <c r="HRN36" s="1"/>
      <c r="HRO36" s="1"/>
      <c r="HRP36" s="1"/>
      <c r="HRQ36" s="1"/>
      <c r="HRR36" s="1"/>
      <c r="HRS36" s="1"/>
      <c r="HRT36" s="1"/>
      <c r="HRU36" s="1"/>
      <c r="HRV36" s="1"/>
      <c r="HRW36" s="1"/>
      <c r="HRX36" s="1"/>
      <c r="HRY36" s="1"/>
      <c r="HRZ36" s="1"/>
      <c r="HSA36" s="1"/>
      <c r="HSB36" s="1"/>
      <c r="HSC36" s="1"/>
      <c r="HSD36" s="1"/>
      <c r="HSE36" s="1"/>
      <c r="HSF36" s="1"/>
      <c r="HSG36" s="1"/>
      <c r="HSH36" s="1"/>
      <c r="HSI36" s="1"/>
      <c r="HSJ36" s="1"/>
      <c r="HSK36" s="1"/>
      <c r="HSL36" s="1"/>
      <c r="HSM36" s="1"/>
      <c r="HSN36" s="1"/>
      <c r="HSO36" s="1"/>
      <c r="HSP36" s="1"/>
      <c r="HSQ36" s="1"/>
      <c r="HSR36" s="1"/>
      <c r="HSS36" s="1"/>
      <c r="HST36" s="1"/>
      <c r="HSU36" s="1"/>
      <c r="HSV36" s="1"/>
      <c r="HSW36" s="1"/>
      <c r="HSX36" s="1"/>
      <c r="HSY36" s="1"/>
      <c r="HSZ36" s="1"/>
      <c r="HTA36" s="1"/>
      <c r="HTB36" s="1"/>
      <c r="HTC36" s="1"/>
      <c r="HTD36" s="1"/>
      <c r="HTE36" s="1"/>
      <c r="HTF36" s="1"/>
      <c r="HTG36" s="1"/>
      <c r="HTH36" s="1"/>
      <c r="HTI36" s="1"/>
      <c r="HTJ36" s="1"/>
      <c r="HTK36" s="1"/>
      <c r="HTL36" s="1"/>
      <c r="HTM36" s="1"/>
      <c r="HTN36" s="1"/>
      <c r="HTO36" s="1"/>
      <c r="HTP36" s="1"/>
      <c r="HTQ36" s="1"/>
      <c r="HTR36" s="1"/>
      <c r="HTS36" s="1"/>
      <c r="HTT36" s="1"/>
      <c r="HTU36" s="1"/>
      <c r="HTV36" s="1"/>
      <c r="HTW36" s="1"/>
      <c r="HTX36" s="1"/>
      <c r="HTY36" s="1"/>
      <c r="HTZ36" s="1"/>
      <c r="HUA36" s="1"/>
      <c r="HUB36" s="1"/>
      <c r="HUC36" s="1"/>
      <c r="HUD36" s="1"/>
      <c r="HUE36" s="1"/>
      <c r="HUF36" s="1"/>
      <c r="HUG36" s="1"/>
      <c r="HUH36" s="1"/>
      <c r="HUI36" s="1"/>
      <c r="HUJ36" s="1"/>
      <c r="HUK36" s="1"/>
      <c r="HUL36" s="1"/>
      <c r="HUM36" s="1"/>
      <c r="HUN36" s="1"/>
      <c r="HUO36" s="1"/>
      <c r="HUP36" s="1"/>
      <c r="HUQ36" s="1"/>
      <c r="HUR36" s="1"/>
      <c r="HUS36" s="1"/>
      <c r="HUT36" s="1"/>
      <c r="HUU36" s="1"/>
      <c r="HUV36" s="1"/>
      <c r="HUW36" s="1"/>
      <c r="HUX36" s="1"/>
      <c r="HUY36" s="1"/>
      <c r="HUZ36" s="1"/>
      <c r="HVA36" s="1"/>
      <c r="HVB36" s="1"/>
      <c r="HVC36" s="1"/>
      <c r="HVD36" s="1"/>
      <c r="HVE36" s="1"/>
      <c r="HVF36" s="1"/>
      <c r="HVG36" s="1"/>
      <c r="HVH36" s="1"/>
      <c r="HVI36" s="1"/>
      <c r="HVJ36" s="1"/>
      <c r="HVK36" s="1"/>
      <c r="HVL36" s="1"/>
      <c r="HVM36" s="1"/>
      <c r="HVN36" s="1"/>
      <c r="HVO36" s="1"/>
      <c r="HVP36" s="1"/>
      <c r="HVQ36" s="1"/>
      <c r="HVR36" s="1"/>
      <c r="HVS36" s="1"/>
      <c r="HVT36" s="1"/>
      <c r="HVU36" s="1"/>
      <c r="HVV36" s="1"/>
      <c r="HVW36" s="1"/>
      <c r="HVX36" s="1"/>
      <c r="HVY36" s="1"/>
      <c r="HVZ36" s="1"/>
      <c r="HWA36" s="1"/>
      <c r="HWB36" s="1"/>
      <c r="HWC36" s="1"/>
      <c r="HWD36" s="1"/>
      <c r="HWE36" s="1"/>
      <c r="HWF36" s="1"/>
      <c r="HWG36" s="1"/>
      <c r="HWH36" s="1"/>
      <c r="HWI36" s="1"/>
      <c r="HWJ36" s="1"/>
      <c r="HWK36" s="1"/>
      <c r="HWL36" s="1"/>
      <c r="HWM36" s="1"/>
      <c r="HWN36" s="1"/>
      <c r="HWO36" s="1"/>
      <c r="HWP36" s="1"/>
      <c r="HWQ36" s="1"/>
      <c r="HWR36" s="1"/>
      <c r="HWS36" s="1"/>
      <c r="HWT36" s="1"/>
      <c r="HWU36" s="1"/>
      <c r="HWV36" s="1"/>
      <c r="HWW36" s="1"/>
      <c r="HWX36" s="1"/>
      <c r="HWY36" s="1"/>
      <c r="HWZ36" s="1"/>
      <c r="HXA36" s="1"/>
      <c r="HXB36" s="1"/>
      <c r="HXC36" s="1"/>
      <c r="HXD36" s="1"/>
      <c r="HXE36" s="1"/>
      <c r="HXF36" s="1"/>
      <c r="HXG36" s="1"/>
      <c r="HXH36" s="1"/>
      <c r="HXI36" s="1"/>
      <c r="HXJ36" s="1"/>
      <c r="HXK36" s="1"/>
      <c r="HXL36" s="1"/>
      <c r="HXM36" s="1"/>
      <c r="HXN36" s="1"/>
      <c r="HXO36" s="1"/>
      <c r="HXP36" s="1"/>
      <c r="HXQ36" s="1"/>
      <c r="HXR36" s="1"/>
      <c r="HXS36" s="1"/>
      <c r="HXT36" s="1"/>
      <c r="HXU36" s="1"/>
      <c r="HXV36" s="1"/>
      <c r="HXW36" s="1"/>
      <c r="HXX36" s="1"/>
      <c r="HXY36" s="1"/>
      <c r="HXZ36" s="1"/>
      <c r="HYA36" s="1"/>
      <c r="HYB36" s="1"/>
      <c r="HYC36" s="1"/>
      <c r="HYD36" s="1"/>
      <c r="HYE36" s="1"/>
      <c r="HYF36" s="1"/>
      <c r="HYG36" s="1"/>
      <c r="HYH36" s="1"/>
      <c r="HYI36" s="1"/>
      <c r="HYJ36" s="1"/>
      <c r="HYK36" s="1"/>
      <c r="HYL36" s="1"/>
      <c r="HYM36" s="1"/>
      <c r="HYN36" s="1"/>
      <c r="HYO36" s="1"/>
      <c r="HYP36" s="1"/>
      <c r="HYQ36" s="1"/>
      <c r="HYR36" s="1"/>
      <c r="HYS36" s="1"/>
      <c r="HYT36" s="1"/>
      <c r="HYU36" s="1"/>
      <c r="HYV36" s="1"/>
      <c r="HYW36" s="1"/>
      <c r="HYX36" s="1"/>
      <c r="HYY36" s="1"/>
      <c r="HYZ36" s="1"/>
      <c r="HZA36" s="1"/>
      <c r="HZB36" s="1"/>
      <c r="HZC36" s="1"/>
      <c r="HZD36" s="1"/>
      <c r="HZE36" s="1"/>
      <c r="HZF36" s="1"/>
      <c r="HZG36" s="1"/>
      <c r="HZH36" s="1"/>
      <c r="HZI36" s="1"/>
      <c r="HZJ36" s="1"/>
      <c r="HZK36" s="1"/>
      <c r="HZL36" s="1"/>
      <c r="HZM36" s="1"/>
      <c r="HZN36" s="1"/>
      <c r="HZO36" s="1"/>
      <c r="HZP36" s="1"/>
      <c r="HZQ36" s="1"/>
      <c r="HZR36" s="1"/>
      <c r="HZS36" s="1"/>
      <c r="HZT36" s="1"/>
      <c r="HZU36" s="1"/>
      <c r="HZV36" s="1"/>
      <c r="HZW36" s="1"/>
      <c r="HZX36" s="1"/>
      <c r="HZY36" s="1"/>
      <c r="HZZ36" s="1"/>
      <c r="IAA36" s="1"/>
      <c r="IAB36" s="1"/>
      <c r="IAC36" s="1"/>
      <c r="IAD36" s="1"/>
      <c r="IAE36" s="1"/>
      <c r="IAF36" s="1"/>
      <c r="IAG36" s="1"/>
      <c r="IAH36" s="1"/>
      <c r="IAI36" s="1"/>
      <c r="IAJ36" s="1"/>
      <c r="IAK36" s="1"/>
      <c r="IAL36" s="1"/>
      <c r="IAM36" s="1"/>
      <c r="IAN36" s="1"/>
      <c r="IAO36" s="1"/>
      <c r="IAP36" s="1"/>
      <c r="IAQ36" s="1"/>
      <c r="IAR36" s="1"/>
      <c r="IAS36" s="1"/>
      <c r="IAT36" s="1"/>
      <c r="IAU36" s="1"/>
      <c r="IAV36" s="1"/>
      <c r="IAW36" s="1"/>
      <c r="IAX36" s="1"/>
      <c r="IAY36" s="1"/>
      <c r="IAZ36" s="1"/>
      <c r="IBA36" s="1"/>
      <c r="IBB36" s="1"/>
      <c r="IBC36" s="1"/>
      <c r="IBD36" s="1"/>
      <c r="IBE36" s="1"/>
      <c r="IBF36" s="1"/>
      <c r="IBG36" s="1"/>
      <c r="IBH36" s="1"/>
      <c r="IBI36" s="1"/>
      <c r="IBJ36" s="1"/>
      <c r="IBK36" s="1"/>
      <c r="IBL36" s="1"/>
      <c r="IBM36" s="1"/>
      <c r="IBN36" s="1"/>
      <c r="IBO36" s="1"/>
      <c r="IBP36" s="1"/>
      <c r="IBQ36" s="1"/>
      <c r="IBR36" s="1"/>
      <c r="IBS36" s="1"/>
      <c r="IBT36" s="1"/>
      <c r="IBU36" s="1"/>
      <c r="IBV36" s="1"/>
      <c r="IBW36" s="1"/>
      <c r="IBX36" s="1"/>
      <c r="IBY36" s="1"/>
      <c r="IBZ36" s="1"/>
      <c r="ICA36" s="1"/>
      <c r="ICB36" s="1"/>
      <c r="ICC36" s="1"/>
      <c r="ICD36" s="1"/>
      <c r="ICE36" s="1"/>
      <c r="ICF36" s="1"/>
      <c r="ICG36" s="1"/>
      <c r="ICH36" s="1"/>
      <c r="ICI36" s="1"/>
      <c r="ICJ36" s="1"/>
      <c r="ICK36" s="1"/>
      <c r="ICL36" s="1"/>
      <c r="ICM36" s="1"/>
      <c r="ICN36" s="1"/>
      <c r="ICO36" s="1"/>
      <c r="ICP36" s="1"/>
      <c r="ICQ36" s="1"/>
      <c r="ICR36" s="1"/>
      <c r="ICS36" s="1"/>
      <c r="ICT36" s="1"/>
      <c r="ICU36" s="1"/>
      <c r="ICV36" s="1"/>
      <c r="ICW36" s="1"/>
      <c r="ICX36" s="1"/>
      <c r="ICY36" s="1"/>
      <c r="ICZ36" s="1"/>
      <c r="IDA36" s="1"/>
      <c r="IDB36" s="1"/>
      <c r="IDC36" s="1"/>
      <c r="IDD36" s="1"/>
      <c r="IDE36" s="1"/>
      <c r="IDF36" s="1"/>
      <c r="IDG36" s="1"/>
      <c r="IDH36" s="1"/>
      <c r="IDI36" s="1"/>
      <c r="IDJ36" s="1"/>
      <c r="IDK36" s="1"/>
      <c r="IDL36" s="1"/>
      <c r="IDM36" s="1"/>
      <c r="IDN36" s="1"/>
      <c r="IDO36" s="1"/>
      <c r="IDP36" s="1"/>
      <c r="IDQ36" s="1"/>
      <c r="IDR36" s="1"/>
      <c r="IDS36" s="1"/>
      <c r="IDT36" s="1"/>
      <c r="IDU36" s="1"/>
      <c r="IDV36" s="1"/>
      <c r="IDW36" s="1"/>
      <c r="IDX36" s="1"/>
      <c r="IDY36" s="1"/>
      <c r="IDZ36" s="1"/>
      <c r="IEA36" s="1"/>
      <c r="IEB36" s="1"/>
      <c r="IEC36" s="1"/>
      <c r="IED36" s="1"/>
      <c r="IEE36" s="1"/>
      <c r="IEF36" s="1"/>
      <c r="IEG36" s="1"/>
      <c r="IEH36" s="1"/>
      <c r="IEI36" s="1"/>
      <c r="IEJ36" s="1"/>
      <c r="IEK36" s="1"/>
      <c r="IEL36" s="1"/>
      <c r="IEM36" s="1"/>
      <c r="IEN36" s="1"/>
      <c r="IEO36" s="1"/>
      <c r="IEP36" s="1"/>
      <c r="IEQ36" s="1"/>
      <c r="IER36" s="1"/>
      <c r="IES36" s="1"/>
      <c r="IET36" s="1"/>
      <c r="IEU36" s="1"/>
      <c r="IEV36" s="1"/>
      <c r="IEW36" s="1"/>
      <c r="IEX36" s="1"/>
      <c r="IEY36" s="1"/>
      <c r="IEZ36" s="1"/>
      <c r="IFA36" s="1"/>
      <c r="IFB36" s="1"/>
      <c r="IFC36" s="1"/>
      <c r="IFD36" s="1"/>
      <c r="IFE36" s="1"/>
      <c r="IFF36" s="1"/>
      <c r="IFG36" s="1"/>
      <c r="IFH36" s="1"/>
      <c r="IFI36" s="1"/>
      <c r="IFJ36" s="1"/>
      <c r="IFK36" s="1"/>
      <c r="IFL36" s="1"/>
      <c r="IFM36" s="1"/>
      <c r="IFN36" s="1"/>
      <c r="IFO36" s="1"/>
      <c r="IFP36" s="1"/>
      <c r="IFQ36" s="1"/>
      <c r="IFR36" s="1"/>
      <c r="IFS36" s="1"/>
      <c r="IFT36" s="1"/>
      <c r="IFU36" s="1"/>
      <c r="IFV36" s="1"/>
      <c r="IFW36" s="1"/>
      <c r="IFX36" s="1"/>
      <c r="IFY36" s="1"/>
      <c r="IFZ36" s="1"/>
      <c r="IGA36" s="1"/>
      <c r="IGB36" s="1"/>
      <c r="IGC36" s="1"/>
      <c r="IGD36" s="1"/>
      <c r="IGE36" s="1"/>
      <c r="IGF36" s="1"/>
      <c r="IGG36" s="1"/>
      <c r="IGH36" s="1"/>
      <c r="IGI36" s="1"/>
      <c r="IGJ36" s="1"/>
      <c r="IGK36" s="1"/>
      <c r="IGL36" s="1"/>
      <c r="IGM36" s="1"/>
      <c r="IGN36" s="1"/>
      <c r="IGO36" s="1"/>
      <c r="IGP36" s="1"/>
      <c r="IGQ36" s="1"/>
      <c r="IGR36" s="1"/>
      <c r="IGS36" s="1"/>
      <c r="IGT36" s="1"/>
      <c r="IGU36" s="1"/>
      <c r="IGV36" s="1"/>
      <c r="IGW36" s="1"/>
      <c r="IGX36" s="1"/>
      <c r="IGY36" s="1"/>
      <c r="IGZ36" s="1"/>
      <c r="IHA36" s="1"/>
      <c r="IHB36" s="1"/>
      <c r="IHC36" s="1"/>
      <c r="IHD36" s="1"/>
      <c r="IHE36" s="1"/>
      <c r="IHF36" s="1"/>
      <c r="IHG36" s="1"/>
      <c r="IHH36" s="1"/>
      <c r="IHI36" s="1"/>
      <c r="IHJ36" s="1"/>
      <c r="IHK36" s="1"/>
      <c r="IHL36" s="1"/>
      <c r="IHM36" s="1"/>
      <c r="IHN36" s="1"/>
      <c r="IHO36" s="1"/>
      <c r="IHP36" s="1"/>
      <c r="IHQ36" s="1"/>
      <c r="IHR36" s="1"/>
      <c r="IHS36" s="1"/>
      <c r="IHT36" s="1"/>
      <c r="IHU36" s="1"/>
      <c r="IHV36" s="1"/>
      <c r="IHW36" s="1"/>
      <c r="IHX36" s="1"/>
      <c r="IHY36" s="1"/>
      <c r="IHZ36" s="1"/>
      <c r="IIA36" s="1"/>
      <c r="IIB36" s="1"/>
      <c r="IIC36" s="1"/>
      <c r="IID36" s="1"/>
      <c r="IIE36" s="1"/>
      <c r="IIF36" s="1"/>
      <c r="IIG36" s="1"/>
      <c r="IIH36" s="1"/>
      <c r="III36" s="1"/>
      <c r="IIJ36" s="1"/>
      <c r="IIK36" s="1"/>
      <c r="IIL36" s="1"/>
      <c r="IIM36" s="1"/>
      <c r="IIN36" s="1"/>
      <c r="IIO36" s="1"/>
      <c r="IIP36" s="1"/>
      <c r="IIQ36" s="1"/>
      <c r="IIR36" s="1"/>
      <c r="IIS36" s="1"/>
      <c r="IIT36" s="1"/>
      <c r="IIU36" s="1"/>
      <c r="IIV36" s="1"/>
      <c r="IIW36" s="1"/>
      <c r="IIX36" s="1"/>
      <c r="IIY36" s="1"/>
      <c r="IIZ36" s="1"/>
      <c r="IJA36" s="1"/>
      <c r="IJB36" s="1"/>
      <c r="IJC36" s="1"/>
      <c r="IJD36" s="1"/>
      <c r="IJE36" s="1"/>
      <c r="IJF36" s="1"/>
      <c r="IJG36" s="1"/>
      <c r="IJH36" s="1"/>
      <c r="IJI36" s="1"/>
      <c r="IJJ36" s="1"/>
      <c r="IJK36" s="1"/>
      <c r="IJL36" s="1"/>
      <c r="IJM36" s="1"/>
      <c r="IJN36" s="1"/>
      <c r="IJO36" s="1"/>
      <c r="IJP36" s="1"/>
      <c r="IJQ36" s="1"/>
      <c r="IJR36" s="1"/>
      <c r="IJS36" s="1"/>
      <c r="IJT36" s="1"/>
      <c r="IJU36" s="1"/>
      <c r="IJV36" s="1"/>
      <c r="IJW36" s="1"/>
      <c r="IJX36" s="1"/>
      <c r="IJY36" s="1"/>
      <c r="IJZ36" s="1"/>
      <c r="IKA36" s="1"/>
      <c r="IKB36" s="1"/>
      <c r="IKC36" s="1"/>
      <c r="IKD36" s="1"/>
      <c r="IKE36" s="1"/>
      <c r="IKF36" s="1"/>
      <c r="IKG36" s="1"/>
      <c r="IKH36" s="1"/>
      <c r="IKI36" s="1"/>
      <c r="IKJ36" s="1"/>
      <c r="IKK36" s="1"/>
      <c r="IKL36" s="1"/>
      <c r="IKM36" s="1"/>
      <c r="IKN36" s="1"/>
      <c r="IKO36" s="1"/>
      <c r="IKP36" s="1"/>
      <c r="IKQ36" s="1"/>
      <c r="IKR36" s="1"/>
      <c r="IKS36" s="1"/>
      <c r="IKT36" s="1"/>
      <c r="IKU36" s="1"/>
      <c r="IKV36" s="1"/>
      <c r="IKW36" s="1"/>
      <c r="IKX36" s="1"/>
      <c r="IKY36" s="1"/>
      <c r="IKZ36" s="1"/>
      <c r="ILA36" s="1"/>
      <c r="ILB36" s="1"/>
      <c r="ILC36" s="1"/>
      <c r="ILD36" s="1"/>
      <c r="ILE36" s="1"/>
      <c r="ILF36" s="1"/>
      <c r="ILG36" s="1"/>
      <c r="ILH36" s="1"/>
      <c r="ILI36" s="1"/>
      <c r="ILJ36" s="1"/>
      <c r="ILK36" s="1"/>
      <c r="ILL36" s="1"/>
      <c r="ILM36" s="1"/>
      <c r="ILN36" s="1"/>
      <c r="ILO36" s="1"/>
      <c r="ILP36" s="1"/>
      <c r="ILQ36" s="1"/>
      <c r="ILR36" s="1"/>
      <c r="ILS36" s="1"/>
      <c r="ILT36" s="1"/>
      <c r="ILU36" s="1"/>
      <c r="ILV36" s="1"/>
      <c r="ILW36" s="1"/>
      <c r="ILX36" s="1"/>
      <c r="ILY36" s="1"/>
      <c r="ILZ36" s="1"/>
      <c r="IMA36" s="1"/>
      <c r="IMB36" s="1"/>
      <c r="IMC36" s="1"/>
      <c r="IMD36" s="1"/>
      <c r="IME36" s="1"/>
      <c r="IMF36" s="1"/>
      <c r="IMG36" s="1"/>
      <c r="IMH36" s="1"/>
      <c r="IMI36" s="1"/>
      <c r="IMJ36" s="1"/>
      <c r="IMK36" s="1"/>
      <c r="IML36" s="1"/>
      <c r="IMM36" s="1"/>
      <c r="IMN36" s="1"/>
      <c r="IMO36" s="1"/>
      <c r="IMP36" s="1"/>
      <c r="IMQ36" s="1"/>
      <c r="IMR36" s="1"/>
      <c r="IMS36" s="1"/>
      <c r="IMT36" s="1"/>
      <c r="IMU36" s="1"/>
      <c r="IMV36" s="1"/>
      <c r="IMW36" s="1"/>
      <c r="IMX36" s="1"/>
      <c r="IMY36" s="1"/>
      <c r="IMZ36" s="1"/>
      <c r="INA36" s="1"/>
      <c r="INB36" s="1"/>
      <c r="INC36" s="1"/>
      <c r="IND36" s="1"/>
      <c r="INE36" s="1"/>
      <c r="INF36" s="1"/>
      <c r="ING36" s="1"/>
      <c r="INH36" s="1"/>
      <c r="INI36" s="1"/>
      <c r="INJ36" s="1"/>
      <c r="INK36" s="1"/>
      <c r="INL36" s="1"/>
      <c r="INM36" s="1"/>
      <c r="INN36" s="1"/>
      <c r="INO36" s="1"/>
      <c r="INP36" s="1"/>
      <c r="INQ36" s="1"/>
      <c r="INR36" s="1"/>
      <c r="INS36" s="1"/>
      <c r="INT36" s="1"/>
      <c r="INU36" s="1"/>
      <c r="INV36" s="1"/>
      <c r="INW36" s="1"/>
      <c r="INX36" s="1"/>
      <c r="INY36" s="1"/>
      <c r="INZ36" s="1"/>
      <c r="IOA36" s="1"/>
      <c r="IOB36" s="1"/>
      <c r="IOC36" s="1"/>
      <c r="IOD36" s="1"/>
      <c r="IOE36" s="1"/>
      <c r="IOF36" s="1"/>
      <c r="IOG36" s="1"/>
      <c r="IOH36" s="1"/>
      <c r="IOI36" s="1"/>
      <c r="IOJ36" s="1"/>
      <c r="IOK36" s="1"/>
      <c r="IOL36" s="1"/>
      <c r="IOM36" s="1"/>
      <c r="ION36" s="1"/>
      <c r="IOO36" s="1"/>
      <c r="IOP36" s="1"/>
      <c r="IOQ36" s="1"/>
      <c r="IOR36" s="1"/>
      <c r="IOS36" s="1"/>
      <c r="IOT36" s="1"/>
      <c r="IOU36" s="1"/>
      <c r="IOV36" s="1"/>
      <c r="IOW36" s="1"/>
      <c r="IOX36" s="1"/>
      <c r="IOY36" s="1"/>
      <c r="IOZ36" s="1"/>
      <c r="IPA36" s="1"/>
      <c r="IPB36" s="1"/>
      <c r="IPC36" s="1"/>
      <c r="IPD36" s="1"/>
      <c r="IPE36" s="1"/>
      <c r="IPF36" s="1"/>
      <c r="IPG36" s="1"/>
      <c r="IPH36" s="1"/>
      <c r="IPI36" s="1"/>
      <c r="IPJ36" s="1"/>
      <c r="IPK36" s="1"/>
      <c r="IPL36" s="1"/>
      <c r="IPM36" s="1"/>
      <c r="IPN36" s="1"/>
      <c r="IPO36" s="1"/>
      <c r="IPP36" s="1"/>
      <c r="IPQ36" s="1"/>
      <c r="IPR36" s="1"/>
      <c r="IPS36" s="1"/>
      <c r="IPT36" s="1"/>
      <c r="IPU36" s="1"/>
      <c r="IPV36" s="1"/>
      <c r="IPW36" s="1"/>
      <c r="IPX36" s="1"/>
      <c r="IPY36" s="1"/>
      <c r="IPZ36" s="1"/>
      <c r="IQA36" s="1"/>
      <c r="IQB36" s="1"/>
      <c r="IQC36" s="1"/>
      <c r="IQD36" s="1"/>
      <c r="IQE36" s="1"/>
      <c r="IQF36" s="1"/>
      <c r="IQG36" s="1"/>
      <c r="IQH36" s="1"/>
      <c r="IQI36" s="1"/>
      <c r="IQJ36" s="1"/>
      <c r="IQK36" s="1"/>
      <c r="IQL36" s="1"/>
      <c r="IQM36" s="1"/>
      <c r="IQN36" s="1"/>
      <c r="IQO36" s="1"/>
      <c r="IQP36" s="1"/>
      <c r="IQQ36" s="1"/>
      <c r="IQR36" s="1"/>
      <c r="IQS36" s="1"/>
      <c r="IQT36" s="1"/>
      <c r="IQU36" s="1"/>
      <c r="IQV36" s="1"/>
      <c r="IQW36" s="1"/>
      <c r="IQX36" s="1"/>
      <c r="IQY36" s="1"/>
      <c r="IQZ36" s="1"/>
      <c r="IRA36" s="1"/>
      <c r="IRB36" s="1"/>
      <c r="IRC36" s="1"/>
      <c r="IRD36" s="1"/>
      <c r="IRE36" s="1"/>
      <c r="IRF36" s="1"/>
      <c r="IRG36" s="1"/>
      <c r="IRH36" s="1"/>
      <c r="IRI36" s="1"/>
      <c r="IRJ36" s="1"/>
      <c r="IRK36" s="1"/>
      <c r="IRL36" s="1"/>
      <c r="IRM36" s="1"/>
      <c r="IRN36" s="1"/>
      <c r="IRO36" s="1"/>
      <c r="IRP36" s="1"/>
      <c r="IRQ36" s="1"/>
      <c r="IRR36" s="1"/>
      <c r="IRS36" s="1"/>
      <c r="IRT36" s="1"/>
      <c r="IRU36" s="1"/>
      <c r="IRV36" s="1"/>
      <c r="IRW36" s="1"/>
      <c r="IRX36" s="1"/>
      <c r="IRY36" s="1"/>
      <c r="IRZ36" s="1"/>
      <c r="ISA36" s="1"/>
      <c r="ISB36" s="1"/>
      <c r="ISC36" s="1"/>
      <c r="ISD36" s="1"/>
      <c r="ISE36" s="1"/>
      <c r="ISF36" s="1"/>
      <c r="ISG36" s="1"/>
      <c r="ISH36" s="1"/>
      <c r="ISI36" s="1"/>
      <c r="ISJ36" s="1"/>
      <c r="ISK36" s="1"/>
      <c r="ISL36" s="1"/>
      <c r="ISM36" s="1"/>
      <c r="ISN36" s="1"/>
      <c r="ISO36" s="1"/>
      <c r="ISP36" s="1"/>
      <c r="ISQ36" s="1"/>
      <c r="ISR36" s="1"/>
      <c r="ISS36" s="1"/>
      <c r="IST36" s="1"/>
      <c r="ISU36" s="1"/>
      <c r="ISV36" s="1"/>
      <c r="ISW36" s="1"/>
      <c r="ISX36" s="1"/>
      <c r="ISY36" s="1"/>
      <c r="ISZ36" s="1"/>
      <c r="ITA36" s="1"/>
      <c r="ITB36" s="1"/>
      <c r="ITC36" s="1"/>
      <c r="ITD36" s="1"/>
      <c r="ITE36" s="1"/>
      <c r="ITF36" s="1"/>
      <c r="ITG36" s="1"/>
      <c r="ITH36" s="1"/>
      <c r="ITI36" s="1"/>
      <c r="ITJ36" s="1"/>
      <c r="ITK36" s="1"/>
      <c r="ITL36" s="1"/>
      <c r="ITM36" s="1"/>
      <c r="ITN36" s="1"/>
      <c r="ITO36" s="1"/>
      <c r="ITP36" s="1"/>
      <c r="ITQ36" s="1"/>
      <c r="ITR36" s="1"/>
      <c r="ITS36" s="1"/>
      <c r="ITT36" s="1"/>
      <c r="ITU36" s="1"/>
      <c r="ITV36" s="1"/>
      <c r="ITW36" s="1"/>
      <c r="ITX36" s="1"/>
      <c r="ITY36" s="1"/>
      <c r="ITZ36" s="1"/>
      <c r="IUA36" s="1"/>
      <c r="IUB36" s="1"/>
      <c r="IUC36" s="1"/>
      <c r="IUD36" s="1"/>
      <c r="IUE36" s="1"/>
      <c r="IUF36" s="1"/>
      <c r="IUG36" s="1"/>
      <c r="IUH36" s="1"/>
      <c r="IUI36" s="1"/>
      <c r="IUJ36" s="1"/>
      <c r="IUK36" s="1"/>
      <c r="IUL36" s="1"/>
      <c r="IUM36" s="1"/>
      <c r="IUN36" s="1"/>
      <c r="IUO36" s="1"/>
      <c r="IUP36" s="1"/>
      <c r="IUQ36" s="1"/>
      <c r="IUR36" s="1"/>
      <c r="IUS36" s="1"/>
      <c r="IUT36" s="1"/>
      <c r="IUU36" s="1"/>
      <c r="IUV36" s="1"/>
      <c r="IUW36" s="1"/>
      <c r="IUX36" s="1"/>
      <c r="IUY36" s="1"/>
      <c r="IUZ36" s="1"/>
      <c r="IVA36" s="1"/>
      <c r="IVB36" s="1"/>
      <c r="IVC36" s="1"/>
      <c r="IVD36" s="1"/>
      <c r="IVE36" s="1"/>
      <c r="IVF36" s="1"/>
      <c r="IVG36" s="1"/>
      <c r="IVH36" s="1"/>
      <c r="IVI36" s="1"/>
      <c r="IVJ36" s="1"/>
      <c r="IVK36" s="1"/>
      <c r="IVL36" s="1"/>
      <c r="IVM36" s="1"/>
      <c r="IVN36" s="1"/>
      <c r="IVO36" s="1"/>
      <c r="IVP36" s="1"/>
      <c r="IVQ36" s="1"/>
      <c r="IVR36" s="1"/>
      <c r="IVS36" s="1"/>
      <c r="IVT36" s="1"/>
      <c r="IVU36" s="1"/>
      <c r="IVV36" s="1"/>
      <c r="IVW36" s="1"/>
      <c r="IVX36" s="1"/>
      <c r="IVY36" s="1"/>
      <c r="IVZ36" s="1"/>
      <c r="IWA36" s="1"/>
      <c r="IWB36" s="1"/>
      <c r="IWC36" s="1"/>
      <c r="IWD36" s="1"/>
      <c r="IWE36" s="1"/>
      <c r="IWF36" s="1"/>
      <c r="IWG36" s="1"/>
      <c r="IWH36" s="1"/>
      <c r="IWI36" s="1"/>
      <c r="IWJ36" s="1"/>
      <c r="IWK36" s="1"/>
      <c r="IWL36" s="1"/>
      <c r="IWM36" s="1"/>
      <c r="IWN36" s="1"/>
      <c r="IWO36" s="1"/>
      <c r="IWP36" s="1"/>
      <c r="IWQ36" s="1"/>
      <c r="IWR36" s="1"/>
      <c r="IWS36" s="1"/>
      <c r="IWT36" s="1"/>
      <c r="IWU36" s="1"/>
      <c r="IWV36" s="1"/>
      <c r="IWW36" s="1"/>
      <c r="IWX36" s="1"/>
      <c r="IWY36" s="1"/>
      <c r="IWZ36" s="1"/>
      <c r="IXA36" s="1"/>
      <c r="IXB36" s="1"/>
      <c r="IXC36" s="1"/>
      <c r="IXD36" s="1"/>
      <c r="IXE36" s="1"/>
      <c r="IXF36" s="1"/>
      <c r="IXG36" s="1"/>
      <c r="IXH36" s="1"/>
      <c r="IXI36" s="1"/>
      <c r="IXJ36" s="1"/>
      <c r="IXK36" s="1"/>
      <c r="IXL36" s="1"/>
      <c r="IXM36" s="1"/>
      <c r="IXN36" s="1"/>
      <c r="IXO36" s="1"/>
      <c r="IXP36" s="1"/>
      <c r="IXQ36" s="1"/>
      <c r="IXR36" s="1"/>
      <c r="IXS36" s="1"/>
      <c r="IXT36" s="1"/>
      <c r="IXU36" s="1"/>
      <c r="IXV36" s="1"/>
      <c r="IXW36" s="1"/>
      <c r="IXX36" s="1"/>
      <c r="IXY36" s="1"/>
      <c r="IXZ36" s="1"/>
      <c r="IYA36" s="1"/>
      <c r="IYB36" s="1"/>
      <c r="IYC36" s="1"/>
      <c r="IYD36" s="1"/>
      <c r="IYE36" s="1"/>
      <c r="IYF36" s="1"/>
      <c r="IYG36" s="1"/>
      <c r="IYH36" s="1"/>
      <c r="IYI36" s="1"/>
      <c r="IYJ36" s="1"/>
      <c r="IYK36" s="1"/>
      <c r="IYL36" s="1"/>
      <c r="IYM36" s="1"/>
      <c r="IYN36" s="1"/>
      <c r="IYO36" s="1"/>
      <c r="IYP36" s="1"/>
      <c r="IYQ36" s="1"/>
      <c r="IYR36" s="1"/>
      <c r="IYS36" s="1"/>
      <c r="IYT36" s="1"/>
      <c r="IYU36" s="1"/>
      <c r="IYV36" s="1"/>
      <c r="IYW36" s="1"/>
      <c r="IYX36" s="1"/>
      <c r="IYY36" s="1"/>
      <c r="IYZ36" s="1"/>
      <c r="IZA36" s="1"/>
      <c r="IZB36" s="1"/>
      <c r="IZC36" s="1"/>
      <c r="IZD36" s="1"/>
      <c r="IZE36" s="1"/>
      <c r="IZF36" s="1"/>
      <c r="IZG36" s="1"/>
      <c r="IZH36" s="1"/>
      <c r="IZI36" s="1"/>
      <c r="IZJ36" s="1"/>
      <c r="IZK36" s="1"/>
      <c r="IZL36" s="1"/>
      <c r="IZM36" s="1"/>
      <c r="IZN36" s="1"/>
      <c r="IZO36" s="1"/>
      <c r="IZP36" s="1"/>
      <c r="IZQ36" s="1"/>
      <c r="IZR36" s="1"/>
      <c r="IZS36" s="1"/>
      <c r="IZT36" s="1"/>
      <c r="IZU36" s="1"/>
      <c r="IZV36" s="1"/>
      <c r="IZW36" s="1"/>
      <c r="IZX36" s="1"/>
      <c r="IZY36" s="1"/>
      <c r="IZZ36" s="1"/>
      <c r="JAA36" s="1"/>
      <c r="JAB36" s="1"/>
      <c r="JAC36" s="1"/>
      <c r="JAD36" s="1"/>
      <c r="JAE36" s="1"/>
      <c r="JAF36" s="1"/>
      <c r="JAG36" s="1"/>
      <c r="JAH36" s="1"/>
      <c r="JAI36" s="1"/>
      <c r="JAJ36" s="1"/>
      <c r="JAK36" s="1"/>
      <c r="JAL36" s="1"/>
      <c r="JAM36" s="1"/>
      <c r="JAN36" s="1"/>
      <c r="JAO36" s="1"/>
      <c r="JAP36" s="1"/>
      <c r="JAQ36" s="1"/>
      <c r="JAR36" s="1"/>
      <c r="JAS36" s="1"/>
      <c r="JAT36" s="1"/>
      <c r="JAU36" s="1"/>
      <c r="JAV36" s="1"/>
      <c r="JAW36" s="1"/>
      <c r="JAX36" s="1"/>
      <c r="JAY36" s="1"/>
      <c r="JAZ36" s="1"/>
      <c r="JBA36" s="1"/>
      <c r="JBB36" s="1"/>
      <c r="JBC36" s="1"/>
      <c r="JBD36" s="1"/>
      <c r="JBE36" s="1"/>
      <c r="JBF36" s="1"/>
      <c r="JBG36" s="1"/>
      <c r="JBH36" s="1"/>
      <c r="JBI36" s="1"/>
      <c r="JBJ36" s="1"/>
      <c r="JBK36" s="1"/>
      <c r="JBL36" s="1"/>
      <c r="JBM36" s="1"/>
      <c r="JBN36" s="1"/>
      <c r="JBO36" s="1"/>
      <c r="JBP36" s="1"/>
      <c r="JBQ36" s="1"/>
      <c r="JBR36" s="1"/>
      <c r="JBS36" s="1"/>
      <c r="JBT36" s="1"/>
      <c r="JBU36" s="1"/>
      <c r="JBV36" s="1"/>
      <c r="JBW36" s="1"/>
      <c r="JBX36" s="1"/>
      <c r="JBY36" s="1"/>
      <c r="JBZ36" s="1"/>
      <c r="JCA36" s="1"/>
      <c r="JCB36" s="1"/>
      <c r="JCC36" s="1"/>
      <c r="JCD36" s="1"/>
      <c r="JCE36" s="1"/>
      <c r="JCF36" s="1"/>
      <c r="JCG36" s="1"/>
      <c r="JCH36" s="1"/>
      <c r="JCI36" s="1"/>
      <c r="JCJ36" s="1"/>
      <c r="JCK36" s="1"/>
      <c r="JCL36" s="1"/>
      <c r="JCM36" s="1"/>
      <c r="JCN36" s="1"/>
      <c r="JCO36" s="1"/>
      <c r="JCP36" s="1"/>
      <c r="JCQ36" s="1"/>
      <c r="JCR36" s="1"/>
      <c r="JCS36" s="1"/>
      <c r="JCT36" s="1"/>
      <c r="JCU36" s="1"/>
      <c r="JCV36" s="1"/>
      <c r="JCW36" s="1"/>
      <c r="JCX36" s="1"/>
      <c r="JCY36" s="1"/>
      <c r="JCZ36" s="1"/>
      <c r="JDA36" s="1"/>
      <c r="JDB36" s="1"/>
      <c r="JDC36" s="1"/>
      <c r="JDD36" s="1"/>
      <c r="JDE36" s="1"/>
      <c r="JDF36" s="1"/>
      <c r="JDG36" s="1"/>
      <c r="JDH36" s="1"/>
      <c r="JDI36" s="1"/>
      <c r="JDJ36" s="1"/>
      <c r="JDK36" s="1"/>
      <c r="JDL36" s="1"/>
      <c r="JDM36" s="1"/>
      <c r="JDN36" s="1"/>
      <c r="JDO36" s="1"/>
      <c r="JDP36" s="1"/>
      <c r="JDQ36" s="1"/>
      <c r="JDR36" s="1"/>
      <c r="JDS36" s="1"/>
      <c r="JDT36" s="1"/>
      <c r="JDU36" s="1"/>
      <c r="JDV36" s="1"/>
      <c r="JDW36" s="1"/>
      <c r="JDX36" s="1"/>
      <c r="JDY36" s="1"/>
      <c r="JDZ36" s="1"/>
      <c r="JEA36" s="1"/>
      <c r="JEB36" s="1"/>
      <c r="JEC36" s="1"/>
      <c r="JED36" s="1"/>
      <c r="JEE36" s="1"/>
      <c r="JEF36" s="1"/>
      <c r="JEG36" s="1"/>
      <c r="JEH36" s="1"/>
      <c r="JEI36" s="1"/>
      <c r="JEJ36" s="1"/>
      <c r="JEK36" s="1"/>
      <c r="JEL36" s="1"/>
      <c r="JEM36" s="1"/>
      <c r="JEN36" s="1"/>
      <c r="JEO36" s="1"/>
      <c r="JEP36" s="1"/>
      <c r="JEQ36" s="1"/>
      <c r="JER36" s="1"/>
      <c r="JES36" s="1"/>
      <c r="JET36" s="1"/>
      <c r="JEU36" s="1"/>
      <c r="JEV36" s="1"/>
      <c r="JEW36" s="1"/>
      <c r="JEX36" s="1"/>
      <c r="JEY36" s="1"/>
      <c r="JEZ36" s="1"/>
      <c r="JFA36" s="1"/>
      <c r="JFB36" s="1"/>
      <c r="JFC36" s="1"/>
      <c r="JFD36" s="1"/>
      <c r="JFE36" s="1"/>
      <c r="JFF36" s="1"/>
      <c r="JFG36" s="1"/>
      <c r="JFH36" s="1"/>
      <c r="JFI36" s="1"/>
      <c r="JFJ36" s="1"/>
      <c r="JFK36" s="1"/>
      <c r="JFL36" s="1"/>
      <c r="JFM36" s="1"/>
      <c r="JFN36" s="1"/>
      <c r="JFO36" s="1"/>
      <c r="JFP36" s="1"/>
      <c r="JFQ36" s="1"/>
      <c r="JFR36" s="1"/>
      <c r="JFS36" s="1"/>
      <c r="JFT36" s="1"/>
      <c r="JFU36" s="1"/>
      <c r="JFV36" s="1"/>
      <c r="JFW36" s="1"/>
      <c r="JFX36" s="1"/>
      <c r="JFY36" s="1"/>
      <c r="JFZ36" s="1"/>
      <c r="JGA36" s="1"/>
      <c r="JGB36" s="1"/>
      <c r="JGC36" s="1"/>
      <c r="JGD36" s="1"/>
      <c r="JGE36" s="1"/>
      <c r="JGF36" s="1"/>
      <c r="JGG36" s="1"/>
      <c r="JGH36" s="1"/>
      <c r="JGI36" s="1"/>
      <c r="JGJ36" s="1"/>
      <c r="JGK36" s="1"/>
      <c r="JGL36" s="1"/>
      <c r="JGM36" s="1"/>
      <c r="JGN36" s="1"/>
      <c r="JGO36" s="1"/>
      <c r="JGP36" s="1"/>
      <c r="JGQ36" s="1"/>
      <c r="JGR36" s="1"/>
      <c r="JGS36" s="1"/>
      <c r="JGT36" s="1"/>
      <c r="JGU36" s="1"/>
      <c r="JGV36" s="1"/>
      <c r="JGW36" s="1"/>
      <c r="JGX36" s="1"/>
      <c r="JGY36" s="1"/>
      <c r="JGZ36" s="1"/>
      <c r="JHA36" s="1"/>
      <c r="JHB36" s="1"/>
      <c r="JHC36" s="1"/>
      <c r="JHD36" s="1"/>
      <c r="JHE36" s="1"/>
      <c r="JHF36" s="1"/>
      <c r="JHG36" s="1"/>
      <c r="JHH36" s="1"/>
      <c r="JHI36" s="1"/>
      <c r="JHJ36" s="1"/>
      <c r="JHK36" s="1"/>
      <c r="JHL36" s="1"/>
      <c r="JHM36" s="1"/>
      <c r="JHN36" s="1"/>
      <c r="JHO36" s="1"/>
      <c r="JHP36" s="1"/>
      <c r="JHQ36" s="1"/>
      <c r="JHR36" s="1"/>
      <c r="JHS36" s="1"/>
      <c r="JHT36" s="1"/>
      <c r="JHU36" s="1"/>
      <c r="JHV36" s="1"/>
      <c r="JHW36" s="1"/>
      <c r="JHX36" s="1"/>
      <c r="JHY36" s="1"/>
      <c r="JHZ36" s="1"/>
      <c r="JIA36" s="1"/>
      <c r="JIB36" s="1"/>
      <c r="JIC36" s="1"/>
      <c r="JID36" s="1"/>
      <c r="JIE36" s="1"/>
      <c r="JIF36" s="1"/>
      <c r="JIG36" s="1"/>
      <c r="JIH36" s="1"/>
      <c r="JII36" s="1"/>
      <c r="JIJ36" s="1"/>
      <c r="JIK36" s="1"/>
      <c r="JIL36" s="1"/>
      <c r="JIM36" s="1"/>
      <c r="JIN36" s="1"/>
      <c r="JIO36" s="1"/>
      <c r="JIP36" s="1"/>
      <c r="JIQ36" s="1"/>
      <c r="JIR36" s="1"/>
      <c r="JIS36" s="1"/>
      <c r="JIT36" s="1"/>
      <c r="JIU36" s="1"/>
      <c r="JIV36" s="1"/>
      <c r="JIW36" s="1"/>
      <c r="JIX36" s="1"/>
      <c r="JIY36" s="1"/>
      <c r="JIZ36" s="1"/>
      <c r="JJA36" s="1"/>
      <c r="JJB36" s="1"/>
      <c r="JJC36" s="1"/>
      <c r="JJD36" s="1"/>
      <c r="JJE36" s="1"/>
      <c r="JJF36" s="1"/>
      <c r="JJG36" s="1"/>
      <c r="JJH36" s="1"/>
      <c r="JJI36" s="1"/>
      <c r="JJJ36" s="1"/>
      <c r="JJK36" s="1"/>
      <c r="JJL36" s="1"/>
      <c r="JJM36" s="1"/>
      <c r="JJN36" s="1"/>
      <c r="JJO36" s="1"/>
      <c r="JJP36" s="1"/>
      <c r="JJQ36" s="1"/>
      <c r="JJR36" s="1"/>
      <c r="JJS36" s="1"/>
      <c r="JJT36" s="1"/>
      <c r="JJU36" s="1"/>
      <c r="JJV36" s="1"/>
      <c r="JJW36" s="1"/>
      <c r="JJX36" s="1"/>
      <c r="JJY36" s="1"/>
      <c r="JJZ36" s="1"/>
      <c r="JKA36" s="1"/>
      <c r="JKB36" s="1"/>
      <c r="JKC36" s="1"/>
      <c r="JKD36" s="1"/>
      <c r="JKE36" s="1"/>
      <c r="JKF36" s="1"/>
      <c r="JKG36" s="1"/>
      <c r="JKH36" s="1"/>
      <c r="JKI36" s="1"/>
      <c r="JKJ36" s="1"/>
      <c r="JKK36" s="1"/>
      <c r="JKL36" s="1"/>
      <c r="JKM36" s="1"/>
      <c r="JKN36" s="1"/>
      <c r="JKO36" s="1"/>
      <c r="JKP36" s="1"/>
      <c r="JKQ36" s="1"/>
      <c r="JKR36" s="1"/>
      <c r="JKS36" s="1"/>
      <c r="JKT36" s="1"/>
      <c r="JKU36" s="1"/>
      <c r="JKV36" s="1"/>
      <c r="JKW36" s="1"/>
      <c r="JKX36" s="1"/>
      <c r="JKY36" s="1"/>
      <c r="JKZ36" s="1"/>
      <c r="JLA36" s="1"/>
      <c r="JLB36" s="1"/>
      <c r="JLC36" s="1"/>
      <c r="JLD36" s="1"/>
      <c r="JLE36" s="1"/>
      <c r="JLF36" s="1"/>
      <c r="JLG36" s="1"/>
      <c r="JLH36" s="1"/>
      <c r="JLI36" s="1"/>
      <c r="JLJ36" s="1"/>
      <c r="JLK36" s="1"/>
      <c r="JLL36" s="1"/>
      <c r="JLM36" s="1"/>
      <c r="JLN36" s="1"/>
      <c r="JLO36" s="1"/>
      <c r="JLP36" s="1"/>
      <c r="JLQ36" s="1"/>
      <c r="JLR36" s="1"/>
      <c r="JLS36" s="1"/>
      <c r="JLT36" s="1"/>
      <c r="JLU36" s="1"/>
      <c r="JLV36" s="1"/>
      <c r="JLW36" s="1"/>
      <c r="JLX36" s="1"/>
      <c r="JLY36" s="1"/>
      <c r="JLZ36" s="1"/>
      <c r="JMA36" s="1"/>
      <c r="JMB36" s="1"/>
      <c r="JMC36" s="1"/>
      <c r="JMD36" s="1"/>
      <c r="JME36" s="1"/>
      <c r="JMF36" s="1"/>
      <c r="JMG36" s="1"/>
      <c r="JMH36" s="1"/>
      <c r="JMI36" s="1"/>
      <c r="JMJ36" s="1"/>
      <c r="JMK36" s="1"/>
      <c r="JML36" s="1"/>
      <c r="JMM36" s="1"/>
      <c r="JMN36" s="1"/>
      <c r="JMO36" s="1"/>
      <c r="JMP36" s="1"/>
      <c r="JMQ36" s="1"/>
      <c r="JMR36" s="1"/>
      <c r="JMS36" s="1"/>
      <c r="JMT36" s="1"/>
      <c r="JMU36" s="1"/>
      <c r="JMV36" s="1"/>
      <c r="JMW36" s="1"/>
      <c r="JMX36" s="1"/>
      <c r="JMY36" s="1"/>
      <c r="JMZ36" s="1"/>
      <c r="JNA36" s="1"/>
      <c r="JNB36" s="1"/>
      <c r="JNC36" s="1"/>
      <c r="JND36" s="1"/>
      <c r="JNE36" s="1"/>
      <c r="JNF36" s="1"/>
      <c r="JNG36" s="1"/>
      <c r="JNH36" s="1"/>
      <c r="JNI36" s="1"/>
      <c r="JNJ36" s="1"/>
      <c r="JNK36" s="1"/>
      <c r="JNL36" s="1"/>
      <c r="JNM36" s="1"/>
      <c r="JNN36" s="1"/>
      <c r="JNO36" s="1"/>
      <c r="JNP36" s="1"/>
      <c r="JNQ36" s="1"/>
      <c r="JNR36" s="1"/>
      <c r="JNS36" s="1"/>
      <c r="JNT36" s="1"/>
      <c r="JNU36" s="1"/>
      <c r="JNV36" s="1"/>
      <c r="JNW36" s="1"/>
      <c r="JNX36" s="1"/>
      <c r="JNY36" s="1"/>
      <c r="JNZ36" s="1"/>
      <c r="JOA36" s="1"/>
      <c r="JOB36" s="1"/>
      <c r="JOC36" s="1"/>
      <c r="JOD36" s="1"/>
      <c r="JOE36" s="1"/>
      <c r="JOF36" s="1"/>
      <c r="JOG36" s="1"/>
      <c r="JOH36" s="1"/>
      <c r="JOI36" s="1"/>
      <c r="JOJ36" s="1"/>
      <c r="JOK36" s="1"/>
      <c r="JOL36" s="1"/>
      <c r="JOM36" s="1"/>
      <c r="JON36" s="1"/>
      <c r="JOO36" s="1"/>
      <c r="JOP36" s="1"/>
      <c r="JOQ36" s="1"/>
      <c r="JOR36" s="1"/>
      <c r="JOS36" s="1"/>
      <c r="JOT36" s="1"/>
      <c r="JOU36" s="1"/>
      <c r="JOV36" s="1"/>
      <c r="JOW36" s="1"/>
      <c r="JOX36" s="1"/>
      <c r="JOY36" s="1"/>
      <c r="JOZ36" s="1"/>
      <c r="JPA36" s="1"/>
      <c r="JPB36" s="1"/>
      <c r="JPC36" s="1"/>
      <c r="JPD36" s="1"/>
      <c r="JPE36" s="1"/>
      <c r="JPF36" s="1"/>
      <c r="JPG36" s="1"/>
      <c r="JPH36" s="1"/>
      <c r="JPI36" s="1"/>
      <c r="JPJ36" s="1"/>
      <c r="JPK36" s="1"/>
      <c r="JPL36" s="1"/>
      <c r="JPM36" s="1"/>
      <c r="JPN36" s="1"/>
      <c r="JPO36" s="1"/>
      <c r="JPP36" s="1"/>
      <c r="JPQ36" s="1"/>
      <c r="JPR36" s="1"/>
      <c r="JPS36" s="1"/>
      <c r="JPT36" s="1"/>
      <c r="JPU36" s="1"/>
      <c r="JPV36" s="1"/>
      <c r="JPW36" s="1"/>
      <c r="JPX36" s="1"/>
      <c r="JPY36" s="1"/>
      <c r="JPZ36" s="1"/>
      <c r="JQA36" s="1"/>
      <c r="JQB36" s="1"/>
      <c r="JQC36" s="1"/>
      <c r="JQD36" s="1"/>
      <c r="JQE36" s="1"/>
      <c r="JQF36" s="1"/>
      <c r="JQG36" s="1"/>
      <c r="JQH36" s="1"/>
      <c r="JQI36" s="1"/>
      <c r="JQJ36" s="1"/>
      <c r="JQK36" s="1"/>
      <c r="JQL36" s="1"/>
      <c r="JQM36" s="1"/>
      <c r="JQN36" s="1"/>
      <c r="JQO36" s="1"/>
      <c r="JQP36" s="1"/>
      <c r="JQQ36" s="1"/>
      <c r="JQR36" s="1"/>
      <c r="JQS36" s="1"/>
      <c r="JQT36" s="1"/>
      <c r="JQU36" s="1"/>
      <c r="JQV36" s="1"/>
      <c r="JQW36" s="1"/>
      <c r="JQX36" s="1"/>
      <c r="JQY36" s="1"/>
      <c r="JQZ36" s="1"/>
      <c r="JRA36" s="1"/>
      <c r="JRB36" s="1"/>
      <c r="JRC36" s="1"/>
      <c r="JRD36" s="1"/>
      <c r="JRE36" s="1"/>
      <c r="JRF36" s="1"/>
      <c r="JRG36" s="1"/>
      <c r="JRH36" s="1"/>
      <c r="JRI36" s="1"/>
      <c r="JRJ36" s="1"/>
      <c r="JRK36" s="1"/>
      <c r="JRL36" s="1"/>
      <c r="JRM36" s="1"/>
      <c r="JRN36" s="1"/>
      <c r="JRO36" s="1"/>
      <c r="JRP36" s="1"/>
      <c r="JRQ36" s="1"/>
      <c r="JRR36" s="1"/>
      <c r="JRS36" s="1"/>
      <c r="JRT36" s="1"/>
      <c r="JRU36" s="1"/>
      <c r="JRV36" s="1"/>
      <c r="JRW36" s="1"/>
      <c r="JRX36" s="1"/>
      <c r="JRY36" s="1"/>
      <c r="JRZ36" s="1"/>
      <c r="JSA36" s="1"/>
      <c r="JSB36" s="1"/>
      <c r="JSC36" s="1"/>
      <c r="JSD36" s="1"/>
      <c r="JSE36" s="1"/>
      <c r="JSF36" s="1"/>
      <c r="JSG36" s="1"/>
      <c r="JSH36" s="1"/>
      <c r="JSI36" s="1"/>
      <c r="JSJ36" s="1"/>
      <c r="JSK36" s="1"/>
      <c r="JSL36" s="1"/>
      <c r="JSM36" s="1"/>
      <c r="JSN36" s="1"/>
      <c r="JSO36" s="1"/>
      <c r="JSP36" s="1"/>
      <c r="JSQ36" s="1"/>
      <c r="JSR36" s="1"/>
      <c r="JSS36" s="1"/>
      <c r="JST36" s="1"/>
      <c r="JSU36" s="1"/>
      <c r="JSV36" s="1"/>
      <c r="JSW36" s="1"/>
      <c r="JSX36" s="1"/>
      <c r="JSY36" s="1"/>
      <c r="JSZ36" s="1"/>
      <c r="JTA36" s="1"/>
      <c r="JTB36" s="1"/>
      <c r="JTC36" s="1"/>
      <c r="JTD36" s="1"/>
      <c r="JTE36" s="1"/>
      <c r="JTF36" s="1"/>
      <c r="JTG36" s="1"/>
      <c r="JTH36" s="1"/>
      <c r="JTI36" s="1"/>
      <c r="JTJ36" s="1"/>
      <c r="JTK36" s="1"/>
      <c r="JTL36" s="1"/>
      <c r="JTM36" s="1"/>
      <c r="JTN36" s="1"/>
      <c r="JTO36" s="1"/>
      <c r="JTP36" s="1"/>
      <c r="JTQ36" s="1"/>
      <c r="JTR36" s="1"/>
      <c r="JTS36" s="1"/>
      <c r="JTT36" s="1"/>
      <c r="JTU36" s="1"/>
      <c r="JTV36" s="1"/>
      <c r="JTW36" s="1"/>
      <c r="JTX36" s="1"/>
      <c r="JTY36" s="1"/>
      <c r="JTZ36" s="1"/>
      <c r="JUA36" s="1"/>
      <c r="JUB36" s="1"/>
      <c r="JUC36" s="1"/>
      <c r="JUD36" s="1"/>
      <c r="JUE36" s="1"/>
      <c r="JUF36" s="1"/>
      <c r="JUG36" s="1"/>
      <c r="JUH36" s="1"/>
      <c r="JUI36" s="1"/>
      <c r="JUJ36" s="1"/>
      <c r="JUK36" s="1"/>
      <c r="JUL36" s="1"/>
      <c r="JUM36" s="1"/>
      <c r="JUN36" s="1"/>
      <c r="JUO36" s="1"/>
      <c r="JUP36" s="1"/>
      <c r="JUQ36" s="1"/>
      <c r="JUR36" s="1"/>
      <c r="JUS36" s="1"/>
      <c r="JUT36" s="1"/>
      <c r="JUU36" s="1"/>
      <c r="JUV36" s="1"/>
      <c r="JUW36" s="1"/>
      <c r="JUX36" s="1"/>
      <c r="JUY36" s="1"/>
      <c r="JUZ36" s="1"/>
      <c r="JVA36" s="1"/>
      <c r="JVB36" s="1"/>
      <c r="JVC36" s="1"/>
      <c r="JVD36" s="1"/>
      <c r="JVE36" s="1"/>
      <c r="JVF36" s="1"/>
      <c r="JVG36" s="1"/>
      <c r="JVH36" s="1"/>
      <c r="JVI36" s="1"/>
      <c r="JVJ36" s="1"/>
      <c r="JVK36" s="1"/>
      <c r="JVL36" s="1"/>
      <c r="JVM36" s="1"/>
      <c r="JVN36" s="1"/>
      <c r="JVO36" s="1"/>
      <c r="JVP36" s="1"/>
      <c r="JVQ36" s="1"/>
      <c r="JVR36" s="1"/>
      <c r="JVS36" s="1"/>
      <c r="JVT36" s="1"/>
      <c r="JVU36" s="1"/>
      <c r="JVV36" s="1"/>
      <c r="JVW36" s="1"/>
      <c r="JVX36" s="1"/>
      <c r="JVY36" s="1"/>
      <c r="JVZ36" s="1"/>
      <c r="JWA36" s="1"/>
      <c r="JWB36" s="1"/>
      <c r="JWC36" s="1"/>
      <c r="JWD36" s="1"/>
      <c r="JWE36" s="1"/>
      <c r="JWF36" s="1"/>
      <c r="JWG36" s="1"/>
      <c r="JWH36" s="1"/>
      <c r="JWI36" s="1"/>
      <c r="JWJ36" s="1"/>
      <c r="JWK36" s="1"/>
      <c r="JWL36" s="1"/>
      <c r="JWM36" s="1"/>
      <c r="JWN36" s="1"/>
      <c r="JWO36" s="1"/>
      <c r="JWP36" s="1"/>
      <c r="JWQ36" s="1"/>
      <c r="JWR36" s="1"/>
      <c r="JWS36" s="1"/>
      <c r="JWT36" s="1"/>
      <c r="JWU36" s="1"/>
      <c r="JWV36" s="1"/>
      <c r="JWW36" s="1"/>
      <c r="JWX36" s="1"/>
      <c r="JWY36" s="1"/>
      <c r="JWZ36" s="1"/>
      <c r="JXA36" s="1"/>
      <c r="JXB36" s="1"/>
      <c r="JXC36" s="1"/>
      <c r="JXD36" s="1"/>
      <c r="JXE36" s="1"/>
      <c r="JXF36" s="1"/>
      <c r="JXG36" s="1"/>
      <c r="JXH36" s="1"/>
      <c r="JXI36" s="1"/>
      <c r="JXJ36" s="1"/>
      <c r="JXK36" s="1"/>
      <c r="JXL36" s="1"/>
      <c r="JXM36" s="1"/>
      <c r="JXN36" s="1"/>
      <c r="JXO36" s="1"/>
      <c r="JXP36" s="1"/>
      <c r="JXQ36" s="1"/>
      <c r="JXR36" s="1"/>
      <c r="JXS36" s="1"/>
      <c r="JXT36" s="1"/>
      <c r="JXU36" s="1"/>
      <c r="JXV36" s="1"/>
      <c r="JXW36" s="1"/>
      <c r="JXX36" s="1"/>
      <c r="JXY36" s="1"/>
      <c r="JXZ36" s="1"/>
      <c r="JYA36" s="1"/>
      <c r="JYB36" s="1"/>
      <c r="JYC36" s="1"/>
      <c r="JYD36" s="1"/>
      <c r="JYE36" s="1"/>
      <c r="JYF36" s="1"/>
      <c r="JYG36" s="1"/>
      <c r="JYH36" s="1"/>
      <c r="JYI36" s="1"/>
      <c r="JYJ36" s="1"/>
      <c r="JYK36" s="1"/>
      <c r="JYL36" s="1"/>
      <c r="JYM36" s="1"/>
      <c r="JYN36" s="1"/>
      <c r="JYO36" s="1"/>
      <c r="JYP36" s="1"/>
      <c r="JYQ36" s="1"/>
      <c r="JYR36" s="1"/>
      <c r="JYS36" s="1"/>
      <c r="JYT36" s="1"/>
      <c r="JYU36" s="1"/>
      <c r="JYV36" s="1"/>
      <c r="JYW36" s="1"/>
      <c r="JYX36" s="1"/>
      <c r="JYY36" s="1"/>
      <c r="JYZ36" s="1"/>
      <c r="JZA36" s="1"/>
      <c r="JZB36" s="1"/>
      <c r="JZC36" s="1"/>
      <c r="JZD36" s="1"/>
      <c r="JZE36" s="1"/>
      <c r="JZF36" s="1"/>
      <c r="JZG36" s="1"/>
      <c r="JZH36" s="1"/>
      <c r="JZI36" s="1"/>
      <c r="JZJ36" s="1"/>
      <c r="JZK36" s="1"/>
      <c r="JZL36" s="1"/>
      <c r="JZM36" s="1"/>
      <c r="JZN36" s="1"/>
      <c r="JZO36" s="1"/>
      <c r="JZP36" s="1"/>
      <c r="JZQ36" s="1"/>
      <c r="JZR36" s="1"/>
      <c r="JZS36" s="1"/>
      <c r="JZT36" s="1"/>
      <c r="JZU36" s="1"/>
      <c r="JZV36" s="1"/>
      <c r="JZW36" s="1"/>
      <c r="JZX36" s="1"/>
      <c r="JZY36" s="1"/>
      <c r="JZZ36" s="1"/>
      <c r="KAA36" s="1"/>
      <c r="KAB36" s="1"/>
      <c r="KAC36" s="1"/>
      <c r="KAD36" s="1"/>
      <c r="KAE36" s="1"/>
      <c r="KAF36" s="1"/>
      <c r="KAG36" s="1"/>
      <c r="KAH36" s="1"/>
      <c r="KAI36" s="1"/>
      <c r="KAJ36" s="1"/>
      <c r="KAK36" s="1"/>
      <c r="KAL36" s="1"/>
      <c r="KAM36" s="1"/>
      <c r="KAN36" s="1"/>
      <c r="KAO36" s="1"/>
      <c r="KAP36" s="1"/>
      <c r="KAQ36" s="1"/>
      <c r="KAR36" s="1"/>
      <c r="KAS36" s="1"/>
      <c r="KAT36" s="1"/>
      <c r="KAU36" s="1"/>
      <c r="KAV36" s="1"/>
      <c r="KAW36" s="1"/>
      <c r="KAX36" s="1"/>
      <c r="KAY36" s="1"/>
      <c r="KAZ36" s="1"/>
      <c r="KBA36" s="1"/>
      <c r="KBB36" s="1"/>
      <c r="KBC36" s="1"/>
      <c r="KBD36" s="1"/>
      <c r="KBE36" s="1"/>
      <c r="KBF36" s="1"/>
      <c r="KBG36" s="1"/>
      <c r="KBH36" s="1"/>
      <c r="KBI36" s="1"/>
      <c r="KBJ36" s="1"/>
      <c r="KBK36" s="1"/>
      <c r="KBL36" s="1"/>
      <c r="KBM36" s="1"/>
      <c r="KBN36" s="1"/>
      <c r="KBO36" s="1"/>
      <c r="KBP36" s="1"/>
      <c r="KBQ36" s="1"/>
      <c r="KBR36" s="1"/>
      <c r="KBS36" s="1"/>
      <c r="KBT36" s="1"/>
      <c r="KBU36" s="1"/>
      <c r="KBV36" s="1"/>
      <c r="KBW36" s="1"/>
      <c r="KBX36" s="1"/>
      <c r="KBY36" s="1"/>
      <c r="KBZ36" s="1"/>
      <c r="KCA36" s="1"/>
      <c r="KCB36" s="1"/>
      <c r="KCC36" s="1"/>
      <c r="KCD36" s="1"/>
      <c r="KCE36" s="1"/>
      <c r="KCF36" s="1"/>
      <c r="KCG36" s="1"/>
      <c r="KCH36" s="1"/>
      <c r="KCI36" s="1"/>
      <c r="KCJ36" s="1"/>
      <c r="KCK36" s="1"/>
      <c r="KCL36" s="1"/>
      <c r="KCM36" s="1"/>
      <c r="KCN36" s="1"/>
      <c r="KCO36" s="1"/>
      <c r="KCP36" s="1"/>
      <c r="KCQ36" s="1"/>
      <c r="KCR36" s="1"/>
      <c r="KCS36" s="1"/>
      <c r="KCT36" s="1"/>
      <c r="KCU36" s="1"/>
      <c r="KCV36" s="1"/>
      <c r="KCW36" s="1"/>
      <c r="KCX36" s="1"/>
      <c r="KCY36" s="1"/>
      <c r="KCZ36" s="1"/>
      <c r="KDA36" s="1"/>
      <c r="KDB36" s="1"/>
      <c r="KDC36" s="1"/>
      <c r="KDD36" s="1"/>
      <c r="KDE36" s="1"/>
      <c r="KDF36" s="1"/>
      <c r="KDG36" s="1"/>
      <c r="KDH36" s="1"/>
      <c r="KDI36" s="1"/>
      <c r="KDJ36" s="1"/>
      <c r="KDK36" s="1"/>
      <c r="KDL36" s="1"/>
      <c r="KDM36" s="1"/>
      <c r="KDN36" s="1"/>
      <c r="KDO36" s="1"/>
      <c r="KDP36" s="1"/>
      <c r="KDQ36" s="1"/>
      <c r="KDR36" s="1"/>
      <c r="KDS36" s="1"/>
      <c r="KDT36" s="1"/>
      <c r="KDU36" s="1"/>
      <c r="KDV36" s="1"/>
      <c r="KDW36" s="1"/>
      <c r="KDX36" s="1"/>
      <c r="KDY36" s="1"/>
      <c r="KDZ36" s="1"/>
      <c r="KEA36" s="1"/>
      <c r="KEB36" s="1"/>
      <c r="KEC36" s="1"/>
      <c r="KED36" s="1"/>
      <c r="KEE36" s="1"/>
      <c r="KEF36" s="1"/>
      <c r="KEG36" s="1"/>
      <c r="KEH36" s="1"/>
      <c r="KEI36" s="1"/>
      <c r="KEJ36" s="1"/>
      <c r="KEK36" s="1"/>
      <c r="KEL36" s="1"/>
      <c r="KEM36" s="1"/>
      <c r="KEN36" s="1"/>
      <c r="KEO36" s="1"/>
      <c r="KEP36" s="1"/>
      <c r="KEQ36" s="1"/>
      <c r="KER36" s="1"/>
      <c r="KES36" s="1"/>
      <c r="KET36" s="1"/>
      <c r="KEU36" s="1"/>
      <c r="KEV36" s="1"/>
      <c r="KEW36" s="1"/>
      <c r="KEX36" s="1"/>
      <c r="KEY36" s="1"/>
      <c r="KEZ36" s="1"/>
      <c r="KFA36" s="1"/>
      <c r="KFB36" s="1"/>
      <c r="KFC36" s="1"/>
      <c r="KFD36" s="1"/>
      <c r="KFE36" s="1"/>
      <c r="KFF36" s="1"/>
      <c r="KFG36" s="1"/>
      <c r="KFH36" s="1"/>
      <c r="KFI36" s="1"/>
      <c r="KFJ36" s="1"/>
      <c r="KFK36" s="1"/>
      <c r="KFL36" s="1"/>
      <c r="KFM36" s="1"/>
      <c r="KFN36" s="1"/>
      <c r="KFO36" s="1"/>
      <c r="KFP36" s="1"/>
      <c r="KFQ36" s="1"/>
      <c r="KFR36" s="1"/>
      <c r="KFS36" s="1"/>
      <c r="KFT36" s="1"/>
      <c r="KFU36" s="1"/>
      <c r="KFV36" s="1"/>
      <c r="KFW36" s="1"/>
      <c r="KFX36" s="1"/>
      <c r="KFY36" s="1"/>
      <c r="KFZ36" s="1"/>
      <c r="KGA36" s="1"/>
      <c r="KGB36" s="1"/>
      <c r="KGC36" s="1"/>
      <c r="KGD36" s="1"/>
      <c r="KGE36" s="1"/>
      <c r="KGF36" s="1"/>
      <c r="KGG36" s="1"/>
      <c r="KGH36" s="1"/>
      <c r="KGI36" s="1"/>
      <c r="KGJ36" s="1"/>
      <c r="KGK36" s="1"/>
      <c r="KGL36" s="1"/>
      <c r="KGM36" s="1"/>
      <c r="KGN36" s="1"/>
      <c r="KGO36" s="1"/>
      <c r="KGP36" s="1"/>
      <c r="KGQ36" s="1"/>
      <c r="KGR36" s="1"/>
      <c r="KGS36" s="1"/>
      <c r="KGT36" s="1"/>
      <c r="KGU36" s="1"/>
      <c r="KGV36" s="1"/>
      <c r="KGW36" s="1"/>
      <c r="KGX36" s="1"/>
      <c r="KGY36" s="1"/>
      <c r="KGZ36" s="1"/>
      <c r="KHA36" s="1"/>
      <c r="KHB36" s="1"/>
      <c r="KHC36" s="1"/>
      <c r="KHD36" s="1"/>
      <c r="KHE36" s="1"/>
      <c r="KHF36" s="1"/>
      <c r="KHG36" s="1"/>
      <c r="KHH36" s="1"/>
      <c r="KHI36" s="1"/>
      <c r="KHJ36" s="1"/>
      <c r="KHK36" s="1"/>
      <c r="KHL36" s="1"/>
      <c r="KHM36" s="1"/>
      <c r="KHN36" s="1"/>
      <c r="KHO36" s="1"/>
      <c r="KHP36" s="1"/>
      <c r="KHQ36" s="1"/>
      <c r="KHR36" s="1"/>
      <c r="KHS36" s="1"/>
      <c r="KHT36" s="1"/>
      <c r="KHU36" s="1"/>
      <c r="KHV36" s="1"/>
      <c r="KHW36" s="1"/>
      <c r="KHX36" s="1"/>
      <c r="KHY36" s="1"/>
      <c r="KHZ36" s="1"/>
      <c r="KIA36" s="1"/>
      <c r="KIB36" s="1"/>
      <c r="KIC36" s="1"/>
      <c r="KID36" s="1"/>
      <c r="KIE36" s="1"/>
      <c r="KIF36" s="1"/>
      <c r="KIG36" s="1"/>
      <c r="KIH36" s="1"/>
      <c r="KII36" s="1"/>
      <c r="KIJ36" s="1"/>
      <c r="KIK36" s="1"/>
      <c r="KIL36" s="1"/>
      <c r="KIM36" s="1"/>
      <c r="KIN36" s="1"/>
      <c r="KIO36" s="1"/>
      <c r="KIP36" s="1"/>
      <c r="KIQ36" s="1"/>
      <c r="KIR36" s="1"/>
      <c r="KIS36" s="1"/>
      <c r="KIT36" s="1"/>
      <c r="KIU36" s="1"/>
      <c r="KIV36" s="1"/>
      <c r="KIW36" s="1"/>
      <c r="KIX36" s="1"/>
      <c r="KIY36" s="1"/>
      <c r="KIZ36" s="1"/>
      <c r="KJA36" s="1"/>
      <c r="KJB36" s="1"/>
      <c r="KJC36" s="1"/>
      <c r="KJD36" s="1"/>
      <c r="KJE36" s="1"/>
      <c r="KJF36" s="1"/>
      <c r="KJG36" s="1"/>
      <c r="KJH36" s="1"/>
      <c r="KJI36" s="1"/>
      <c r="KJJ36" s="1"/>
      <c r="KJK36" s="1"/>
      <c r="KJL36" s="1"/>
      <c r="KJM36" s="1"/>
      <c r="KJN36" s="1"/>
      <c r="KJO36" s="1"/>
      <c r="KJP36" s="1"/>
      <c r="KJQ36" s="1"/>
      <c r="KJR36" s="1"/>
      <c r="KJS36" s="1"/>
      <c r="KJT36" s="1"/>
      <c r="KJU36" s="1"/>
      <c r="KJV36" s="1"/>
      <c r="KJW36" s="1"/>
      <c r="KJX36" s="1"/>
      <c r="KJY36" s="1"/>
      <c r="KJZ36" s="1"/>
      <c r="KKA36" s="1"/>
      <c r="KKB36" s="1"/>
      <c r="KKC36" s="1"/>
      <c r="KKD36" s="1"/>
      <c r="KKE36" s="1"/>
      <c r="KKF36" s="1"/>
      <c r="KKG36" s="1"/>
      <c r="KKH36" s="1"/>
      <c r="KKI36" s="1"/>
      <c r="KKJ36" s="1"/>
      <c r="KKK36" s="1"/>
      <c r="KKL36" s="1"/>
      <c r="KKM36" s="1"/>
      <c r="KKN36" s="1"/>
      <c r="KKO36" s="1"/>
      <c r="KKP36" s="1"/>
      <c r="KKQ36" s="1"/>
      <c r="KKR36" s="1"/>
      <c r="KKS36" s="1"/>
      <c r="KKT36" s="1"/>
      <c r="KKU36" s="1"/>
      <c r="KKV36" s="1"/>
      <c r="KKW36" s="1"/>
      <c r="KKX36" s="1"/>
      <c r="KKY36" s="1"/>
      <c r="KKZ36" s="1"/>
      <c r="KLA36" s="1"/>
      <c r="KLB36" s="1"/>
      <c r="KLC36" s="1"/>
      <c r="KLD36" s="1"/>
      <c r="KLE36" s="1"/>
      <c r="KLF36" s="1"/>
      <c r="KLG36" s="1"/>
      <c r="KLH36" s="1"/>
      <c r="KLI36" s="1"/>
      <c r="KLJ36" s="1"/>
      <c r="KLK36" s="1"/>
      <c r="KLL36" s="1"/>
      <c r="KLM36" s="1"/>
      <c r="KLN36" s="1"/>
      <c r="KLO36" s="1"/>
      <c r="KLP36" s="1"/>
      <c r="KLQ36" s="1"/>
      <c r="KLR36" s="1"/>
      <c r="KLS36" s="1"/>
      <c r="KLT36" s="1"/>
      <c r="KLU36" s="1"/>
      <c r="KLV36" s="1"/>
      <c r="KLW36" s="1"/>
      <c r="KLX36" s="1"/>
      <c r="KLY36" s="1"/>
      <c r="KLZ36" s="1"/>
      <c r="KMA36" s="1"/>
      <c r="KMB36" s="1"/>
      <c r="KMC36" s="1"/>
      <c r="KMD36" s="1"/>
      <c r="KME36" s="1"/>
      <c r="KMF36" s="1"/>
      <c r="KMG36" s="1"/>
      <c r="KMH36" s="1"/>
      <c r="KMI36" s="1"/>
      <c r="KMJ36" s="1"/>
      <c r="KMK36" s="1"/>
      <c r="KML36" s="1"/>
      <c r="KMM36" s="1"/>
      <c r="KMN36" s="1"/>
      <c r="KMO36" s="1"/>
      <c r="KMP36" s="1"/>
      <c r="KMQ36" s="1"/>
      <c r="KMR36" s="1"/>
      <c r="KMS36" s="1"/>
      <c r="KMT36" s="1"/>
      <c r="KMU36" s="1"/>
      <c r="KMV36" s="1"/>
      <c r="KMW36" s="1"/>
      <c r="KMX36" s="1"/>
      <c r="KMY36" s="1"/>
      <c r="KMZ36" s="1"/>
      <c r="KNA36" s="1"/>
      <c r="KNB36" s="1"/>
      <c r="KNC36" s="1"/>
      <c r="KND36" s="1"/>
      <c r="KNE36" s="1"/>
      <c r="KNF36" s="1"/>
      <c r="KNG36" s="1"/>
      <c r="KNH36" s="1"/>
      <c r="KNI36" s="1"/>
      <c r="KNJ36" s="1"/>
      <c r="KNK36" s="1"/>
      <c r="KNL36" s="1"/>
      <c r="KNM36" s="1"/>
      <c r="KNN36" s="1"/>
      <c r="KNO36" s="1"/>
      <c r="KNP36" s="1"/>
      <c r="KNQ36" s="1"/>
      <c r="KNR36" s="1"/>
      <c r="KNS36" s="1"/>
      <c r="KNT36" s="1"/>
      <c r="KNU36" s="1"/>
      <c r="KNV36" s="1"/>
      <c r="KNW36" s="1"/>
      <c r="KNX36" s="1"/>
      <c r="KNY36" s="1"/>
      <c r="KNZ36" s="1"/>
      <c r="KOA36" s="1"/>
      <c r="KOB36" s="1"/>
      <c r="KOC36" s="1"/>
      <c r="KOD36" s="1"/>
      <c r="KOE36" s="1"/>
      <c r="KOF36" s="1"/>
      <c r="KOG36" s="1"/>
      <c r="KOH36" s="1"/>
      <c r="KOI36" s="1"/>
      <c r="KOJ36" s="1"/>
      <c r="KOK36" s="1"/>
      <c r="KOL36" s="1"/>
      <c r="KOM36" s="1"/>
      <c r="KON36" s="1"/>
      <c r="KOO36" s="1"/>
      <c r="KOP36" s="1"/>
      <c r="KOQ36" s="1"/>
      <c r="KOR36" s="1"/>
      <c r="KOS36" s="1"/>
      <c r="KOT36" s="1"/>
      <c r="KOU36" s="1"/>
      <c r="KOV36" s="1"/>
      <c r="KOW36" s="1"/>
      <c r="KOX36" s="1"/>
      <c r="KOY36" s="1"/>
      <c r="KOZ36" s="1"/>
      <c r="KPA36" s="1"/>
      <c r="KPB36" s="1"/>
      <c r="KPC36" s="1"/>
      <c r="KPD36" s="1"/>
      <c r="KPE36" s="1"/>
      <c r="KPF36" s="1"/>
      <c r="KPG36" s="1"/>
      <c r="KPH36" s="1"/>
      <c r="KPI36" s="1"/>
      <c r="KPJ36" s="1"/>
      <c r="KPK36" s="1"/>
      <c r="KPL36" s="1"/>
      <c r="KPM36" s="1"/>
      <c r="KPN36" s="1"/>
      <c r="KPO36" s="1"/>
      <c r="KPP36" s="1"/>
      <c r="KPQ36" s="1"/>
      <c r="KPR36" s="1"/>
      <c r="KPS36" s="1"/>
      <c r="KPT36" s="1"/>
      <c r="KPU36" s="1"/>
      <c r="KPV36" s="1"/>
      <c r="KPW36" s="1"/>
      <c r="KPX36" s="1"/>
      <c r="KPY36" s="1"/>
      <c r="KPZ36" s="1"/>
      <c r="KQA36" s="1"/>
      <c r="KQB36" s="1"/>
      <c r="KQC36" s="1"/>
      <c r="KQD36" s="1"/>
      <c r="KQE36" s="1"/>
      <c r="KQF36" s="1"/>
      <c r="KQG36" s="1"/>
      <c r="KQH36" s="1"/>
      <c r="KQI36" s="1"/>
      <c r="KQJ36" s="1"/>
      <c r="KQK36" s="1"/>
      <c r="KQL36" s="1"/>
      <c r="KQM36" s="1"/>
      <c r="KQN36" s="1"/>
      <c r="KQO36" s="1"/>
      <c r="KQP36" s="1"/>
      <c r="KQQ36" s="1"/>
      <c r="KQR36" s="1"/>
      <c r="KQS36" s="1"/>
      <c r="KQT36" s="1"/>
      <c r="KQU36" s="1"/>
      <c r="KQV36" s="1"/>
      <c r="KQW36" s="1"/>
      <c r="KQX36" s="1"/>
      <c r="KQY36" s="1"/>
      <c r="KQZ36" s="1"/>
      <c r="KRA36" s="1"/>
      <c r="KRB36" s="1"/>
      <c r="KRC36" s="1"/>
      <c r="KRD36" s="1"/>
      <c r="KRE36" s="1"/>
      <c r="KRF36" s="1"/>
      <c r="KRG36" s="1"/>
      <c r="KRH36" s="1"/>
      <c r="KRI36" s="1"/>
      <c r="KRJ36" s="1"/>
      <c r="KRK36" s="1"/>
      <c r="KRL36" s="1"/>
      <c r="KRM36" s="1"/>
      <c r="KRN36" s="1"/>
      <c r="KRO36" s="1"/>
      <c r="KRP36" s="1"/>
      <c r="KRQ36" s="1"/>
      <c r="KRR36" s="1"/>
      <c r="KRS36" s="1"/>
      <c r="KRT36" s="1"/>
      <c r="KRU36" s="1"/>
      <c r="KRV36" s="1"/>
      <c r="KRW36" s="1"/>
      <c r="KRX36" s="1"/>
      <c r="KRY36" s="1"/>
      <c r="KRZ36" s="1"/>
      <c r="KSA36" s="1"/>
      <c r="KSB36" s="1"/>
      <c r="KSC36" s="1"/>
      <c r="KSD36" s="1"/>
      <c r="KSE36" s="1"/>
      <c r="KSF36" s="1"/>
      <c r="KSG36" s="1"/>
      <c r="KSH36" s="1"/>
      <c r="KSI36" s="1"/>
      <c r="KSJ36" s="1"/>
      <c r="KSK36" s="1"/>
      <c r="KSL36" s="1"/>
      <c r="KSM36" s="1"/>
      <c r="KSN36" s="1"/>
      <c r="KSO36" s="1"/>
      <c r="KSP36" s="1"/>
      <c r="KSQ36" s="1"/>
      <c r="KSR36" s="1"/>
      <c r="KSS36" s="1"/>
      <c r="KST36" s="1"/>
      <c r="KSU36" s="1"/>
      <c r="KSV36" s="1"/>
      <c r="KSW36" s="1"/>
      <c r="KSX36" s="1"/>
      <c r="KSY36" s="1"/>
      <c r="KSZ36" s="1"/>
      <c r="KTA36" s="1"/>
      <c r="KTB36" s="1"/>
      <c r="KTC36" s="1"/>
      <c r="KTD36" s="1"/>
      <c r="KTE36" s="1"/>
      <c r="KTF36" s="1"/>
      <c r="KTG36" s="1"/>
      <c r="KTH36" s="1"/>
      <c r="KTI36" s="1"/>
      <c r="KTJ36" s="1"/>
      <c r="KTK36" s="1"/>
      <c r="KTL36" s="1"/>
      <c r="KTM36" s="1"/>
      <c r="KTN36" s="1"/>
      <c r="KTO36" s="1"/>
      <c r="KTP36" s="1"/>
      <c r="KTQ36" s="1"/>
      <c r="KTR36" s="1"/>
      <c r="KTS36" s="1"/>
      <c r="KTT36" s="1"/>
      <c r="KTU36" s="1"/>
      <c r="KTV36" s="1"/>
      <c r="KTW36" s="1"/>
      <c r="KTX36" s="1"/>
      <c r="KTY36" s="1"/>
      <c r="KTZ36" s="1"/>
      <c r="KUA36" s="1"/>
      <c r="KUB36" s="1"/>
      <c r="KUC36" s="1"/>
      <c r="KUD36" s="1"/>
      <c r="KUE36" s="1"/>
      <c r="KUF36" s="1"/>
      <c r="KUG36" s="1"/>
      <c r="KUH36" s="1"/>
      <c r="KUI36" s="1"/>
      <c r="KUJ36" s="1"/>
      <c r="KUK36" s="1"/>
      <c r="KUL36" s="1"/>
      <c r="KUM36" s="1"/>
      <c r="KUN36" s="1"/>
      <c r="KUO36" s="1"/>
      <c r="KUP36" s="1"/>
      <c r="KUQ36" s="1"/>
      <c r="KUR36" s="1"/>
      <c r="KUS36" s="1"/>
      <c r="KUT36" s="1"/>
      <c r="KUU36" s="1"/>
      <c r="KUV36" s="1"/>
      <c r="KUW36" s="1"/>
      <c r="KUX36" s="1"/>
      <c r="KUY36" s="1"/>
      <c r="KUZ36" s="1"/>
      <c r="KVA36" s="1"/>
      <c r="KVB36" s="1"/>
      <c r="KVC36" s="1"/>
      <c r="KVD36" s="1"/>
      <c r="KVE36" s="1"/>
      <c r="KVF36" s="1"/>
      <c r="KVG36" s="1"/>
      <c r="KVH36" s="1"/>
      <c r="KVI36" s="1"/>
      <c r="KVJ36" s="1"/>
      <c r="KVK36" s="1"/>
      <c r="KVL36" s="1"/>
      <c r="KVM36" s="1"/>
      <c r="KVN36" s="1"/>
      <c r="KVO36" s="1"/>
      <c r="KVP36" s="1"/>
      <c r="KVQ36" s="1"/>
      <c r="KVR36" s="1"/>
      <c r="KVS36" s="1"/>
      <c r="KVT36" s="1"/>
      <c r="KVU36" s="1"/>
      <c r="KVV36" s="1"/>
      <c r="KVW36" s="1"/>
      <c r="KVX36" s="1"/>
      <c r="KVY36" s="1"/>
      <c r="KVZ36" s="1"/>
      <c r="KWA36" s="1"/>
      <c r="KWB36" s="1"/>
      <c r="KWC36" s="1"/>
      <c r="KWD36" s="1"/>
      <c r="KWE36" s="1"/>
      <c r="KWF36" s="1"/>
      <c r="KWG36" s="1"/>
      <c r="KWH36" s="1"/>
      <c r="KWI36" s="1"/>
      <c r="KWJ36" s="1"/>
      <c r="KWK36" s="1"/>
      <c r="KWL36" s="1"/>
      <c r="KWM36" s="1"/>
      <c r="KWN36" s="1"/>
      <c r="KWO36" s="1"/>
      <c r="KWP36" s="1"/>
      <c r="KWQ36" s="1"/>
      <c r="KWR36" s="1"/>
      <c r="KWS36" s="1"/>
      <c r="KWT36" s="1"/>
      <c r="KWU36" s="1"/>
      <c r="KWV36" s="1"/>
      <c r="KWW36" s="1"/>
      <c r="KWX36" s="1"/>
      <c r="KWY36" s="1"/>
      <c r="KWZ36" s="1"/>
      <c r="KXA36" s="1"/>
      <c r="KXB36" s="1"/>
      <c r="KXC36" s="1"/>
      <c r="KXD36" s="1"/>
      <c r="KXE36" s="1"/>
      <c r="KXF36" s="1"/>
      <c r="KXG36" s="1"/>
      <c r="KXH36" s="1"/>
      <c r="KXI36" s="1"/>
      <c r="KXJ36" s="1"/>
      <c r="KXK36" s="1"/>
      <c r="KXL36" s="1"/>
      <c r="KXM36" s="1"/>
      <c r="KXN36" s="1"/>
      <c r="KXO36" s="1"/>
      <c r="KXP36" s="1"/>
      <c r="KXQ36" s="1"/>
      <c r="KXR36" s="1"/>
      <c r="KXS36" s="1"/>
      <c r="KXT36" s="1"/>
      <c r="KXU36" s="1"/>
      <c r="KXV36" s="1"/>
      <c r="KXW36" s="1"/>
      <c r="KXX36" s="1"/>
      <c r="KXY36" s="1"/>
      <c r="KXZ36" s="1"/>
      <c r="KYA36" s="1"/>
      <c r="KYB36" s="1"/>
      <c r="KYC36" s="1"/>
      <c r="KYD36" s="1"/>
      <c r="KYE36" s="1"/>
      <c r="KYF36" s="1"/>
      <c r="KYG36" s="1"/>
      <c r="KYH36" s="1"/>
      <c r="KYI36" s="1"/>
      <c r="KYJ36" s="1"/>
      <c r="KYK36" s="1"/>
      <c r="KYL36" s="1"/>
      <c r="KYM36" s="1"/>
      <c r="KYN36" s="1"/>
      <c r="KYO36" s="1"/>
      <c r="KYP36" s="1"/>
      <c r="KYQ36" s="1"/>
      <c r="KYR36" s="1"/>
      <c r="KYS36" s="1"/>
      <c r="KYT36" s="1"/>
      <c r="KYU36" s="1"/>
      <c r="KYV36" s="1"/>
      <c r="KYW36" s="1"/>
      <c r="KYX36" s="1"/>
      <c r="KYY36" s="1"/>
      <c r="KYZ36" s="1"/>
      <c r="KZA36" s="1"/>
      <c r="KZB36" s="1"/>
      <c r="KZC36" s="1"/>
      <c r="KZD36" s="1"/>
      <c r="KZE36" s="1"/>
      <c r="KZF36" s="1"/>
      <c r="KZG36" s="1"/>
      <c r="KZH36" s="1"/>
      <c r="KZI36" s="1"/>
      <c r="KZJ36" s="1"/>
      <c r="KZK36" s="1"/>
      <c r="KZL36" s="1"/>
      <c r="KZM36" s="1"/>
      <c r="KZN36" s="1"/>
      <c r="KZO36" s="1"/>
      <c r="KZP36" s="1"/>
      <c r="KZQ36" s="1"/>
      <c r="KZR36" s="1"/>
      <c r="KZS36" s="1"/>
      <c r="KZT36" s="1"/>
      <c r="KZU36" s="1"/>
      <c r="KZV36" s="1"/>
      <c r="KZW36" s="1"/>
      <c r="KZX36" s="1"/>
      <c r="KZY36" s="1"/>
      <c r="KZZ36" s="1"/>
      <c r="LAA36" s="1"/>
      <c r="LAB36" s="1"/>
      <c r="LAC36" s="1"/>
      <c r="LAD36" s="1"/>
      <c r="LAE36" s="1"/>
      <c r="LAF36" s="1"/>
      <c r="LAG36" s="1"/>
      <c r="LAH36" s="1"/>
      <c r="LAI36" s="1"/>
      <c r="LAJ36" s="1"/>
      <c r="LAK36" s="1"/>
      <c r="LAL36" s="1"/>
      <c r="LAM36" s="1"/>
      <c r="LAN36" s="1"/>
      <c r="LAO36" s="1"/>
      <c r="LAP36" s="1"/>
      <c r="LAQ36" s="1"/>
      <c r="LAR36" s="1"/>
      <c r="LAS36" s="1"/>
      <c r="LAT36" s="1"/>
      <c r="LAU36" s="1"/>
      <c r="LAV36" s="1"/>
      <c r="LAW36" s="1"/>
      <c r="LAX36" s="1"/>
      <c r="LAY36" s="1"/>
      <c r="LAZ36" s="1"/>
      <c r="LBA36" s="1"/>
      <c r="LBB36" s="1"/>
      <c r="LBC36" s="1"/>
      <c r="LBD36" s="1"/>
      <c r="LBE36" s="1"/>
      <c r="LBF36" s="1"/>
      <c r="LBG36" s="1"/>
      <c r="LBH36" s="1"/>
      <c r="LBI36" s="1"/>
      <c r="LBJ36" s="1"/>
      <c r="LBK36" s="1"/>
      <c r="LBL36" s="1"/>
      <c r="LBM36" s="1"/>
      <c r="LBN36" s="1"/>
      <c r="LBO36" s="1"/>
      <c r="LBP36" s="1"/>
      <c r="LBQ36" s="1"/>
      <c r="LBR36" s="1"/>
      <c r="LBS36" s="1"/>
      <c r="LBT36" s="1"/>
      <c r="LBU36" s="1"/>
      <c r="LBV36" s="1"/>
      <c r="LBW36" s="1"/>
      <c r="LBX36" s="1"/>
      <c r="LBY36" s="1"/>
      <c r="LBZ36" s="1"/>
      <c r="LCA36" s="1"/>
      <c r="LCB36" s="1"/>
      <c r="LCC36" s="1"/>
      <c r="LCD36" s="1"/>
      <c r="LCE36" s="1"/>
      <c r="LCF36" s="1"/>
      <c r="LCG36" s="1"/>
      <c r="LCH36" s="1"/>
      <c r="LCI36" s="1"/>
      <c r="LCJ36" s="1"/>
      <c r="LCK36" s="1"/>
      <c r="LCL36" s="1"/>
      <c r="LCM36" s="1"/>
      <c r="LCN36" s="1"/>
      <c r="LCO36" s="1"/>
      <c r="LCP36" s="1"/>
      <c r="LCQ36" s="1"/>
      <c r="LCR36" s="1"/>
      <c r="LCS36" s="1"/>
      <c r="LCT36" s="1"/>
      <c r="LCU36" s="1"/>
      <c r="LCV36" s="1"/>
      <c r="LCW36" s="1"/>
      <c r="LCX36" s="1"/>
      <c r="LCY36" s="1"/>
      <c r="LCZ36" s="1"/>
      <c r="LDA36" s="1"/>
      <c r="LDB36" s="1"/>
      <c r="LDC36" s="1"/>
      <c r="LDD36" s="1"/>
      <c r="LDE36" s="1"/>
      <c r="LDF36" s="1"/>
      <c r="LDG36" s="1"/>
      <c r="LDH36" s="1"/>
      <c r="LDI36" s="1"/>
      <c r="LDJ36" s="1"/>
      <c r="LDK36" s="1"/>
      <c r="LDL36" s="1"/>
      <c r="LDM36" s="1"/>
      <c r="LDN36" s="1"/>
      <c r="LDO36" s="1"/>
      <c r="LDP36" s="1"/>
      <c r="LDQ36" s="1"/>
      <c r="LDR36" s="1"/>
      <c r="LDS36" s="1"/>
      <c r="LDT36" s="1"/>
      <c r="LDU36" s="1"/>
      <c r="LDV36" s="1"/>
      <c r="LDW36" s="1"/>
      <c r="LDX36" s="1"/>
      <c r="LDY36" s="1"/>
      <c r="LDZ36" s="1"/>
      <c r="LEA36" s="1"/>
      <c r="LEB36" s="1"/>
      <c r="LEC36" s="1"/>
      <c r="LED36" s="1"/>
      <c r="LEE36" s="1"/>
      <c r="LEF36" s="1"/>
      <c r="LEG36" s="1"/>
      <c r="LEH36" s="1"/>
      <c r="LEI36" s="1"/>
      <c r="LEJ36" s="1"/>
      <c r="LEK36" s="1"/>
      <c r="LEL36" s="1"/>
      <c r="LEM36" s="1"/>
      <c r="LEN36" s="1"/>
      <c r="LEO36" s="1"/>
      <c r="LEP36" s="1"/>
      <c r="LEQ36" s="1"/>
      <c r="LER36" s="1"/>
      <c r="LES36" s="1"/>
      <c r="LET36" s="1"/>
      <c r="LEU36" s="1"/>
      <c r="LEV36" s="1"/>
      <c r="LEW36" s="1"/>
      <c r="LEX36" s="1"/>
      <c r="LEY36" s="1"/>
      <c r="LEZ36" s="1"/>
      <c r="LFA36" s="1"/>
      <c r="LFB36" s="1"/>
      <c r="LFC36" s="1"/>
      <c r="LFD36" s="1"/>
      <c r="LFE36" s="1"/>
      <c r="LFF36" s="1"/>
      <c r="LFG36" s="1"/>
      <c r="LFH36" s="1"/>
      <c r="LFI36" s="1"/>
      <c r="LFJ36" s="1"/>
      <c r="LFK36" s="1"/>
      <c r="LFL36" s="1"/>
      <c r="LFM36" s="1"/>
      <c r="LFN36" s="1"/>
      <c r="LFO36" s="1"/>
      <c r="LFP36" s="1"/>
      <c r="LFQ36" s="1"/>
      <c r="LFR36" s="1"/>
      <c r="LFS36" s="1"/>
      <c r="LFT36" s="1"/>
      <c r="LFU36" s="1"/>
      <c r="LFV36" s="1"/>
      <c r="LFW36" s="1"/>
      <c r="LFX36" s="1"/>
      <c r="LFY36" s="1"/>
      <c r="LFZ36" s="1"/>
      <c r="LGA36" s="1"/>
      <c r="LGB36" s="1"/>
      <c r="LGC36" s="1"/>
      <c r="LGD36" s="1"/>
      <c r="LGE36" s="1"/>
      <c r="LGF36" s="1"/>
      <c r="LGG36" s="1"/>
      <c r="LGH36" s="1"/>
      <c r="LGI36" s="1"/>
      <c r="LGJ36" s="1"/>
      <c r="LGK36" s="1"/>
      <c r="LGL36" s="1"/>
      <c r="LGM36" s="1"/>
      <c r="LGN36" s="1"/>
      <c r="LGO36" s="1"/>
      <c r="LGP36" s="1"/>
      <c r="LGQ36" s="1"/>
      <c r="LGR36" s="1"/>
      <c r="LGS36" s="1"/>
      <c r="LGT36" s="1"/>
      <c r="LGU36" s="1"/>
      <c r="LGV36" s="1"/>
      <c r="LGW36" s="1"/>
      <c r="LGX36" s="1"/>
      <c r="LGY36" s="1"/>
      <c r="LGZ36" s="1"/>
      <c r="LHA36" s="1"/>
      <c r="LHB36" s="1"/>
      <c r="LHC36" s="1"/>
      <c r="LHD36" s="1"/>
      <c r="LHE36" s="1"/>
      <c r="LHF36" s="1"/>
      <c r="LHG36" s="1"/>
      <c r="LHH36" s="1"/>
      <c r="LHI36" s="1"/>
      <c r="LHJ36" s="1"/>
      <c r="LHK36" s="1"/>
      <c r="LHL36" s="1"/>
      <c r="LHM36" s="1"/>
      <c r="LHN36" s="1"/>
      <c r="LHO36" s="1"/>
      <c r="LHP36" s="1"/>
      <c r="LHQ36" s="1"/>
      <c r="LHR36" s="1"/>
      <c r="LHS36" s="1"/>
      <c r="LHT36" s="1"/>
      <c r="LHU36" s="1"/>
      <c r="LHV36" s="1"/>
      <c r="LHW36" s="1"/>
      <c r="LHX36" s="1"/>
      <c r="LHY36" s="1"/>
      <c r="LHZ36" s="1"/>
      <c r="LIA36" s="1"/>
      <c r="LIB36" s="1"/>
      <c r="LIC36" s="1"/>
      <c r="LID36" s="1"/>
      <c r="LIE36" s="1"/>
      <c r="LIF36" s="1"/>
      <c r="LIG36" s="1"/>
      <c r="LIH36" s="1"/>
      <c r="LII36" s="1"/>
      <c r="LIJ36" s="1"/>
      <c r="LIK36" s="1"/>
      <c r="LIL36" s="1"/>
      <c r="LIM36" s="1"/>
      <c r="LIN36" s="1"/>
      <c r="LIO36" s="1"/>
      <c r="LIP36" s="1"/>
      <c r="LIQ36" s="1"/>
      <c r="LIR36" s="1"/>
      <c r="LIS36" s="1"/>
      <c r="LIT36" s="1"/>
      <c r="LIU36" s="1"/>
      <c r="LIV36" s="1"/>
      <c r="LIW36" s="1"/>
      <c r="LIX36" s="1"/>
      <c r="LIY36" s="1"/>
      <c r="LIZ36" s="1"/>
      <c r="LJA36" s="1"/>
      <c r="LJB36" s="1"/>
      <c r="LJC36" s="1"/>
      <c r="LJD36" s="1"/>
      <c r="LJE36" s="1"/>
      <c r="LJF36" s="1"/>
      <c r="LJG36" s="1"/>
      <c r="LJH36" s="1"/>
      <c r="LJI36" s="1"/>
      <c r="LJJ36" s="1"/>
      <c r="LJK36" s="1"/>
      <c r="LJL36" s="1"/>
      <c r="LJM36" s="1"/>
      <c r="LJN36" s="1"/>
      <c r="LJO36" s="1"/>
      <c r="LJP36" s="1"/>
      <c r="LJQ36" s="1"/>
      <c r="LJR36" s="1"/>
      <c r="LJS36" s="1"/>
      <c r="LJT36" s="1"/>
      <c r="LJU36" s="1"/>
      <c r="LJV36" s="1"/>
      <c r="LJW36" s="1"/>
      <c r="LJX36" s="1"/>
      <c r="LJY36" s="1"/>
      <c r="LJZ36" s="1"/>
      <c r="LKA36" s="1"/>
      <c r="LKB36" s="1"/>
      <c r="LKC36" s="1"/>
      <c r="LKD36" s="1"/>
      <c r="LKE36" s="1"/>
      <c r="LKF36" s="1"/>
      <c r="LKG36" s="1"/>
      <c r="LKH36" s="1"/>
      <c r="LKI36" s="1"/>
      <c r="LKJ36" s="1"/>
      <c r="LKK36" s="1"/>
      <c r="LKL36" s="1"/>
      <c r="LKM36" s="1"/>
      <c r="LKN36" s="1"/>
      <c r="LKO36" s="1"/>
      <c r="LKP36" s="1"/>
      <c r="LKQ36" s="1"/>
      <c r="LKR36" s="1"/>
      <c r="LKS36" s="1"/>
      <c r="LKT36" s="1"/>
      <c r="LKU36" s="1"/>
      <c r="LKV36" s="1"/>
      <c r="LKW36" s="1"/>
      <c r="LKX36" s="1"/>
      <c r="LKY36" s="1"/>
      <c r="LKZ36" s="1"/>
      <c r="LLA36" s="1"/>
      <c r="LLB36" s="1"/>
      <c r="LLC36" s="1"/>
      <c r="LLD36" s="1"/>
      <c r="LLE36" s="1"/>
      <c r="LLF36" s="1"/>
      <c r="LLG36" s="1"/>
      <c r="LLH36" s="1"/>
      <c r="LLI36" s="1"/>
      <c r="LLJ36" s="1"/>
      <c r="LLK36" s="1"/>
      <c r="LLL36" s="1"/>
      <c r="LLM36" s="1"/>
      <c r="LLN36" s="1"/>
      <c r="LLO36" s="1"/>
      <c r="LLP36" s="1"/>
      <c r="LLQ36" s="1"/>
      <c r="LLR36" s="1"/>
      <c r="LLS36" s="1"/>
      <c r="LLT36" s="1"/>
      <c r="LLU36" s="1"/>
      <c r="LLV36" s="1"/>
      <c r="LLW36" s="1"/>
      <c r="LLX36" s="1"/>
      <c r="LLY36" s="1"/>
      <c r="LLZ36" s="1"/>
      <c r="LMA36" s="1"/>
      <c r="LMB36" s="1"/>
      <c r="LMC36" s="1"/>
      <c r="LMD36" s="1"/>
      <c r="LME36" s="1"/>
      <c r="LMF36" s="1"/>
      <c r="LMG36" s="1"/>
      <c r="LMH36" s="1"/>
      <c r="LMI36" s="1"/>
      <c r="LMJ36" s="1"/>
      <c r="LMK36" s="1"/>
      <c r="LML36" s="1"/>
      <c r="LMM36" s="1"/>
      <c r="LMN36" s="1"/>
      <c r="LMO36" s="1"/>
      <c r="LMP36" s="1"/>
      <c r="LMQ36" s="1"/>
      <c r="LMR36" s="1"/>
      <c r="LMS36" s="1"/>
      <c r="LMT36" s="1"/>
      <c r="LMU36" s="1"/>
      <c r="LMV36" s="1"/>
      <c r="LMW36" s="1"/>
      <c r="LMX36" s="1"/>
      <c r="LMY36" s="1"/>
      <c r="LMZ36" s="1"/>
      <c r="LNA36" s="1"/>
      <c r="LNB36" s="1"/>
      <c r="LNC36" s="1"/>
      <c r="LND36" s="1"/>
      <c r="LNE36" s="1"/>
      <c r="LNF36" s="1"/>
      <c r="LNG36" s="1"/>
      <c r="LNH36" s="1"/>
      <c r="LNI36" s="1"/>
      <c r="LNJ36" s="1"/>
      <c r="LNK36" s="1"/>
      <c r="LNL36" s="1"/>
      <c r="LNM36" s="1"/>
      <c r="LNN36" s="1"/>
      <c r="LNO36" s="1"/>
      <c r="LNP36" s="1"/>
      <c r="LNQ36" s="1"/>
      <c r="LNR36" s="1"/>
      <c r="LNS36" s="1"/>
      <c r="LNT36" s="1"/>
      <c r="LNU36" s="1"/>
      <c r="LNV36" s="1"/>
      <c r="LNW36" s="1"/>
      <c r="LNX36" s="1"/>
      <c r="LNY36" s="1"/>
      <c r="LNZ36" s="1"/>
      <c r="LOA36" s="1"/>
      <c r="LOB36" s="1"/>
      <c r="LOC36" s="1"/>
      <c r="LOD36" s="1"/>
      <c r="LOE36" s="1"/>
      <c r="LOF36" s="1"/>
      <c r="LOG36" s="1"/>
      <c r="LOH36" s="1"/>
      <c r="LOI36" s="1"/>
      <c r="LOJ36" s="1"/>
      <c r="LOK36" s="1"/>
      <c r="LOL36" s="1"/>
      <c r="LOM36" s="1"/>
      <c r="LON36" s="1"/>
      <c r="LOO36" s="1"/>
      <c r="LOP36" s="1"/>
      <c r="LOQ36" s="1"/>
      <c r="LOR36" s="1"/>
      <c r="LOS36" s="1"/>
      <c r="LOT36" s="1"/>
      <c r="LOU36" s="1"/>
      <c r="LOV36" s="1"/>
      <c r="LOW36" s="1"/>
      <c r="LOX36" s="1"/>
      <c r="LOY36" s="1"/>
      <c r="LOZ36" s="1"/>
      <c r="LPA36" s="1"/>
      <c r="LPB36" s="1"/>
      <c r="LPC36" s="1"/>
      <c r="LPD36" s="1"/>
      <c r="LPE36" s="1"/>
      <c r="LPF36" s="1"/>
      <c r="LPG36" s="1"/>
      <c r="LPH36" s="1"/>
      <c r="LPI36" s="1"/>
      <c r="LPJ36" s="1"/>
      <c r="LPK36" s="1"/>
      <c r="LPL36" s="1"/>
      <c r="LPM36" s="1"/>
      <c r="LPN36" s="1"/>
      <c r="LPO36" s="1"/>
      <c r="LPP36" s="1"/>
      <c r="LPQ36" s="1"/>
      <c r="LPR36" s="1"/>
      <c r="LPS36" s="1"/>
      <c r="LPT36" s="1"/>
      <c r="LPU36" s="1"/>
      <c r="LPV36" s="1"/>
      <c r="LPW36" s="1"/>
      <c r="LPX36" s="1"/>
      <c r="LPY36" s="1"/>
      <c r="LPZ36" s="1"/>
      <c r="LQA36" s="1"/>
      <c r="LQB36" s="1"/>
      <c r="LQC36" s="1"/>
      <c r="LQD36" s="1"/>
      <c r="LQE36" s="1"/>
      <c r="LQF36" s="1"/>
      <c r="LQG36" s="1"/>
      <c r="LQH36" s="1"/>
      <c r="LQI36" s="1"/>
      <c r="LQJ36" s="1"/>
      <c r="LQK36" s="1"/>
      <c r="LQL36" s="1"/>
      <c r="LQM36" s="1"/>
      <c r="LQN36" s="1"/>
      <c r="LQO36" s="1"/>
      <c r="LQP36" s="1"/>
      <c r="LQQ36" s="1"/>
      <c r="LQR36" s="1"/>
      <c r="LQS36" s="1"/>
      <c r="LQT36" s="1"/>
      <c r="LQU36" s="1"/>
      <c r="LQV36" s="1"/>
      <c r="LQW36" s="1"/>
      <c r="LQX36" s="1"/>
      <c r="LQY36" s="1"/>
      <c r="LQZ36" s="1"/>
      <c r="LRA36" s="1"/>
      <c r="LRB36" s="1"/>
      <c r="LRC36" s="1"/>
      <c r="LRD36" s="1"/>
      <c r="LRE36" s="1"/>
      <c r="LRF36" s="1"/>
      <c r="LRG36" s="1"/>
      <c r="LRH36" s="1"/>
      <c r="LRI36" s="1"/>
      <c r="LRJ36" s="1"/>
      <c r="LRK36" s="1"/>
      <c r="LRL36" s="1"/>
      <c r="LRM36" s="1"/>
      <c r="LRN36" s="1"/>
      <c r="LRO36" s="1"/>
      <c r="LRP36" s="1"/>
      <c r="LRQ36" s="1"/>
      <c r="LRR36" s="1"/>
      <c r="LRS36" s="1"/>
      <c r="LRT36" s="1"/>
      <c r="LRU36" s="1"/>
      <c r="LRV36" s="1"/>
      <c r="LRW36" s="1"/>
      <c r="LRX36" s="1"/>
      <c r="LRY36" s="1"/>
      <c r="LRZ36" s="1"/>
      <c r="LSA36" s="1"/>
      <c r="LSB36" s="1"/>
      <c r="LSC36" s="1"/>
      <c r="LSD36" s="1"/>
      <c r="LSE36" s="1"/>
      <c r="LSF36" s="1"/>
      <c r="LSG36" s="1"/>
      <c r="LSH36" s="1"/>
      <c r="LSI36" s="1"/>
      <c r="LSJ36" s="1"/>
      <c r="LSK36" s="1"/>
      <c r="LSL36" s="1"/>
      <c r="LSM36" s="1"/>
      <c r="LSN36" s="1"/>
      <c r="LSO36" s="1"/>
      <c r="LSP36" s="1"/>
      <c r="LSQ36" s="1"/>
      <c r="LSR36" s="1"/>
      <c r="LSS36" s="1"/>
      <c r="LST36" s="1"/>
      <c r="LSU36" s="1"/>
      <c r="LSV36" s="1"/>
      <c r="LSW36" s="1"/>
      <c r="LSX36" s="1"/>
      <c r="LSY36" s="1"/>
      <c r="LSZ36" s="1"/>
      <c r="LTA36" s="1"/>
      <c r="LTB36" s="1"/>
      <c r="LTC36" s="1"/>
      <c r="LTD36" s="1"/>
      <c r="LTE36" s="1"/>
      <c r="LTF36" s="1"/>
      <c r="LTG36" s="1"/>
      <c r="LTH36" s="1"/>
      <c r="LTI36" s="1"/>
      <c r="LTJ36" s="1"/>
      <c r="LTK36" s="1"/>
      <c r="LTL36" s="1"/>
      <c r="LTM36" s="1"/>
      <c r="LTN36" s="1"/>
      <c r="LTO36" s="1"/>
      <c r="LTP36" s="1"/>
      <c r="LTQ36" s="1"/>
      <c r="LTR36" s="1"/>
      <c r="LTS36" s="1"/>
      <c r="LTT36" s="1"/>
      <c r="LTU36" s="1"/>
      <c r="LTV36" s="1"/>
      <c r="LTW36" s="1"/>
      <c r="LTX36" s="1"/>
      <c r="LTY36" s="1"/>
      <c r="LTZ36" s="1"/>
      <c r="LUA36" s="1"/>
      <c r="LUB36" s="1"/>
      <c r="LUC36" s="1"/>
      <c r="LUD36" s="1"/>
      <c r="LUE36" s="1"/>
      <c r="LUF36" s="1"/>
      <c r="LUG36" s="1"/>
      <c r="LUH36" s="1"/>
      <c r="LUI36" s="1"/>
      <c r="LUJ36" s="1"/>
      <c r="LUK36" s="1"/>
      <c r="LUL36" s="1"/>
      <c r="LUM36" s="1"/>
      <c r="LUN36" s="1"/>
      <c r="LUO36" s="1"/>
      <c r="LUP36" s="1"/>
      <c r="LUQ36" s="1"/>
      <c r="LUR36" s="1"/>
      <c r="LUS36" s="1"/>
      <c r="LUT36" s="1"/>
      <c r="LUU36" s="1"/>
      <c r="LUV36" s="1"/>
      <c r="LUW36" s="1"/>
      <c r="LUX36" s="1"/>
      <c r="LUY36" s="1"/>
      <c r="LUZ36" s="1"/>
      <c r="LVA36" s="1"/>
      <c r="LVB36" s="1"/>
      <c r="LVC36" s="1"/>
      <c r="LVD36" s="1"/>
      <c r="LVE36" s="1"/>
      <c r="LVF36" s="1"/>
      <c r="LVG36" s="1"/>
      <c r="LVH36" s="1"/>
      <c r="LVI36" s="1"/>
      <c r="LVJ36" s="1"/>
      <c r="LVK36" s="1"/>
      <c r="LVL36" s="1"/>
      <c r="LVM36" s="1"/>
      <c r="LVN36" s="1"/>
      <c r="LVO36" s="1"/>
      <c r="LVP36" s="1"/>
      <c r="LVQ36" s="1"/>
      <c r="LVR36" s="1"/>
      <c r="LVS36" s="1"/>
      <c r="LVT36" s="1"/>
      <c r="LVU36" s="1"/>
      <c r="LVV36" s="1"/>
      <c r="LVW36" s="1"/>
      <c r="LVX36" s="1"/>
      <c r="LVY36" s="1"/>
      <c r="LVZ36" s="1"/>
      <c r="LWA36" s="1"/>
      <c r="LWB36" s="1"/>
      <c r="LWC36" s="1"/>
      <c r="LWD36" s="1"/>
      <c r="LWE36" s="1"/>
      <c r="LWF36" s="1"/>
      <c r="LWG36" s="1"/>
      <c r="LWH36" s="1"/>
      <c r="LWI36" s="1"/>
      <c r="LWJ36" s="1"/>
      <c r="LWK36" s="1"/>
      <c r="LWL36" s="1"/>
      <c r="LWM36" s="1"/>
      <c r="LWN36" s="1"/>
      <c r="LWO36" s="1"/>
      <c r="LWP36" s="1"/>
      <c r="LWQ36" s="1"/>
      <c r="LWR36" s="1"/>
      <c r="LWS36" s="1"/>
      <c r="LWT36" s="1"/>
      <c r="LWU36" s="1"/>
      <c r="LWV36" s="1"/>
      <c r="LWW36" s="1"/>
      <c r="LWX36" s="1"/>
      <c r="LWY36" s="1"/>
      <c r="LWZ36" s="1"/>
      <c r="LXA36" s="1"/>
      <c r="LXB36" s="1"/>
      <c r="LXC36" s="1"/>
      <c r="LXD36" s="1"/>
      <c r="LXE36" s="1"/>
      <c r="LXF36" s="1"/>
      <c r="LXG36" s="1"/>
      <c r="LXH36" s="1"/>
      <c r="LXI36" s="1"/>
      <c r="LXJ36" s="1"/>
      <c r="LXK36" s="1"/>
      <c r="LXL36" s="1"/>
      <c r="LXM36" s="1"/>
      <c r="LXN36" s="1"/>
      <c r="LXO36" s="1"/>
      <c r="LXP36" s="1"/>
      <c r="LXQ36" s="1"/>
      <c r="LXR36" s="1"/>
      <c r="LXS36" s="1"/>
      <c r="LXT36" s="1"/>
      <c r="LXU36" s="1"/>
      <c r="LXV36" s="1"/>
      <c r="LXW36" s="1"/>
      <c r="LXX36" s="1"/>
      <c r="LXY36" s="1"/>
      <c r="LXZ36" s="1"/>
      <c r="LYA36" s="1"/>
      <c r="LYB36" s="1"/>
      <c r="LYC36" s="1"/>
      <c r="LYD36" s="1"/>
      <c r="LYE36" s="1"/>
      <c r="LYF36" s="1"/>
      <c r="LYG36" s="1"/>
      <c r="LYH36" s="1"/>
      <c r="LYI36" s="1"/>
      <c r="LYJ36" s="1"/>
      <c r="LYK36" s="1"/>
      <c r="LYL36" s="1"/>
      <c r="LYM36" s="1"/>
      <c r="LYN36" s="1"/>
      <c r="LYO36" s="1"/>
      <c r="LYP36" s="1"/>
      <c r="LYQ36" s="1"/>
      <c r="LYR36" s="1"/>
      <c r="LYS36" s="1"/>
      <c r="LYT36" s="1"/>
      <c r="LYU36" s="1"/>
      <c r="LYV36" s="1"/>
      <c r="LYW36" s="1"/>
      <c r="LYX36" s="1"/>
      <c r="LYY36" s="1"/>
      <c r="LYZ36" s="1"/>
      <c r="LZA36" s="1"/>
      <c r="LZB36" s="1"/>
      <c r="LZC36" s="1"/>
      <c r="LZD36" s="1"/>
      <c r="LZE36" s="1"/>
      <c r="LZF36" s="1"/>
      <c r="LZG36" s="1"/>
      <c r="LZH36" s="1"/>
      <c r="LZI36" s="1"/>
      <c r="LZJ36" s="1"/>
      <c r="LZK36" s="1"/>
      <c r="LZL36" s="1"/>
      <c r="LZM36" s="1"/>
      <c r="LZN36" s="1"/>
      <c r="LZO36" s="1"/>
      <c r="LZP36" s="1"/>
      <c r="LZQ36" s="1"/>
      <c r="LZR36" s="1"/>
      <c r="LZS36" s="1"/>
      <c r="LZT36" s="1"/>
      <c r="LZU36" s="1"/>
      <c r="LZV36" s="1"/>
      <c r="LZW36" s="1"/>
      <c r="LZX36" s="1"/>
      <c r="LZY36" s="1"/>
      <c r="LZZ36" s="1"/>
      <c r="MAA36" s="1"/>
      <c r="MAB36" s="1"/>
      <c r="MAC36" s="1"/>
      <c r="MAD36" s="1"/>
      <c r="MAE36" s="1"/>
      <c r="MAF36" s="1"/>
      <c r="MAG36" s="1"/>
      <c r="MAH36" s="1"/>
      <c r="MAI36" s="1"/>
      <c r="MAJ36" s="1"/>
      <c r="MAK36" s="1"/>
      <c r="MAL36" s="1"/>
      <c r="MAM36" s="1"/>
      <c r="MAN36" s="1"/>
      <c r="MAO36" s="1"/>
      <c r="MAP36" s="1"/>
      <c r="MAQ36" s="1"/>
      <c r="MAR36" s="1"/>
      <c r="MAS36" s="1"/>
      <c r="MAT36" s="1"/>
      <c r="MAU36" s="1"/>
      <c r="MAV36" s="1"/>
      <c r="MAW36" s="1"/>
      <c r="MAX36" s="1"/>
      <c r="MAY36" s="1"/>
      <c r="MAZ36" s="1"/>
      <c r="MBA36" s="1"/>
      <c r="MBB36" s="1"/>
      <c r="MBC36" s="1"/>
      <c r="MBD36" s="1"/>
      <c r="MBE36" s="1"/>
      <c r="MBF36" s="1"/>
      <c r="MBG36" s="1"/>
      <c r="MBH36" s="1"/>
      <c r="MBI36" s="1"/>
      <c r="MBJ36" s="1"/>
      <c r="MBK36" s="1"/>
      <c r="MBL36" s="1"/>
      <c r="MBM36" s="1"/>
      <c r="MBN36" s="1"/>
      <c r="MBO36" s="1"/>
      <c r="MBP36" s="1"/>
      <c r="MBQ36" s="1"/>
      <c r="MBR36" s="1"/>
      <c r="MBS36" s="1"/>
      <c r="MBT36" s="1"/>
      <c r="MBU36" s="1"/>
      <c r="MBV36" s="1"/>
      <c r="MBW36" s="1"/>
      <c r="MBX36" s="1"/>
      <c r="MBY36" s="1"/>
      <c r="MBZ36" s="1"/>
      <c r="MCA36" s="1"/>
      <c r="MCB36" s="1"/>
      <c r="MCC36" s="1"/>
      <c r="MCD36" s="1"/>
      <c r="MCE36" s="1"/>
      <c r="MCF36" s="1"/>
      <c r="MCG36" s="1"/>
      <c r="MCH36" s="1"/>
      <c r="MCI36" s="1"/>
      <c r="MCJ36" s="1"/>
      <c r="MCK36" s="1"/>
      <c r="MCL36" s="1"/>
      <c r="MCM36" s="1"/>
      <c r="MCN36" s="1"/>
      <c r="MCO36" s="1"/>
      <c r="MCP36" s="1"/>
      <c r="MCQ36" s="1"/>
      <c r="MCR36" s="1"/>
      <c r="MCS36" s="1"/>
      <c r="MCT36" s="1"/>
      <c r="MCU36" s="1"/>
      <c r="MCV36" s="1"/>
      <c r="MCW36" s="1"/>
      <c r="MCX36" s="1"/>
      <c r="MCY36" s="1"/>
      <c r="MCZ36" s="1"/>
      <c r="MDA36" s="1"/>
      <c r="MDB36" s="1"/>
      <c r="MDC36" s="1"/>
      <c r="MDD36" s="1"/>
      <c r="MDE36" s="1"/>
      <c r="MDF36" s="1"/>
      <c r="MDG36" s="1"/>
      <c r="MDH36" s="1"/>
      <c r="MDI36" s="1"/>
      <c r="MDJ36" s="1"/>
      <c r="MDK36" s="1"/>
      <c r="MDL36" s="1"/>
      <c r="MDM36" s="1"/>
      <c r="MDN36" s="1"/>
      <c r="MDO36" s="1"/>
      <c r="MDP36" s="1"/>
      <c r="MDQ36" s="1"/>
      <c r="MDR36" s="1"/>
      <c r="MDS36" s="1"/>
      <c r="MDT36" s="1"/>
      <c r="MDU36" s="1"/>
      <c r="MDV36" s="1"/>
      <c r="MDW36" s="1"/>
      <c r="MDX36" s="1"/>
      <c r="MDY36" s="1"/>
      <c r="MDZ36" s="1"/>
      <c r="MEA36" s="1"/>
      <c r="MEB36" s="1"/>
      <c r="MEC36" s="1"/>
      <c r="MED36" s="1"/>
      <c r="MEE36" s="1"/>
      <c r="MEF36" s="1"/>
      <c r="MEG36" s="1"/>
      <c r="MEH36" s="1"/>
      <c r="MEI36" s="1"/>
      <c r="MEJ36" s="1"/>
      <c r="MEK36" s="1"/>
      <c r="MEL36" s="1"/>
      <c r="MEM36" s="1"/>
      <c r="MEN36" s="1"/>
      <c r="MEO36" s="1"/>
      <c r="MEP36" s="1"/>
      <c r="MEQ36" s="1"/>
      <c r="MER36" s="1"/>
      <c r="MES36" s="1"/>
      <c r="MET36" s="1"/>
      <c r="MEU36" s="1"/>
      <c r="MEV36" s="1"/>
      <c r="MEW36" s="1"/>
      <c r="MEX36" s="1"/>
      <c r="MEY36" s="1"/>
      <c r="MEZ36" s="1"/>
      <c r="MFA36" s="1"/>
      <c r="MFB36" s="1"/>
      <c r="MFC36" s="1"/>
      <c r="MFD36" s="1"/>
      <c r="MFE36" s="1"/>
      <c r="MFF36" s="1"/>
      <c r="MFG36" s="1"/>
      <c r="MFH36" s="1"/>
      <c r="MFI36" s="1"/>
      <c r="MFJ36" s="1"/>
      <c r="MFK36" s="1"/>
      <c r="MFL36" s="1"/>
      <c r="MFM36" s="1"/>
      <c r="MFN36" s="1"/>
      <c r="MFO36" s="1"/>
      <c r="MFP36" s="1"/>
      <c r="MFQ36" s="1"/>
      <c r="MFR36" s="1"/>
      <c r="MFS36" s="1"/>
      <c r="MFT36" s="1"/>
      <c r="MFU36" s="1"/>
      <c r="MFV36" s="1"/>
      <c r="MFW36" s="1"/>
      <c r="MFX36" s="1"/>
      <c r="MFY36" s="1"/>
      <c r="MFZ36" s="1"/>
      <c r="MGA36" s="1"/>
      <c r="MGB36" s="1"/>
      <c r="MGC36" s="1"/>
      <c r="MGD36" s="1"/>
      <c r="MGE36" s="1"/>
      <c r="MGF36" s="1"/>
      <c r="MGG36" s="1"/>
      <c r="MGH36" s="1"/>
      <c r="MGI36" s="1"/>
      <c r="MGJ36" s="1"/>
      <c r="MGK36" s="1"/>
      <c r="MGL36" s="1"/>
      <c r="MGM36" s="1"/>
      <c r="MGN36" s="1"/>
      <c r="MGO36" s="1"/>
      <c r="MGP36" s="1"/>
      <c r="MGQ36" s="1"/>
      <c r="MGR36" s="1"/>
      <c r="MGS36" s="1"/>
      <c r="MGT36" s="1"/>
      <c r="MGU36" s="1"/>
      <c r="MGV36" s="1"/>
      <c r="MGW36" s="1"/>
      <c r="MGX36" s="1"/>
      <c r="MGY36" s="1"/>
      <c r="MGZ36" s="1"/>
      <c r="MHA36" s="1"/>
      <c r="MHB36" s="1"/>
      <c r="MHC36" s="1"/>
      <c r="MHD36" s="1"/>
      <c r="MHE36" s="1"/>
      <c r="MHF36" s="1"/>
      <c r="MHG36" s="1"/>
      <c r="MHH36" s="1"/>
      <c r="MHI36" s="1"/>
      <c r="MHJ36" s="1"/>
      <c r="MHK36" s="1"/>
      <c r="MHL36" s="1"/>
      <c r="MHM36" s="1"/>
      <c r="MHN36" s="1"/>
      <c r="MHO36" s="1"/>
      <c r="MHP36" s="1"/>
      <c r="MHQ36" s="1"/>
      <c r="MHR36" s="1"/>
      <c r="MHS36" s="1"/>
      <c r="MHT36" s="1"/>
      <c r="MHU36" s="1"/>
      <c r="MHV36" s="1"/>
      <c r="MHW36" s="1"/>
      <c r="MHX36" s="1"/>
      <c r="MHY36" s="1"/>
      <c r="MHZ36" s="1"/>
      <c r="MIA36" s="1"/>
      <c r="MIB36" s="1"/>
      <c r="MIC36" s="1"/>
      <c r="MID36" s="1"/>
      <c r="MIE36" s="1"/>
      <c r="MIF36" s="1"/>
      <c r="MIG36" s="1"/>
      <c r="MIH36" s="1"/>
      <c r="MII36" s="1"/>
      <c r="MIJ36" s="1"/>
      <c r="MIK36" s="1"/>
      <c r="MIL36" s="1"/>
      <c r="MIM36" s="1"/>
      <c r="MIN36" s="1"/>
      <c r="MIO36" s="1"/>
      <c r="MIP36" s="1"/>
      <c r="MIQ36" s="1"/>
      <c r="MIR36" s="1"/>
      <c r="MIS36" s="1"/>
      <c r="MIT36" s="1"/>
      <c r="MIU36" s="1"/>
      <c r="MIV36" s="1"/>
      <c r="MIW36" s="1"/>
      <c r="MIX36" s="1"/>
      <c r="MIY36" s="1"/>
      <c r="MIZ36" s="1"/>
      <c r="MJA36" s="1"/>
      <c r="MJB36" s="1"/>
      <c r="MJC36" s="1"/>
      <c r="MJD36" s="1"/>
      <c r="MJE36" s="1"/>
      <c r="MJF36" s="1"/>
      <c r="MJG36" s="1"/>
      <c r="MJH36" s="1"/>
      <c r="MJI36" s="1"/>
      <c r="MJJ36" s="1"/>
      <c r="MJK36" s="1"/>
      <c r="MJL36" s="1"/>
      <c r="MJM36" s="1"/>
      <c r="MJN36" s="1"/>
      <c r="MJO36" s="1"/>
      <c r="MJP36" s="1"/>
      <c r="MJQ36" s="1"/>
      <c r="MJR36" s="1"/>
      <c r="MJS36" s="1"/>
      <c r="MJT36" s="1"/>
      <c r="MJU36" s="1"/>
      <c r="MJV36" s="1"/>
      <c r="MJW36" s="1"/>
      <c r="MJX36" s="1"/>
      <c r="MJY36" s="1"/>
      <c r="MJZ36" s="1"/>
      <c r="MKA36" s="1"/>
      <c r="MKB36" s="1"/>
      <c r="MKC36" s="1"/>
      <c r="MKD36" s="1"/>
      <c r="MKE36" s="1"/>
      <c r="MKF36" s="1"/>
      <c r="MKG36" s="1"/>
      <c r="MKH36" s="1"/>
      <c r="MKI36" s="1"/>
      <c r="MKJ36" s="1"/>
      <c r="MKK36" s="1"/>
      <c r="MKL36" s="1"/>
      <c r="MKM36" s="1"/>
      <c r="MKN36" s="1"/>
      <c r="MKO36" s="1"/>
      <c r="MKP36" s="1"/>
      <c r="MKQ36" s="1"/>
      <c r="MKR36" s="1"/>
      <c r="MKS36" s="1"/>
      <c r="MKT36" s="1"/>
      <c r="MKU36" s="1"/>
      <c r="MKV36" s="1"/>
      <c r="MKW36" s="1"/>
      <c r="MKX36" s="1"/>
      <c r="MKY36" s="1"/>
      <c r="MKZ36" s="1"/>
      <c r="MLA36" s="1"/>
      <c r="MLB36" s="1"/>
      <c r="MLC36" s="1"/>
      <c r="MLD36" s="1"/>
      <c r="MLE36" s="1"/>
      <c r="MLF36" s="1"/>
      <c r="MLG36" s="1"/>
      <c r="MLH36" s="1"/>
      <c r="MLI36" s="1"/>
      <c r="MLJ36" s="1"/>
      <c r="MLK36" s="1"/>
      <c r="MLL36" s="1"/>
      <c r="MLM36" s="1"/>
      <c r="MLN36" s="1"/>
      <c r="MLO36" s="1"/>
      <c r="MLP36" s="1"/>
      <c r="MLQ36" s="1"/>
      <c r="MLR36" s="1"/>
      <c r="MLS36" s="1"/>
      <c r="MLT36" s="1"/>
      <c r="MLU36" s="1"/>
      <c r="MLV36" s="1"/>
      <c r="MLW36" s="1"/>
      <c r="MLX36" s="1"/>
      <c r="MLY36" s="1"/>
      <c r="MLZ36" s="1"/>
      <c r="MMA36" s="1"/>
      <c r="MMB36" s="1"/>
      <c r="MMC36" s="1"/>
      <c r="MMD36" s="1"/>
      <c r="MME36" s="1"/>
      <c r="MMF36" s="1"/>
      <c r="MMG36" s="1"/>
      <c r="MMH36" s="1"/>
      <c r="MMI36" s="1"/>
      <c r="MMJ36" s="1"/>
      <c r="MMK36" s="1"/>
      <c r="MML36" s="1"/>
      <c r="MMM36" s="1"/>
      <c r="MMN36" s="1"/>
      <c r="MMO36" s="1"/>
      <c r="MMP36" s="1"/>
      <c r="MMQ36" s="1"/>
      <c r="MMR36" s="1"/>
      <c r="MMS36" s="1"/>
      <c r="MMT36" s="1"/>
      <c r="MMU36" s="1"/>
      <c r="MMV36" s="1"/>
      <c r="MMW36" s="1"/>
      <c r="MMX36" s="1"/>
      <c r="MMY36" s="1"/>
      <c r="MMZ36" s="1"/>
      <c r="MNA36" s="1"/>
      <c r="MNB36" s="1"/>
      <c r="MNC36" s="1"/>
      <c r="MND36" s="1"/>
      <c r="MNE36" s="1"/>
      <c r="MNF36" s="1"/>
      <c r="MNG36" s="1"/>
      <c r="MNH36" s="1"/>
      <c r="MNI36" s="1"/>
      <c r="MNJ36" s="1"/>
      <c r="MNK36" s="1"/>
      <c r="MNL36" s="1"/>
      <c r="MNM36" s="1"/>
      <c r="MNN36" s="1"/>
      <c r="MNO36" s="1"/>
      <c r="MNP36" s="1"/>
      <c r="MNQ36" s="1"/>
      <c r="MNR36" s="1"/>
      <c r="MNS36" s="1"/>
      <c r="MNT36" s="1"/>
      <c r="MNU36" s="1"/>
      <c r="MNV36" s="1"/>
      <c r="MNW36" s="1"/>
      <c r="MNX36" s="1"/>
      <c r="MNY36" s="1"/>
      <c r="MNZ36" s="1"/>
      <c r="MOA36" s="1"/>
      <c r="MOB36" s="1"/>
      <c r="MOC36" s="1"/>
      <c r="MOD36" s="1"/>
      <c r="MOE36" s="1"/>
      <c r="MOF36" s="1"/>
      <c r="MOG36" s="1"/>
      <c r="MOH36" s="1"/>
      <c r="MOI36" s="1"/>
      <c r="MOJ36" s="1"/>
      <c r="MOK36" s="1"/>
      <c r="MOL36" s="1"/>
      <c r="MOM36" s="1"/>
      <c r="MON36" s="1"/>
      <c r="MOO36" s="1"/>
      <c r="MOP36" s="1"/>
      <c r="MOQ36" s="1"/>
      <c r="MOR36" s="1"/>
      <c r="MOS36" s="1"/>
      <c r="MOT36" s="1"/>
      <c r="MOU36" s="1"/>
      <c r="MOV36" s="1"/>
      <c r="MOW36" s="1"/>
      <c r="MOX36" s="1"/>
      <c r="MOY36" s="1"/>
      <c r="MOZ36" s="1"/>
      <c r="MPA36" s="1"/>
      <c r="MPB36" s="1"/>
      <c r="MPC36" s="1"/>
      <c r="MPD36" s="1"/>
      <c r="MPE36" s="1"/>
      <c r="MPF36" s="1"/>
      <c r="MPG36" s="1"/>
      <c r="MPH36" s="1"/>
      <c r="MPI36" s="1"/>
      <c r="MPJ36" s="1"/>
      <c r="MPK36" s="1"/>
      <c r="MPL36" s="1"/>
      <c r="MPM36" s="1"/>
      <c r="MPN36" s="1"/>
      <c r="MPO36" s="1"/>
      <c r="MPP36" s="1"/>
      <c r="MPQ36" s="1"/>
      <c r="MPR36" s="1"/>
      <c r="MPS36" s="1"/>
      <c r="MPT36" s="1"/>
      <c r="MPU36" s="1"/>
      <c r="MPV36" s="1"/>
      <c r="MPW36" s="1"/>
      <c r="MPX36" s="1"/>
      <c r="MPY36" s="1"/>
      <c r="MPZ36" s="1"/>
      <c r="MQA36" s="1"/>
      <c r="MQB36" s="1"/>
      <c r="MQC36" s="1"/>
      <c r="MQD36" s="1"/>
      <c r="MQE36" s="1"/>
      <c r="MQF36" s="1"/>
      <c r="MQG36" s="1"/>
      <c r="MQH36" s="1"/>
      <c r="MQI36" s="1"/>
      <c r="MQJ36" s="1"/>
      <c r="MQK36" s="1"/>
      <c r="MQL36" s="1"/>
      <c r="MQM36" s="1"/>
      <c r="MQN36" s="1"/>
      <c r="MQO36" s="1"/>
      <c r="MQP36" s="1"/>
      <c r="MQQ36" s="1"/>
      <c r="MQR36" s="1"/>
      <c r="MQS36" s="1"/>
      <c r="MQT36" s="1"/>
      <c r="MQU36" s="1"/>
      <c r="MQV36" s="1"/>
      <c r="MQW36" s="1"/>
      <c r="MQX36" s="1"/>
      <c r="MQY36" s="1"/>
      <c r="MQZ36" s="1"/>
      <c r="MRA36" s="1"/>
      <c r="MRB36" s="1"/>
      <c r="MRC36" s="1"/>
      <c r="MRD36" s="1"/>
      <c r="MRE36" s="1"/>
      <c r="MRF36" s="1"/>
      <c r="MRG36" s="1"/>
      <c r="MRH36" s="1"/>
      <c r="MRI36" s="1"/>
      <c r="MRJ36" s="1"/>
      <c r="MRK36" s="1"/>
      <c r="MRL36" s="1"/>
      <c r="MRM36" s="1"/>
      <c r="MRN36" s="1"/>
      <c r="MRO36" s="1"/>
      <c r="MRP36" s="1"/>
      <c r="MRQ36" s="1"/>
      <c r="MRR36" s="1"/>
      <c r="MRS36" s="1"/>
      <c r="MRT36" s="1"/>
      <c r="MRU36" s="1"/>
      <c r="MRV36" s="1"/>
      <c r="MRW36" s="1"/>
      <c r="MRX36" s="1"/>
      <c r="MRY36" s="1"/>
      <c r="MRZ36" s="1"/>
      <c r="MSA36" s="1"/>
      <c r="MSB36" s="1"/>
      <c r="MSC36" s="1"/>
      <c r="MSD36" s="1"/>
      <c r="MSE36" s="1"/>
      <c r="MSF36" s="1"/>
      <c r="MSG36" s="1"/>
      <c r="MSH36" s="1"/>
      <c r="MSI36" s="1"/>
      <c r="MSJ36" s="1"/>
      <c r="MSK36" s="1"/>
      <c r="MSL36" s="1"/>
      <c r="MSM36" s="1"/>
      <c r="MSN36" s="1"/>
      <c r="MSO36" s="1"/>
      <c r="MSP36" s="1"/>
      <c r="MSQ36" s="1"/>
      <c r="MSR36" s="1"/>
      <c r="MSS36" s="1"/>
      <c r="MST36" s="1"/>
      <c r="MSU36" s="1"/>
      <c r="MSV36" s="1"/>
      <c r="MSW36" s="1"/>
      <c r="MSX36" s="1"/>
      <c r="MSY36" s="1"/>
      <c r="MSZ36" s="1"/>
      <c r="MTA36" s="1"/>
      <c r="MTB36" s="1"/>
      <c r="MTC36" s="1"/>
      <c r="MTD36" s="1"/>
      <c r="MTE36" s="1"/>
      <c r="MTF36" s="1"/>
      <c r="MTG36" s="1"/>
      <c r="MTH36" s="1"/>
      <c r="MTI36" s="1"/>
      <c r="MTJ36" s="1"/>
      <c r="MTK36" s="1"/>
      <c r="MTL36" s="1"/>
      <c r="MTM36" s="1"/>
      <c r="MTN36" s="1"/>
      <c r="MTO36" s="1"/>
      <c r="MTP36" s="1"/>
      <c r="MTQ36" s="1"/>
      <c r="MTR36" s="1"/>
      <c r="MTS36" s="1"/>
      <c r="MTT36" s="1"/>
      <c r="MTU36" s="1"/>
      <c r="MTV36" s="1"/>
      <c r="MTW36" s="1"/>
      <c r="MTX36" s="1"/>
      <c r="MTY36" s="1"/>
      <c r="MTZ36" s="1"/>
      <c r="MUA36" s="1"/>
      <c r="MUB36" s="1"/>
      <c r="MUC36" s="1"/>
      <c r="MUD36" s="1"/>
      <c r="MUE36" s="1"/>
      <c r="MUF36" s="1"/>
      <c r="MUG36" s="1"/>
      <c r="MUH36" s="1"/>
      <c r="MUI36" s="1"/>
      <c r="MUJ36" s="1"/>
      <c r="MUK36" s="1"/>
      <c r="MUL36" s="1"/>
      <c r="MUM36" s="1"/>
      <c r="MUN36" s="1"/>
      <c r="MUO36" s="1"/>
      <c r="MUP36" s="1"/>
      <c r="MUQ36" s="1"/>
      <c r="MUR36" s="1"/>
      <c r="MUS36" s="1"/>
      <c r="MUT36" s="1"/>
      <c r="MUU36" s="1"/>
      <c r="MUV36" s="1"/>
      <c r="MUW36" s="1"/>
      <c r="MUX36" s="1"/>
      <c r="MUY36" s="1"/>
      <c r="MUZ36" s="1"/>
      <c r="MVA36" s="1"/>
      <c r="MVB36" s="1"/>
      <c r="MVC36" s="1"/>
      <c r="MVD36" s="1"/>
      <c r="MVE36" s="1"/>
      <c r="MVF36" s="1"/>
      <c r="MVG36" s="1"/>
      <c r="MVH36" s="1"/>
      <c r="MVI36" s="1"/>
      <c r="MVJ36" s="1"/>
      <c r="MVK36" s="1"/>
      <c r="MVL36" s="1"/>
      <c r="MVM36" s="1"/>
      <c r="MVN36" s="1"/>
      <c r="MVO36" s="1"/>
      <c r="MVP36" s="1"/>
      <c r="MVQ36" s="1"/>
      <c r="MVR36" s="1"/>
      <c r="MVS36" s="1"/>
      <c r="MVT36" s="1"/>
      <c r="MVU36" s="1"/>
      <c r="MVV36" s="1"/>
      <c r="MVW36" s="1"/>
      <c r="MVX36" s="1"/>
      <c r="MVY36" s="1"/>
      <c r="MVZ36" s="1"/>
      <c r="MWA36" s="1"/>
      <c r="MWB36" s="1"/>
      <c r="MWC36" s="1"/>
      <c r="MWD36" s="1"/>
      <c r="MWE36" s="1"/>
      <c r="MWF36" s="1"/>
      <c r="MWG36" s="1"/>
      <c r="MWH36" s="1"/>
      <c r="MWI36" s="1"/>
      <c r="MWJ36" s="1"/>
      <c r="MWK36" s="1"/>
      <c r="MWL36" s="1"/>
      <c r="MWM36" s="1"/>
      <c r="MWN36" s="1"/>
      <c r="MWO36" s="1"/>
      <c r="MWP36" s="1"/>
      <c r="MWQ36" s="1"/>
      <c r="MWR36" s="1"/>
      <c r="MWS36" s="1"/>
      <c r="MWT36" s="1"/>
      <c r="MWU36" s="1"/>
      <c r="MWV36" s="1"/>
      <c r="MWW36" s="1"/>
      <c r="MWX36" s="1"/>
      <c r="MWY36" s="1"/>
      <c r="MWZ36" s="1"/>
      <c r="MXA36" s="1"/>
      <c r="MXB36" s="1"/>
      <c r="MXC36" s="1"/>
      <c r="MXD36" s="1"/>
      <c r="MXE36" s="1"/>
      <c r="MXF36" s="1"/>
      <c r="MXG36" s="1"/>
      <c r="MXH36" s="1"/>
      <c r="MXI36" s="1"/>
      <c r="MXJ36" s="1"/>
      <c r="MXK36" s="1"/>
      <c r="MXL36" s="1"/>
      <c r="MXM36" s="1"/>
      <c r="MXN36" s="1"/>
      <c r="MXO36" s="1"/>
      <c r="MXP36" s="1"/>
      <c r="MXQ36" s="1"/>
      <c r="MXR36" s="1"/>
      <c r="MXS36" s="1"/>
      <c r="MXT36" s="1"/>
      <c r="MXU36" s="1"/>
      <c r="MXV36" s="1"/>
      <c r="MXW36" s="1"/>
      <c r="MXX36" s="1"/>
      <c r="MXY36" s="1"/>
      <c r="MXZ36" s="1"/>
      <c r="MYA36" s="1"/>
      <c r="MYB36" s="1"/>
      <c r="MYC36" s="1"/>
      <c r="MYD36" s="1"/>
      <c r="MYE36" s="1"/>
      <c r="MYF36" s="1"/>
      <c r="MYG36" s="1"/>
      <c r="MYH36" s="1"/>
      <c r="MYI36" s="1"/>
      <c r="MYJ36" s="1"/>
      <c r="MYK36" s="1"/>
      <c r="MYL36" s="1"/>
      <c r="MYM36" s="1"/>
      <c r="MYN36" s="1"/>
      <c r="MYO36" s="1"/>
      <c r="MYP36" s="1"/>
      <c r="MYQ36" s="1"/>
      <c r="MYR36" s="1"/>
      <c r="MYS36" s="1"/>
      <c r="MYT36" s="1"/>
      <c r="MYU36" s="1"/>
      <c r="MYV36" s="1"/>
      <c r="MYW36" s="1"/>
      <c r="MYX36" s="1"/>
      <c r="MYY36" s="1"/>
      <c r="MYZ36" s="1"/>
      <c r="MZA36" s="1"/>
      <c r="MZB36" s="1"/>
      <c r="MZC36" s="1"/>
      <c r="MZD36" s="1"/>
      <c r="MZE36" s="1"/>
      <c r="MZF36" s="1"/>
      <c r="MZG36" s="1"/>
      <c r="MZH36" s="1"/>
      <c r="MZI36" s="1"/>
      <c r="MZJ36" s="1"/>
      <c r="MZK36" s="1"/>
      <c r="MZL36" s="1"/>
      <c r="MZM36" s="1"/>
      <c r="MZN36" s="1"/>
      <c r="MZO36" s="1"/>
      <c r="MZP36" s="1"/>
      <c r="MZQ36" s="1"/>
      <c r="MZR36" s="1"/>
      <c r="MZS36" s="1"/>
      <c r="MZT36" s="1"/>
      <c r="MZU36" s="1"/>
      <c r="MZV36" s="1"/>
      <c r="MZW36" s="1"/>
      <c r="MZX36" s="1"/>
      <c r="MZY36" s="1"/>
      <c r="MZZ36" s="1"/>
      <c r="NAA36" s="1"/>
      <c r="NAB36" s="1"/>
      <c r="NAC36" s="1"/>
      <c r="NAD36" s="1"/>
      <c r="NAE36" s="1"/>
      <c r="NAF36" s="1"/>
      <c r="NAG36" s="1"/>
      <c r="NAH36" s="1"/>
      <c r="NAI36" s="1"/>
      <c r="NAJ36" s="1"/>
      <c r="NAK36" s="1"/>
      <c r="NAL36" s="1"/>
      <c r="NAM36" s="1"/>
      <c r="NAN36" s="1"/>
      <c r="NAO36" s="1"/>
      <c r="NAP36" s="1"/>
      <c r="NAQ36" s="1"/>
      <c r="NAR36" s="1"/>
      <c r="NAS36" s="1"/>
      <c r="NAT36" s="1"/>
      <c r="NAU36" s="1"/>
      <c r="NAV36" s="1"/>
      <c r="NAW36" s="1"/>
      <c r="NAX36" s="1"/>
      <c r="NAY36" s="1"/>
      <c r="NAZ36" s="1"/>
      <c r="NBA36" s="1"/>
      <c r="NBB36" s="1"/>
      <c r="NBC36" s="1"/>
      <c r="NBD36" s="1"/>
      <c r="NBE36" s="1"/>
      <c r="NBF36" s="1"/>
      <c r="NBG36" s="1"/>
      <c r="NBH36" s="1"/>
      <c r="NBI36" s="1"/>
      <c r="NBJ36" s="1"/>
      <c r="NBK36" s="1"/>
      <c r="NBL36" s="1"/>
      <c r="NBM36" s="1"/>
      <c r="NBN36" s="1"/>
      <c r="NBO36" s="1"/>
      <c r="NBP36" s="1"/>
      <c r="NBQ36" s="1"/>
      <c r="NBR36" s="1"/>
      <c r="NBS36" s="1"/>
      <c r="NBT36" s="1"/>
      <c r="NBU36" s="1"/>
      <c r="NBV36" s="1"/>
      <c r="NBW36" s="1"/>
      <c r="NBX36" s="1"/>
      <c r="NBY36" s="1"/>
      <c r="NBZ36" s="1"/>
      <c r="NCA36" s="1"/>
      <c r="NCB36" s="1"/>
      <c r="NCC36" s="1"/>
      <c r="NCD36" s="1"/>
      <c r="NCE36" s="1"/>
      <c r="NCF36" s="1"/>
      <c r="NCG36" s="1"/>
      <c r="NCH36" s="1"/>
      <c r="NCI36" s="1"/>
      <c r="NCJ36" s="1"/>
      <c r="NCK36" s="1"/>
      <c r="NCL36" s="1"/>
      <c r="NCM36" s="1"/>
      <c r="NCN36" s="1"/>
      <c r="NCO36" s="1"/>
      <c r="NCP36" s="1"/>
      <c r="NCQ36" s="1"/>
      <c r="NCR36" s="1"/>
      <c r="NCS36" s="1"/>
      <c r="NCT36" s="1"/>
      <c r="NCU36" s="1"/>
      <c r="NCV36" s="1"/>
      <c r="NCW36" s="1"/>
      <c r="NCX36" s="1"/>
      <c r="NCY36" s="1"/>
      <c r="NCZ36" s="1"/>
      <c r="NDA36" s="1"/>
      <c r="NDB36" s="1"/>
      <c r="NDC36" s="1"/>
      <c r="NDD36" s="1"/>
      <c r="NDE36" s="1"/>
      <c r="NDF36" s="1"/>
      <c r="NDG36" s="1"/>
      <c r="NDH36" s="1"/>
      <c r="NDI36" s="1"/>
      <c r="NDJ36" s="1"/>
      <c r="NDK36" s="1"/>
      <c r="NDL36" s="1"/>
      <c r="NDM36" s="1"/>
      <c r="NDN36" s="1"/>
      <c r="NDO36" s="1"/>
      <c r="NDP36" s="1"/>
      <c r="NDQ36" s="1"/>
      <c r="NDR36" s="1"/>
      <c r="NDS36" s="1"/>
      <c r="NDT36" s="1"/>
      <c r="NDU36" s="1"/>
      <c r="NDV36" s="1"/>
      <c r="NDW36" s="1"/>
      <c r="NDX36" s="1"/>
      <c r="NDY36" s="1"/>
      <c r="NDZ36" s="1"/>
      <c r="NEA36" s="1"/>
      <c r="NEB36" s="1"/>
      <c r="NEC36" s="1"/>
      <c r="NED36" s="1"/>
      <c r="NEE36" s="1"/>
      <c r="NEF36" s="1"/>
      <c r="NEG36" s="1"/>
      <c r="NEH36" s="1"/>
      <c r="NEI36" s="1"/>
      <c r="NEJ36" s="1"/>
      <c r="NEK36" s="1"/>
      <c r="NEL36" s="1"/>
      <c r="NEM36" s="1"/>
      <c r="NEN36" s="1"/>
      <c r="NEO36" s="1"/>
      <c r="NEP36" s="1"/>
      <c r="NEQ36" s="1"/>
      <c r="NER36" s="1"/>
      <c r="NES36" s="1"/>
      <c r="NET36" s="1"/>
      <c r="NEU36" s="1"/>
      <c r="NEV36" s="1"/>
      <c r="NEW36" s="1"/>
      <c r="NEX36" s="1"/>
      <c r="NEY36" s="1"/>
      <c r="NEZ36" s="1"/>
      <c r="NFA36" s="1"/>
      <c r="NFB36" s="1"/>
      <c r="NFC36" s="1"/>
      <c r="NFD36" s="1"/>
      <c r="NFE36" s="1"/>
      <c r="NFF36" s="1"/>
      <c r="NFG36" s="1"/>
      <c r="NFH36" s="1"/>
      <c r="NFI36" s="1"/>
      <c r="NFJ36" s="1"/>
      <c r="NFK36" s="1"/>
      <c r="NFL36" s="1"/>
      <c r="NFM36" s="1"/>
      <c r="NFN36" s="1"/>
      <c r="NFO36" s="1"/>
      <c r="NFP36" s="1"/>
      <c r="NFQ36" s="1"/>
      <c r="NFR36" s="1"/>
      <c r="NFS36" s="1"/>
      <c r="NFT36" s="1"/>
      <c r="NFU36" s="1"/>
      <c r="NFV36" s="1"/>
      <c r="NFW36" s="1"/>
      <c r="NFX36" s="1"/>
      <c r="NFY36" s="1"/>
      <c r="NFZ36" s="1"/>
      <c r="NGA36" s="1"/>
      <c r="NGB36" s="1"/>
      <c r="NGC36" s="1"/>
      <c r="NGD36" s="1"/>
      <c r="NGE36" s="1"/>
      <c r="NGF36" s="1"/>
      <c r="NGG36" s="1"/>
      <c r="NGH36" s="1"/>
      <c r="NGI36" s="1"/>
      <c r="NGJ36" s="1"/>
      <c r="NGK36" s="1"/>
      <c r="NGL36" s="1"/>
      <c r="NGM36" s="1"/>
      <c r="NGN36" s="1"/>
      <c r="NGO36" s="1"/>
      <c r="NGP36" s="1"/>
      <c r="NGQ36" s="1"/>
      <c r="NGR36" s="1"/>
      <c r="NGS36" s="1"/>
      <c r="NGT36" s="1"/>
      <c r="NGU36" s="1"/>
      <c r="NGV36" s="1"/>
      <c r="NGW36" s="1"/>
      <c r="NGX36" s="1"/>
      <c r="NGY36" s="1"/>
      <c r="NGZ36" s="1"/>
      <c r="NHA36" s="1"/>
      <c r="NHB36" s="1"/>
      <c r="NHC36" s="1"/>
      <c r="NHD36" s="1"/>
      <c r="NHE36" s="1"/>
      <c r="NHF36" s="1"/>
      <c r="NHG36" s="1"/>
      <c r="NHH36" s="1"/>
      <c r="NHI36" s="1"/>
      <c r="NHJ36" s="1"/>
      <c r="NHK36" s="1"/>
      <c r="NHL36" s="1"/>
      <c r="NHM36" s="1"/>
      <c r="NHN36" s="1"/>
      <c r="NHO36" s="1"/>
      <c r="NHP36" s="1"/>
      <c r="NHQ36" s="1"/>
      <c r="NHR36" s="1"/>
      <c r="NHS36" s="1"/>
      <c r="NHT36" s="1"/>
      <c r="NHU36" s="1"/>
      <c r="NHV36" s="1"/>
      <c r="NHW36" s="1"/>
      <c r="NHX36" s="1"/>
      <c r="NHY36" s="1"/>
      <c r="NHZ36" s="1"/>
      <c r="NIA36" s="1"/>
      <c r="NIB36" s="1"/>
      <c r="NIC36" s="1"/>
      <c r="NID36" s="1"/>
      <c r="NIE36" s="1"/>
      <c r="NIF36" s="1"/>
      <c r="NIG36" s="1"/>
      <c r="NIH36" s="1"/>
      <c r="NII36" s="1"/>
      <c r="NIJ36" s="1"/>
      <c r="NIK36" s="1"/>
      <c r="NIL36" s="1"/>
      <c r="NIM36" s="1"/>
      <c r="NIN36" s="1"/>
      <c r="NIO36" s="1"/>
      <c r="NIP36" s="1"/>
      <c r="NIQ36" s="1"/>
      <c r="NIR36" s="1"/>
      <c r="NIS36" s="1"/>
      <c r="NIT36" s="1"/>
      <c r="NIU36" s="1"/>
      <c r="NIV36" s="1"/>
      <c r="NIW36" s="1"/>
      <c r="NIX36" s="1"/>
      <c r="NIY36" s="1"/>
      <c r="NIZ36" s="1"/>
      <c r="NJA36" s="1"/>
      <c r="NJB36" s="1"/>
      <c r="NJC36" s="1"/>
      <c r="NJD36" s="1"/>
      <c r="NJE36" s="1"/>
      <c r="NJF36" s="1"/>
      <c r="NJG36" s="1"/>
      <c r="NJH36" s="1"/>
      <c r="NJI36" s="1"/>
      <c r="NJJ36" s="1"/>
      <c r="NJK36" s="1"/>
      <c r="NJL36" s="1"/>
      <c r="NJM36" s="1"/>
      <c r="NJN36" s="1"/>
      <c r="NJO36" s="1"/>
      <c r="NJP36" s="1"/>
      <c r="NJQ36" s="1"/>
      <c r="NJR36" s="1"/>
      <c r="NJS36" s="1"/>
      <c r="NJT36" s="1"/>
      <c r="NJU36" s="1"/>
      <c r="NJV36" s="1"/>
      <c r="NJW36" s="1"/>
      <c r="NJX36" s="1"/>
      <c r="NJY36" s="1"/>
      <c r="NJZ36" s="1"/>
      <c r="NKA36" s="1"/>
      <c r="NKB36" s="1"/>
      <c r="NKC36" s="1"/>
      <c r="NKD36" s="1"/>
      <c r="NKE36" s="1"/>
      <c r="NKF36" s="1"/>
      <c r="NKG36" s="1"/>
      <c r="NKH36" s="1"/>
      <c r="NKI36" s="1"/>
      <c r="NKJ36" s="1"/>
      <c r="NKK36" s="1"/>
      <c r="NKL36" s="1"/>
      <c r="NKM36" s="1"/>
      <c r="NKN36" s="1"/>
      <c r="NKO36" s="1"/>
      <c r="NKP36" s="1"/>
      <c r="NKQ36" s="1"/>
      <c r="NKR36" s="1"/>
      <c r="NKS36" s="1"/>
      <c r="NKT36" s="1"/>
      <c r="NKU36" s="1"/>
      <c r="NKV36" s="1"/>
      <c r="NKW36" s="1"/>
      <c r="NKX36" s="1"/>
      <c r="NKY36" s="1"/>
      <c r="NKZ36" s="1"/>
      <c r="NLA36" s="1"/>
      <c r="NLB36" s="1"/>
      <c r="NLC36" s="1"/>
      <c r="NLD36" s="1"/>
      <c r="NLE36" s="1"/>
      <c r="NLF36" s="1"/>
      <c r="NLG36" s="1"/>
      <c r="NLH36" s="1"/>
      <c r="NLI36" s="1"/>
      <c r="NLJ36" s="1"/>
      <c r="NLK36" s="1"/>
      <c r="NLL36" s="1"/>
      <c r="NLM36" s="1"/>
      <c r="NLN36" s="1"/>
      <c r="NLO36" s="1"/>
      <c r="NLP36" s="1"/>
      <c r="NLQ36" s="1"/>
      <c r="NLR36" s="1"/>
      <c r="NLS36" s="1"/>
      <c r="NLT36" s="1"/>
      <c r="NLU36" s="1"/>
      <c r="NLV36" s="1"/>
      <c r="NLW36" s="1"/>
      <c r="NLX36" s="1"/>
      <c r="NLY36" s="1"/>
      <c r="NLZ36" s="1"/>
      <c r="NMA36" s="1"/>
      <c r="NMB36" s="1"/>
      <c r="NMC36" s="1"/>
      <c r="NMD36" s="1"/>
      <c r="NME36" s="1"/>
      <c r="NMF36" s="1"/>
      <c r="NMG36" s="1"/>
      <c r="NMH36" s="1"/>
      <c r="NMI36" s="1"/>
      <c r="NMJ36" s="1"/>
      <c r="NMK36" s="1"/>
      <c r="NML36" s="1"/>
      <c r="NMM36" s="1"/>
      <c r="NMN36" s="1"/>
      <c r="NMO36" s="1"/>
      <c r="NMP36" s="1"/>
      <c r="NMQ36" s="1"/>
      <c r="NMR36" s="1"/>
      <c r="NMS36" s="1"/>
      <c r="NMT36" s="1"/>
      <c r="NMU36" s="1"/>
      <c r="NMV36" s="1"/>
      <c r="NMW36" s="1"/>
      <c r="NMX36" s="1"/>
      <c r="NMY36" s="1"/>
      <c r="NMZ36" s="1"/>
      <c r="NNA36" s="1"/>
      <c r="NNB36" s="1"/>
      <c r="NNC36" s="1"/>
      <c r="NND36" s="1"/>
      <c r="NNE36" s="1"/>
      <c r="NNF36" s="1"/>
      <c r="NNG36" s="1"/>
      <c r="NNH36" s="1"/>
      <c r="NNI36" s="1"/>
      <c r="NNJ36" s="1"/>
      <c r="NNK36" s="1"/>
      <c r="NNL36" s="1"/>
      <c r="NNM36" s="1"/>
      <c r="NNN36" s="1"/>
      <c r="NNO36" s="1"/>
      <c r="NNP36" s="1"/>
      <c r="NNQ36" s="1"/>
      <c r="NNR36" s="1"/>
      <c r="NNS36" s="1"/>
      <c r="NNT36" s="1"/>
      <c r="NNU36" s="1"/>
      <c r="NNV36" s="1"/>
      <c r="NNW36" s="1"/>
      <c r="NNX36" s="1"/>
      <c r="NNY36" s="1"/>
      <c r="NNZ36" s="1"/>
      <c r="NOA36" s="1"/>
      <c r="NOB36" s="1"/>
      <c r="NOC36" s="1"/>
      <c r="NOD36" s="1"/>
      <c r="NOE36" s="1"/>
      <c r="NOF36" s="1"/>
      <c r="NOG36" s="1"/>
      <c r="NOH36" s="1"/>
      <c r="NOI36" s="1"/>
      <c r="NOJ36" s="1"/>
      <c r="NOK36" s="1"/>
      <c r="NOL36" s="1"/>
      <c r="NOM36" s="1"/>
      <c r="NON36" s="1"/>
      <c r="NOO36" s="1"/>
      <c r="NOP36" s="1"/>
      <c r="NOQ36" s="1"/>
      <c r="NOR36" s="1"/>
      <c r="NOS36" s="1"/>
      <c r="NOT36" s="1"/>
      <c r="NOU36" s="1"/>
      <c r="NOV36" s="1"/>
      <c r="NOW36" s="1"/>
      <c r="NOX36" s="1"/>
      <c r="NOY36" s="1"/>
      <c r="NOZ36" s="1"/>
      <c r="NPA36" s="1"/>
      <c r="NPB36" s="1"/>
      <c r="NPC36" s="1"/>
      <c r="NPD36" s="1"/>
      <c r="NPE36" s="1"/>
      <c r="NPF36" s="1"/>
      <c r="NPG36" s="1"/>
      <c r="NPH36" s="1"/>
      <c r="NPI36" s="1"/>
      <c r="NPJ36" s="1"/>
      <c r="NPK36" s="1"/>
      <c r="NPL36" s="1"/>
      <c r="NPM36" s="1"/>
      <c r="NPN36" s="1"/>
      <c r="NPO36" s="1"/>
      <c r="NPP36" s="1"/>
      <c r="NPQ36" s="1"/>
      <c r="NPR36" s="1"/>
      <c r="NPS36" s="1"/>
      <c r="NPT36" s="1"/>
      <c r="NPU36" s="1"/>
      <c r="NPV36" s="1"/>
      <c r="NPW36" s="1"/>
      <c r="NPX36" s="1"/>
      <c r="NPY36" s="1"/>
      <c r="NPZ36" s="1"/>
      <c r="NQA36" s="1"/>
      <c r="NQB36" s="1"/>
      <c r="NQC36" s="1"/>
      <c r="NQD36" s="1"/>
      <c r="NQE36" s="1"/>
      <c r="NQF36" s="1"/>
      <c r="NQG36" s="1"/>
      <c r="NQH36" s="1"/>
      <c r="NQI36" s="1"/>
      <c r="NQJ36" s="1"/>
      <c r="NQK36" s="1"/>
      <c r="NQL36" s="1"/>
      <c r="NQM36" s="1"/>
      <c r="NQN36" s="1"/>
      <c r="NQO36" s="1"/>
      <c r="NQP36" s="1"/>
      <c r="NQQ36" s="1"/>
      <c r="NQR36" s="1"/>
      <c r="NQS36" s="1"/>
      <c r="NQT36" s="1"/>
      <c r="NQU36" s="1"/>
      <c r="NQV36" s="1"/>
      <c r="NQW36" s="1"/>
      <c r="NQX36" s="1"/>
      <c r="NQY36" s="1"/>
      <c r="NQZ36" s="1"/>
      <c r="NRA36" s="1"/>
      <c r="NRB36" s="1"/>
      <c r="NRC36" s="1"/>
      <c r="NRD36" s="1"/>
      <c r="NRE36" s="1"/>
      <c r="NRF36" s="1"/>
      <c r="NRG36" s="1"/>
      <c r="NRH36" s="1"/>
      <c r="NRI36" s="1"/>
      <c r="NRJ36" s="1"/>
      <c r="NRK36" s="1"/>
      <c r="NRL36" s="1"/>
      <c r="NRM36" s="1"/>
      <c r="NRN36" s="1"/>
      <c r="NRO36" s="1"/>
      <c r="NRP36" s="1"/>
      <c r="NRQ36" s="1"/>
      <c r="NRR36" s="1"/>
      <c r="NRS36" s="1"/>
      <c r="NRT36" s="1"/>
      <c r="NRU36" s="1"/>
      <c r="NRV36" s="1"/>
      <c r="NRW36" s="1"/>
      <c r="NRX36" s="1"/>
      <c r="NRY36" s="1"/>
      <c r="NRZ36" s="1"/>
      <c r="NSA36" s="1"/>
      <c r="NSB36" s="1"/>
      <c r="NSC36" s="1"/>
      <c r="NSD36" s="1"/>
      <c r="NSE36" s="1"/>
      <c r="NSF36" s="1"/>
      <c r="NSG36" s="1"/>
      <c r="NSH36" s="1"/>
      <c r="NSI36" s="1"/>
      <c r="NSJ36" s="1"/>
      <c r="NSK36" s="1"/>
      <c r="NSL36" s="1"/>
      <c r="NSM36" s="1"/>
      <c r="NSN36" s="1"/>
      <c r="NSO36" s="1"/>
      <c r="NSP36" s="1"/>
      <c r="NSQ36" s="1"/>
      <c r="NSR36" s="1"/>
      <c r="NSS36" s="1"/>
      <c r="NST36" s="1"/>
      <c r="NSU36" s="1"/>
      <c r="NSV36" s="1"/>
      <c r="NSW36" s="1"/>
      <c r="NSX36" s="1"/>
      <c r="NSY36" s="1"/>
      <c r="NSZ36" s="1"/>
      <c r="NTA36" s="1"/>
      <c r="NTB36" s="1"/>
      <c r="NTC36" s="1"/>
      <c r="NTD36" s="1"/>
      <c r="NTE36" s="1"/>
      <c r="NTF36" s="1"/>
      <c r="NTG36" s="1"/>
      <c r="NTH36" s="1"/>
      <c r="NTI36" s="1"/>
      <c r="NTJ36" s="1"/>
      <c r="NTK36" s="1"/>
      <c r="NTL36" s="1"/>
      <c r="NTM36" s="1"/>
      <c r="NTN36" s="1"/>
      <c r="NTO36" s="1"/>
      <c r="NTP36" s="1"/>
      <c r="NTQ36" s="1"/>
      <c r="NTR36" s="1"/>
      <c r="NTS36" s="1"/>
      <c r="NTT36" s="1"/>
      <c r="NTU36" s="1"/>
      <c r="NTV36" s="1"/>
      <c r="NTW36" s="1"/>
      <c r="NTX36" s="1"/>
      <c r="NTY36" s="1"/>
      <c r="NTZ36" s="1"/>
      <c r="NUA36" s="1"/>
      <c r="NUB36" s="1"/>
      <c r="NUC36" s="1"/>
      <c r="NUD36" s="1"/>
      <c r="NUE36" s="1"/>
      <c r="NUF36" s="1"/>
      <c r="NUG36" s="1"/>
      <c r="NUH36" s="1"/>
      <c r="NUI36" s="1"/>
      <c r="NUJ36" s="1"/>
      <c r="NUK36" s="1"/>
      <c r="NUL36" s="1"/>
      <c r="NUM36" s="1"/>
      <c r="NUN36" s="1"/>
      <c r="NUO36" s="1"/>
      <c r="NUP36" s="1"/>
      <c r="NUQ36" s="1"/>
      <c r="NUR36" s="1"/>
      <c r="NUS36" s="1"/>
      <c r="NUT36" s="1"/>
      <c r="NUU36" s="1"/>
      <c r="NUV36" s="1"/>
      <c r="NUW36" s="1"/>
      <c r="NUX36" s="1"/>
      <c r="NUY36" s="1"/>
      <c r="NUZ36" s="1"/>
      <c r="NVA36" s="1"/>
      <c r="NVB36" s="1"/>
      <c r="NVC36" s="1"/>
      <c r="NVD36" s="1"/>
      <c r="NVE36" s="1"/>
      <c r="NVF36" s="1"/>
      <c r="NVG36" s="1"/>
      <c r="NVH36" s="1"/>
      <c r="NVI36" s="1"/>
      <c r="NVJ36" s="1"/>
      <c r="NVK36" s="1"/>
      <c r="NVL36" s="1"/>
      <c r="NVM36" s="1"/>
      <c r="NVN36" s="1"/>
      <c r="NVO36" s="1"/>
      <c r="NVP36" s="1"/>
      <c r="NVQ36" s="1"/>
      <c r="NVR36" s="1"/>
      <c r="NVS36" s="1"/>
      <c r="NVT36" s="1"/>
      <c r="NVU36" s="1"/>
      <c r="NVV36" s="1"/>
      <c r="NVW36" s="1"/>
      <c r="NVX36" s="1"/>
      <c r="NVY36" s="1"/>
      <c r="NVZ36" s="1"/>
      <c r="NWA36" s="1"/>
      <c r="NWB36" s="1"/>
      <c r="NWC36" s="1"/>
      <c r="NWD36" s="1"/>
      <c r="NWE36" s="1"/>
      <c r="NWF36" s="1"/>
      <c r="NWG36" s="1"/>
      <c r="NWH36" s="1"/>
      <c r="NWI36" s="1"/>
      <c r="NWJ36" s="1"/>
      <c r="NWK36" s="1"/>
      <c r="NWL36" s="1"/>
      <c r="NWM36" s="1"/>
      <c r="NWN36" s="1"/>
      <c r="NWO36" s="1"/>
      <c r="NWP36" s="1"/>
      <c r="NWQ36" s="1"/>
      <c r="NWR36" s="1"/>
      <c r="NWS36" s="1"/>
      <c r="NWT36" s="1"/>
      <c r="NWU36" s="1"/>
      <c r="NWV36" s="1"/>
      <c r="NWW36" s="1"/>
      <c r="NWX36" s="1"/>
      <c r="NWY36" s="1"/>
      <c r="NWZ36" s="1"/>
      <c r="NXA36" s="1"/>
      <c r="NXB36" s="1"/>
      <c r="NXC36" s="1"/>
      <c r="NXD36" s="1"/>
      <c r="NXE36" s="1"/>
      <c r="NXF36" s="1"/>
      <c r="NXG36" s="1"/>
      <c r="NXH36" s="1"/>
      <c r="NXI36" s="1"/>
      <c r="NXJ36" s="1"/>
      <c r="NXK36" s="1"/>
      <c r="NXL36" s="1"/>
      <c r="NXM36" s="1"/>
      <c r="NXN36" s="1"/>
      <c r="NXO36" s="1"/>
      <c r="NXP36" s="1"/>
      <c r="NXQ36" s="1"/>
      <c r="NXR36" s="1"/>
      <c r="NXS36" s="1"/>
      <c r="NXT36" s="1"/>
      <c r="NXU36" s="1"/>
      <c r="NXV36" s="1"/>
      <c r="NXW36" s="1"/>
      <c r="NXX36" s="1"/>
      <c r="NXY36" s="1"/>
      <c r="NXZ36" s="1"/>
      <c r="NYA36" s="1"/>
      <c r="NYB36" s="1"/>
      <c r="NYC36" s="1"/>
      <c r="NYD36" s="1"/>
      <c r="NYE36" s="1"/>
      <c r="NYF36" s="1"/>
      <c r="NYG36" s="1"/>
      <c r="NYH36" s="1"/>
      <c r="NYI36" s="1"/>
      <c r="NYJ36" s="1"/>
      <c r="NYK36" s="1"/>
      <c r="NYL36" s="1"/>
      <c r="NYM36" s="1"/>
      <c r="NYN36" s="1"/>
      <c r="NYO36" s="1"/>
      <c r="NYP36" s="1"/>
      <c r="NYQ36" s="1"/>
      <c r="NYR36" s="1"/>
      <c r="NYS36" s="1"/>
      <c r="NYT36" s="1"/>
      <c r="NYU36" s="1"/>
      <c r="NYV36" s="1"/>
      <c r="NYW36" s="1"/>
      <c r="NYX36" s="1"/>
      <c r="NYY36" s="1"/>
      <c r="NYZ36" s="1"/>
      <c r="NZA36" s="1"/>
      <c r="NZB36" s="1"/>
      <c r="NZC36" s="1"/>
      <c r="NZD36" s="1"/>
      <c r="NZE36" s="1"/>
      <c r="NZF36" s="1"/>
      <c r="NZG36" s="1"/>
      <c r="NZH36" s="1"/>
      <c r="NZI36" s="1"/>
      <c r="NZJ36" s="1"/>
      <c r="NZK36" s="1"/>
      <c r="NZL36" s="1"/>
      <c r="NZM36" s="1"/>
      <c r="NZN36" s="1"/>
      <c r="NZO36" s="1"/>
      <c r="NZP36" s="1"/>
      <c r="NZQ36" s="1"/>
      <c r="NZR36" s="1"/>
      <c r="NZS36" s="1"/>
      <c r="NZT36" s="1"/>
      <c r="NZU36" s="1"/>
      <c r="NZV36" s="1"/>
      <c r="NZW36" s="1"/>
      <c r="NZX36" s="1"/>
      <c r="NZY36" s="1"/>
      <c r="NZZ36" s="1"/>
      <c r="OAA36" s="1"/>
      <c r="OAB36" s="1"/>
      <c r="OAC36" s="1"/>
      <c r="OAD36" s="1"/>
      <c r="OAE36" s="1"/>
      <c r="OAF36" s="1"/>
      <c r="OAG36" s="1"/>
      <c r="OAH36" s="1"/>
      <c r="OAI36" s="1"/>
      <c r="OAJ36" s="1"/>
      <c r="OAK36" s="1"/>
      <c r="OAL36" s="1"/>
      <c r="OAM36" s="1"/>
      <c r="OAN36" s="1"/>
      <c r="OAO36" s="1"/>
      <c r="OAP36" s="1"/>
      <c r="OAQ36" s="1"/>
      <c r="OAR36" s="1"/>
      <c r="OAS36" s="1"/>
      <c r="OAT36" s="1"/>
      <c r="OAU36" s="1"/>
      <c r="OAV36" s="1"/>
      <c r="OAW36" s="1"/>
      <c r="OAX36" s="1"/>
      <c r="OAY36" s="1"/>
      <c r="OAZ36" s="1"/>
      <c r="OBA36" s="1"/>
      <c r="OBB36" s="1"/>
      <c r="OBC36" s="1"/>
      <c r="OBD36" s="1"/>
      <c r="OBE36" s="1"/>
      <c r="OBF36" s="1"/>
      <c r="OBG36" s="1"/>
      <c r="OBH36" s="1"/>
      <c r="OBI36" s="1"/>
      <c r="OBJ36" s="1"/>
      <c r="OBK36" s="1"/>
      <c r="OBL36" s="1"/>
      <c r="OBM36" s="1"/>
      <c r="OBN36" s="1"/>
      <c r="OBO36" s="1"/>
      <c r="OBP36" s="1"/>
      <c r="OBQ36" s="1"/>
      <c r="OBR36" s="1"/>
      <c r="OBS36" s="1"/>
      <c r="OBT36" s="1"/>
      <c r="OBU36" s="1"/>
      <c r="OBV36" s="1"/>
      <c r="OBW36" s="1"/>
      <c r="OBX36" s="1"/>
      <c r="OBY36" s="1"/>
      <c r="OBZ36" s="1"/>
      <c r="OCA36" s="1"/>
      <c r="OCB36" s="1"/>
      <c r="OCC36" s="1"/>
      <c r="OCD36" s="1"/>
      <c r="OCE36" s="1"/>
      <c r="OCF36" s="1"/>
      <c r="OCG36" s="1"/>
      <c r="OCH36" s="1"/>
      <c r="OCI36" s="1"/>
      <c r="OCJ36" s="1"/>
      <c r="OCK36" s="1"/>
      <c r="OCL36" s="1"/>
      <c r="OCM36" s="1"/>
      <c r="OCN36" s="1"/>
      <c r="OCO36" s="1"/>
      <c r="OCP36" s="1"/>
      <c r="OCQ36" s="1"/>
      <c r="OCR36" s="1"/>
      <c r="OCS36" s="1"/>
      <c r="OCT36" s="1"/>
      <c r="OCU36" s="1"/>
      <c r="OCV36" s="1"/>
      <c r="OCW36" s="1"/>
      <c r="OCX36" s="1"/>
      <c r="OCY36" s="1"/>
      <c r="OCZ36" s="1"/>
      <c r="ODA36" s="1"/>
      <c r="ODB36" s="1"/>
      <c r="ODC36" s="1"/>
      <c r="ODD36" s="1"/>
      <c r="ODE36" s="1"/>
      <c r="ODF36" s="1"/>
      <c r="ODG36" s="1"/>
      <c r="ODH36" s="1"/>
      <c r="ODI36" s="1"/>
      <c r="ODJ36" s="1"/>
      <c r="ODK36" s="1"/>
      <c r="ODL36" s="1"/>
      <c r="ODM36" s="1"/>
      <c r="ODN36" s="1"/>
      <c r="ODO36" s="1"/>
      <c r="ODP36" s="1"/>
      <c r="ODQ36" s="1"/>
      <c r="ODR36" s="1"/>
      <c r="ODS36" s="1"/>
      <c r="ODT36" s="1"/>
      <c r="ODU36" s="1"/>
      <c r="ODV36" s="1"/>
      <c r="ODW36" s="1"/>
      <c r="ODX36" s="1"/>
      <c r="ODY36" s="1"/>
      <c r="ODZ36" s="1"/>
      <c r="OEA36" s="1"/>
      <c r="OEB36" s="1"/>
      <c r="OEC36" s="1"/>
      <c r="OED36" s="1"/>
      <c r="OEE36" s="1"/>
      <c r="OEF36" s="1"/>
      <c r="OEG36" s="1"/>
      <c r="OEH36" s="1"/>
      <c r="OEI36" s="1"/>
      <c r="OEJ36" s="1"/>
      <c r="OEK36" s="1"/>
      <c r="OEL36" s="1"/>
      <c r="OEM36" s="1"/>
      <c r="OEN36" s="1"/>
      <c r="OEO36" s="1"/>
      <c r="OEP36" s="1"/>
      <c r="OEQ36" s="1"/>
      <c r="OER36" s="1"/>
      <c r="OES36" s="1"/>
      <c r="OET36" s="1"/>
      <c r="OEU36" s="1"/>
      <c r="OEV36" s="1"/>
      <c r="OEW36" s="1"/>
      <c r="OEX36" s="1"/>
      <c r="OEY36" s="1"/>
      <c r="OEZ36" s="1"/>
      <c r="OFA36" s="1"/>
      <c r="OFB36" s="1"/>
      <c r="OFC36" s="1"/>
      <c r="OFD36" s="1"/>
      <c r="OFE36" s="1"/>
      <c r="OFF36" s="1"/>
      <c r="OFG36" s="1"/>
      <c r="OFH36" s="1"/>
      <c r="OFI36" s="1"/>
      <c r="OFJ36" s="1"/>
      <c r="OFK36" s="1"/>
      <c r="OFL36" s="1"/>
      <c r="OFM36" s="1"/>
      <c r="OFN36" s="1"/>
      <c r="OFO36" s="1"/>
      <c r="OFP36" s="1"/>
      <c r="OFQ36" s="1"/>
      <c r="OFR36" s="1"/>
      <c r="OFS36" s="1"/>
      <c r="OFT36" s="1"/>
      <c r="OFU36" s="1"/>
      <c r="OFV36" s="1"/>
      <c r="OFW36" s="1"/>
      <c r="OFX36" s="1"/>
      <c r="OFY36" s="1"/>
      <c r="OFZ36" s="1"/>
      <c r="OGA36" s="1"/>
      <c r="OGB36" s="1"/>
      <c r="OGC36" s="1"/>
      <c r="OGD36" s="1"/>
      <c r="OGE36" s="1"/>
      <c r="OGF36" s="1"/>
      <c r="OGG36" s="1"/>
      <c r="OGH36" s="1"/>
      <c r="OGI36" s="1"/>
      <c r="OGJ36" s="1"/>
      <c r="OGK36" s="1"/>
      <c r="OGL36" s="1"/>
      <c r="OGM36" s="1"/>
      <c r="OGN36" s="1"/>
      <c r="OGO36" s="1"/>
      <c r="OGP36" s="1"/>
      <c r="OGQ36" s="1"/>
      <c r="OGR36" s="1"/>
      <c r="OGS36" s="1"/>
      <c r="OGT36" s="1"/>
      <c r="OGU36" s="1"/>
      <c r="OGV36" s="1"/>
      <c r="OGW36" s="1"/>
      <c r="OGX36" s="1"/>
      <c r="OGY36" s="1"/>
      <c r="OGZ36" s="1"/>
      <c r="OHA36" s="1"/>
      <c r="OHB36" s="1"/>
      <c r="OHC36" s="1"/>
      <c r="OHD36" s="1"/>
      <c r="OHE36" s="1"/>
      <c r="OHF36" s="1"/>
      <c r="OHG36" s="1"/>
      <c r="OHH36" s="1"/>
      <c r="OHI36" s="1"/>
      <c r="OHJ36" s="1"/>
      <c r="OHK36" s="1"/>
      <c r="OHL36" s="1"/>
      <c r="OHM36" s="1"/>
      <c r="OHN36" s="1"/>
      <c r="OHO36" s="1"/>
      <c r="OHP36" s="1"/>
      <c r="OHQ36" s="1"/>
      <c r="OHR36" s="1"/>
      <c r="OHS36" s="1"/>
      <c r="OHT36" s="1"/>
      <c r="OHU36" s="1"/>
      <c r="OHV36" s="1"/>
      <c r="OHW36" s="1"/>
      <c r="OHX36" s="1"/>
      <c r="OHY36" s="1"/>
      <c r="OHZ36" s="1"/>
      <c r="OIA36" s="1"/>
      <c r="OIB36" s="1"/>
      <c r="OIC36" s="1"/>
      <c r="OID36" s="1"/>
      <c r="OIE36" s="1"/>
      <c r="OIF36" s="1"/>
      <c r="OIG36" s="1"/>
      <c r="OIH36" s="1"/>
      <c r="OII36" s="1"/>
      <c r="OIJ36" s="1"/>
      <c r="OIK36" s="1"/>
      <c r="OIL36" s="1"/>
      <c r="OIM36" s="1"/>
      <c r="OIN36" s="1"/>
      <c r="OIO36" s="1"/>
      <c r="OIP36" s="1"/>
      <c r="OIQ36" s="1"/>
      <c r="OIR36" s="1"/>
      <c r="OIS36" s="1"/>
      <c r="OIT36" s="1"/>
      <c r="OIU36" s="1"/>
      <c r="OIV36" s="1"/>
      <c r="OIW36" s="1"/>
      <c r="OIX36" s="1"/>
      <c r="OIY36" s="1"/>
      <c r="OIZ36" s="1"/>
      <c r="OJA36" s="1"/>
      <c r="OJB36" s="1"/>
      <c r="OJC36" s="1"/>
      <c r="OJD36" s="1"/>
      <c r="OJE36" s="1"/>
      <c r="OJF36" s="1"/>
      <c r="OJG36" s="1"/>
      <c r="OJH36" s="1"/>
      <c r="OJI36" s="1"/>
      <c r="OJJ36" s="1"/>
      <c r="OJK36" s="1"/>
      <c r="OJL36" s="1"/>
      <c r="OJM36" s="1"/>
      <c r="OJN36" s="1"/>
      <c r="OJO36" s="1"/>
      <c r="OJP36" s="1"/>
      <c r="OJQ36" s="1"/>
      <c r="OJR36" s="1"/>
      <c r="OJS36" s="1"/>
      <c r="OJT36" s="1"/>
      <c r="OJU36" s="1"/>
      <c r="OJV36" s="1"/>
      <c r="OJW36" s="1"/>
      <c r="OJX36" s="1"/>
      <c r="OJY36" s="1"/>
      <c r="OJZ36" s="1"/>
      <c r="OKA36" s="1"/>
      <c r="OKB36" s="1"/>
      <c r="OKC36" s="1"/>
      <c r="OKD36" s="1"/>
      <c r="OKE36" s="1"/>
      <c r="OKF36" s="1"/>
      <c r="OKG36" s="1"/>
      <c r="OKH36" s="1"/>
      <c r="OKI36" s="1"/>
      <c r="OKJ36" s="1"/>
      <c r="OKK36" s="1"/>
      <c r="OKL36" s="1"/>
      <c r="OKM36" s="1"/>
      <c r="OKN36" s="1"/>
      <c r="OKO36" s="1"/>
      <c r="OKP36" s="1"/>
      <c r="OKQ36" s="1"/>
      <c r="OKR36" s="1"/>
      <c r="OKS36" s="1"/>
      <c r="OKT36" s="1"/>
      <c r="OKU36" s="1"/>
      <c r="OKV36" s="1"/>
      <c r="OKW36" s="1"/>
      <c r="OKX36" s="1"/>
      <c r="OKY36" s="1"/>
      <c r="OKZ36" s="1"/>
      <c r="OLA36" s="1"/>
      <c r="OLB36" s="1"/>
      <c r="OLC36" s="1"/>
      <c r="OLD36" s="1"/>
      <c r="OLE36" s="1"/>
      <c r="OLF36" s="1"/>
      <c r="OLG36" s="1"/>
      <c r="OLH36" s="1"/>
      <c r="OLI36" s="1"/>
      <c r="OLJ36" s="1"/>
      <c r="OLK36" s="1"/>
      <c r="OLL36" s="1"/>
      <c r="OLM36" s="1"/>
      <c r="OLN36" s="1"/>
      <c r="OLO36" s="1"/>
      <c r="OLP36" s="1"/>
      <c r="OLQ36" s="1"/>
      <c r="OLR36" s="1"/>
      <c r="OLS36" s="1"/>
      <c r="OLT36" s="1"/>
      <c r="OLU36" s="1"/>
      <c r="OLV36" s="1"/>
      <c r="OLW36" s="1"/>
      <c r="OLX36" s="1"/>
      <c r="OLY36" s="1"/>
      <c r="OLZ36" s="1"/>
      <c r="OMA36" s="1"/>
      <c r="OMB36" s="1"/>
      <c r="OMC36" s="1"/>
      <c r="OMD36" s="1"/>
      <c r="OME36" s="1"/>
      <c r="OMF36" s="1"/>
      <c r="OMG36" s="1"/>
      <c r="OMH36" s="1"/>
      <c r="OMI36" s="1"/>
      <c r="OMJ36" s="1"/>
      <c r="OMK36" s="1"/>
      <c r="OML36" s="1"/>
      <c r="OMM36" s="1"/>
      <c r="OMN36" s="1"/>
      <c r="OMO36" s="1"/>
      <c r="OMP36" s="1"/>
      <c r="OMQ36" s="1"/>
      <c r="OMR36" s="1"/>
      <c r="OMS36" s="1"/>
      <c r="OMT36" s="1"/>
      <c r="OMU36" s="1"/>
      <c r="OMV36" s="1"/>
      <c r="OMW36" s="1"/>
      <c r="OMX36" s="1"/>
      <c r="OMY36" s="1"/>
      <c r="OMZ36" s="1"/>
      <c r="ONA36" s="1"/>
      <c r="ONB36" s="1"/>
      <c r="ONC36" s="1"/>
      <c r="OND36" s="1"/>
      <c r="ONE36" s="1"/>
      <c r="ONF36" s="1"/>
      <c r="ONG36" s="1"/>
      <c r="ONH36" s="1"/>
      <c r="ONI36" s="1"/>
      <c r="ONJ36" s="1"/>
      <c r="ONK36" s="1"/>
      <c r="ONL36" s="1"/>
      <c r="ONM36" s="1"/>
      <c r="ONN36" s="1"/>
      <c r="ONO36" s="1"/>
      <c r="ONP36" s="1"/>
      <c r="ONQ36" s="1"/>
      <c r="ONR36" s="1"/>
      <c r="ONS36" s="1"/>
      <c r="ONT36" s="1"/>
      <c r="ONU36" s="1"/>
      <c r="ONV36" s="1"/>
      <c r="ONW36" s="1"/>
      <c r="ONX36" s="1"/>
      <c r="ONY36" s="1"/>
      <c r="ONZ36" s="1"/>
      <c r="OOA36" s="1"/>
      <c r="OOB36" s="1"/>
      <c r="OOC36" s="1"/>
      <c r="OOD36" s="1"/>
      <c r="OOE36" s="1"/>
      <c r="OOF36" s="1"/>
      <c r="OOG36" s="1"/>
      <c r="OOH36" s="1"/>
      <c r="OOI36" s="1"/>
      <c r="OOJ36" s="1"/>
      <c r="OOK36" s="1"/>
      <c r="OOL36" s="1"/>
      <c r="OOM36" s="1"/>
      <c r="OON36" s="1"/>
      <c r="OOO36" s="1"/>
      <c r="OOP36" s="1"/>
      <c r="OOQ36" s="1"/>
      <c r="OOR36" s="1"/>
      <c r="OOS36" s="1"/>
      <c r="OOT36" s="1"/>
      <c r="OOU36" s="1"/>
      <c r="OOV36" s="1"/>
      <c r="OOW36" s="1"/>
      <c r="OOX36" s="1"/>
      <c r="OOY36" s="1"/>
      <c r="OOZ36" s="1"/>
      <c r="OPA36" s="1"/>
      <c r="OPB36" s="1"/>
      <c r="OPC36" s="1"/>
      <c r="OPD36" s="1"/>
      <c r="OPE36" s="1"/>
      <c r="OPF36" s="1"/>
      <c r="OPG36" s="1"/>
      <c r="OPH36" s="1"/>
      <c r="OPI36" s="1"/>
      <c r="OPJ36" s="1"/>
      <c r="OPK36" s="1"/>
      <c r="OPL36" s="1"/>
      <c r="OPM36" s="1"/>
      <c r="OPN36" s="1"/>
      <c r="OPO36" s="1"/>
      <c r="OPP36" s="1"/>
      <c r="OPQ36" s="1"/>
      <c r="OPR36" s="1"/>
      <c r="OPS36" s="1"/>
      <c r="OPT36" s="1"/>
      <c r="OPU36" s="1"/>
      <c r="OPV36" s="1"/>
      <c r="OPW36" s="1"/>
      <c r="OPX36" s="1"/>
      <c r="OPY36" s="1"/>
      <c r="OPZ36" s="1"/>
      <c r="OQA36" s="1"/>
      <c r="OQB36" s="1"/>
      <c r="OQC36" s="1"/>
      <c r="OQD36" s="1"/>
      <c r="OQE36" s="1"/>
      <c r="OQF36" s="1"/>
      <c r="OQG36" s="1"/>
      <c r="OQH36" s="1"/>
      <c r="OQI36" s="1"/>
      <c r="OQJ36" s="1"/>
      <c r="OQK36" s="1"/>
      <c r="OQL36" s="1"/>
      <c r="OQM36" s="1"/>
      <c r="OQN36" s="1"/>
      <c r="OQO36" s="1"/>
      <c r="OQP36" s="1"/>
      <c r="OQQ36" s="1"/>
      <c r="OQR36" s="1"/>
      <c r="OQS36" s="1"/>
      <c r="OQT36" s="1"/>
      <c r="OQU36" s="1"/>
      <c r="OQV36" s="1"/>
      <c r="OQW36" s="1"/>
      <c r="OQX36" s="1"/>
      <c r="OQY36" s="1"/>
      <c r="OQZ36" s="1"/>
      <c r="ORA36" s="1"/>
      <c r="ORB36" s="1"/>
      <c r="ORC36" s="1"/>
      <c r="ORD36" s="1"/>
      <c r="ORE36" s="1"/>
      <c r="ORF36" s="1"/>
      <c r="ORG36" s="1"/>
      <c r="ORH36" s="1"/>
      <c r="ORI36" s="1"/>
      <c r="ORJ36" s="1"/>
      <c r="ORK36" s="1"/>
      <c r="ORL36" s="1"/>
      <c r="ORM36" s="1"/>
      <c r="ORN36" s="1"/>
      <c r="ORO36" s="1"/>
      <c r="ORP36" s="1"/>
      <c r="ORQ36" s="1"/>
      <c r="ORR36" s="1"/>
      <c r="ORS36" s="1"/>
      <c r="ORT36" s="1"/>
      <c r="ORU36" s="1"/>
      <c r="ORV36" s="1"/>
      <c r="ORW36" s="1"/>
      <c r="ORX36" s="1"/>
      <c r="ORY36" s="1"/>
      <c r="ORZ36" s="1"/>
      <c r="OSA36" s="1"/>
      <c r="OSB36" s="1"/>
      <c r="OSC36" s="1"/>
      <c r="OSD36" s="1"/>
      <c r="OSE36" s="1"/>
      <c r="OSF36" s="1"/>
      <c r="OSG36" s="1"/>
      <c r="OSH36" s="1"/>
      <c r="OSI36" s="1"/>
      <c r="OSJ36" s="1"/>
      <c r="OSK36" s="1"/>
      <c r="OSL36" s="1"/>
      <c r="OSM36" s="1"/>
      <c r="OSN36" s="1"/>
      <c r="OSO36" s="1"/>
      <c r="OSP36" s="1"/>
      <c r="OSQ36" s="1"/>
      <c r="OSR36" s="1"/>
      <c r="OSS36" s="1"/>
      <c r="OST36" s="1"/>
      <c r="OSU36" s="1"/>
      <c r="OSV36" s="1"/>
      <c r="OSW36" s="1"/>
      <c r="OSX36" s="1"/>
      <c r="OSY36" s="1"/>
      <c r="OSZ36" s="1"/>
      <c r="OTA36" s="1"/>
      <c r="OTB36" s="1"/>
      <c r="OTC36" s="1"/>
      <c r="OTD36" s="1"/>
      <c r="OTE36" s="1"/>
      <c r="OTF36" s="1"/>
      <c r="OTG36" s="1"/>
      <c r="OTH36" s="1"/>
      <c r="OTI36" s="1"/>
      <c r="OTJ36" s="1"/>
      <c r="OTK36" s="1"/>
      <c r="OTL36" s="1"/>
      <c r="OTM36" s="1"/>
      <c r="OTN36" s="1"/>
      <c r="OTO36" s="1"/>
      <c r="OTP36" s="1"/>
      <c r="OTQ36" s="1"/>
      <c r="OTR36" s="1"/>
      <c r="OTS36" s="1"/>
      <c r="OTT36" s="1"/>
      <c r="OTU36" s="1"/>
      <c r="OTV36" s="1"/>
      <c r="OTW36" s="1"/>
      <c r="OTX36" s="1"/>
      <c r="OTY36" s="1"/>
      <c r="OTZ36" s="1"/>
      <c r="OUA36" s="1"/>
      <c r="OUB36" s="1"/>
      <c r="OUC36" s="1"/>
      <c r="OUD36" s="1"/>
      <c r="OUE36" s="1"/>
      <c r="OUF36" s="1"/>
      <c r="OUG36" s="1"/>
      <c r="OUH36" s="1"/>
      <c r="OUI36" s="1"/>
      <c r="OUJ36" s="1"/>
      <c r="OUK36" s="1"/>
      <c r="OUL36" s="1"/>
      <c r="OUM36" s="1"/>
      <c r="OUN36" s="1"/>
      <c r="OUO36" s="1"/>
      <c r="OUP36" s="1"/>
      <c r="OUQ36" s="1"/>
      <c r="OUR36" s="1"/>
      <c r="OUS36" s="1"/>
      <c r="OUT36" s="1"/>
      <c r="OUU36" s="1"/>
      <c r="OUV36" s="1"/>
      <c r="OUW36" s="1"/>
      <c r="OUX36" s="1"/>
      <c r="OUY36" s="1"/>
      <c r="OUZ36" s="1"/>
      <c r="OVA36" s="1"/>
      <c r="OVB36" s="1"/>
      <c r="OVC36" s="1"/>
      <c r="OVD36" s="1"/>
      <c r="OVE36" s="1"/>
      <c r="OVF36" s="1"/>
      <c r="OVG36" s="1"/>
      <c r="OVH36" s="1"/>
      <c r="OVI36" s="1"/>
      <c r="OVJ36" s="1"/>
      <c r="OVK36" s="1"/>
      <c r="OVL36" s="1"/>
      <c r="OVM36" s="1"/>
      <c r="OVN36" s="1"/>
      <c r="OVO36" s="1"/>
      <c r="OVP36" s="1"/>
      <c r="OVQ36" s="1"/>
      <c r="OVR36" s="1"/>
      <c r="OVS36" s="1"/>
      <c r="OVT36" s="1"/>
      <c r="OVU36" s="1"/>
      <c r="OVV36" s="1"/>
      <c r="OVW36" s="1"/>
      <c r="OVX36" s="1"/>
      <c r="OVY36" s="1"/>
      <c r="OVZ36" s="1"/>
      <c r="OWA36" s="1"/>
      <c r="OWB36" s="1"/>
      <c r="OWC36" s="1"/>
      <c r="OWD36" s="1"/>
      <c r="OWE36" s="1"/>
      <c r="OWF36" s="1"/>
      <c r="OWG36" s="1"/>
      <c r="OWH36" s="1"/>
      <c r="OWI36" s="1"/>
      <c r="OWJ36" s="1"/>
      <c r="OWK36" s="1"/>
      <c r="OWL36" s="1"/>
      <c r="OWM36" s="1"/>
      <c r="OWN36" s="1"/>
      <c r="OWO36" s="1"/>
      <c r="OWP36" s="1"/>
      <c r="OWQ36" s="1"/>
      <c r="OWR36" s="1"/>
      <c r="OWS36" s="1"/>
      <c r="OWT36" s="1"/>
      <c r="OWU36" s="1"/>
      <c r="OWV36" s="1"/>
      <c r="OWW36" s="1"/>
      <c r="OWX36" s="1"/>
      <c r="OWY36" s="1"/>
      <c r="OWZ36" s="1"/>
      <c r="OXA36" s="1"/>
      <c r="OXB36" s="1"/>
      <c r="OXC36" s="1"/>
      <c r="OXD36" s="1"/>
      <c r="OXE36" s="1"/>
      <c r="OXF36" s="1"/>
      <c r="OXG36" s="1"/>
      <c r="OXH36" s="1"/>
      <c r="OXI36" s="1"/>
      <c r="OXJ36" s="1"/>
      <c r="OXK36" s="1"/>
      <c r="OXL36" s="1"/>
      <c r="OXM36" s="1"/>
      <c r="OXN36" s="1"/>
      <c r="OXO36" s="1"/>
      <c r="OXP36" s="1"/>
      <c r="OXQ36" s="1"/>
      <c r="OXR36" s="1"/>
      <c r="OXS36" s="1"/>
      <c r="OXT36" s="1"/>
      <c r="OXU36" s="1"/>
      <c r="OXV36" s="1"/>
      <c r="OXW36" s="1"/>
      <c r="OXX36" s="1"/>
      <c r="OXY36" s="1"/>
      <c r="OXZ36" s="1"/>
      <c r="OYA36" s="1"/>
      <c r="OYB36" s="1"/>
      <c r="OYC36" s="1"/>
      <c r="OYD36" s="1"/>
      <c r="OYE36" s="1"/>
      <c r="OYF36" s="1"/>
      <c r="OYG36" s="1"/>
      <c r="OYH36" s="1"/>
      <c r="OYI36" s="1"/>
      <c r="OYJ36" s="1"/>
      <c r="OYK36" s="1"/>
      <c r="OYL36" s="1"/>
      <c r="OYM36" s="1"/>
      <c r="OYN36" s="1"/>
      <c r="OYO36" s="1"/>
      <c r="OYP36" s="1"/>
      <c r="OYQ36" s="1"/>
      <c r="OYR36" s="1"/>
      <c r="OYS36" s="1"/>
      <c r="OYT36" s="1"/>
      <c r="OYU36" s="1"/>
      <c r="OYV36" s="1"/>
      <c r="OYW36" s="1"/>
      <c r="OYX36" s="1"/>
      <c r="OYY36" s="1"/>
      <c r="OYZ36" s="1"/>
      <c r="OZA36" s="1"/>
      <c r="OZB36" s="1"/>
      <c r="OZC36" s="1"/>
      <c r="OZD36" s="1"/>
      <c r="OZE36" s="1"/>
      <c r="OZF36" s="1"/>
      <c r="OZG36" s="1"/>
      <c r="OZH36" s="1"/>
      <c r="OZI36" s="1"/>
      <c r="OZJ36" s="1"/>
      <c r="OZK36" s="1"/>
      <c r="OZL36" s="1"/>
      <c r="OZM36" s="1"/>
      <c r="OZN36" s="1"/>
      <c r="OZO36" s="1"/>
      <c r="OZP36" s="1"/>
      <c r="OZQ36" s="1"/>
      <c r="OZR36" s="1"/>
      <c r="OZS36" s="1"/>
      <c r="OZT36" s="1"/>
      <c r="OZU36" s="1"/>
      <c r="OZV36" s="1"/>
      <c r="OZW36" s="1"/>
      <c r="OZX36" s="1"/>
      <c r="OZY36" s="1"/>
      <c r="OZZ36" s="1"/>
      <c r="PAA36" s="1"/>
      <c r="PAB36" s="1"/>
      <c r="PAC36" s="1"/>
      <c r="PAD36" s="1"/>
      <c r="PAE36" s="1"/>
      <c r="PAF36" s="1"/>
      <c r="PAG36" s="1"/>
      <c r="PAH36" s="1"/>
      <c r="PAI36" s="1"/>
      <c r="PAJ36" s="1"/>
      <c r="PAK36" s="1"/>
      <c r="PAL36" s="1"/>
      <c r="PAM36" s="1"/>
      <c r="PAN36" s="1"/>
      <c r="PAO36" s="1"/>
      <c r="PAP36" s="1"/>
      <c r="PAQ36" s="1"/>
      <c r="PAR36" s="1"/>
      <c r="PAS36" s="1"/>
      <c r="PAT36" s="1"/>
      <c r="PAU36" s="1"/>
      <c r="PAV36" s="1"/>
      <c r="PAW36" s="1"/>
      <c r="PAX36" s="1"/>
      <c r="PAY36" s="1"/>
      <c r="PAZ36" s="1"/>
      <c r="PBA36" s="1"/>
      <c r="PBB36" s="1"/>
      <c r="PBC36" s="1"/>
      <c r="PBD36" s="1"/>
      <c r="PBE36" s="1"/>
      <c r="PBF36" s="1"/>
      <c r="PBG36" s="1"/>
      <c r="PBH36" s="1"/>
      <c r="PBI36" s="1"/>
      <c r="PBJ36" s="1"/>
      <c r="PBK36" s="1"/>
      <c r="PBL36" s="1"/>
      <c r="PBM36" s="1"/>
      <c r="PBN36" s="1"/>
      <c r="PBO36" s="1"/>
      <c r="PBP36" s="1"/>
      <c r="PBQ36" s="1"/>
      <c r="PBR36" s="1"/>
      <c r="PBS36" s="1"/>
      <c r="PBT36" s="1"/>
      <c r="PBU36" s="1"/>
      <c r="PBV36" s="1"/>
      <c r="PBW36" s="1"/>
      <c r="PBX36" s="1"/>
      <c r="PBY36" s="1"/>
      <c r="PBZ36" s="1"/>
      <c r="PCA36" s="1"/>
      <c r="PCB36" s="1"/>
      <c r="PCC36" s="1"/>
      <c r="PCD36" s="1"/>
      <c r="PCE36" s="1"/>
      <c r="PCF36" s="1"/>
      <c r="PCG36" s="1"/>
      <c r="PCH36" s="1"/>
      <c r="PCI36" s="1"/>
      <c r="PCJ36" s="1"/>
      <c r="PCK36" s="1"/>
      <c r="PCL36" s="1"/>
      <c r="PCM36" s="1"/>
      <c r="PCN36" s="1"/>
      <c r="PCO36" s="1"/>
      <c r="PCP36" s="1"/>
      <c r="PCQ36" s="1"/>
      <c r="PCR36" s="1"/>
      <c r="PCS36" s="1"/>
      <c r="PCT36" s="1"/>
      <c r="PCU36" s="1"/>
      <c r="PCV36" s="1"/>
      <c r="PCW36" s="1"/>
      <c r="PCX36" s="1"/>
      <c r="PCY36" s="1"/>
      <c r="PCZ36" s="1"/>
      <c r="PDA36" s="1"/>
      <c r="PDB36" s="1"/>
      <c r="PDC36" s="1"/>
      <c r="PDD36" s="1"/>
      <c r="PDE36" s="1"/>
      <c r="PDF36" s="1"/>
      <c r="PDG36" s="1"/>
      <c r="PDH36" s="1"/>
      <c r="PDI36" s="1"/>
      <c r="PDJ36" s="1"/>
      <c r="PDK36" s="1"/>
      <c r="PDL36" s="1"/>
      <c r="PDM36" s="1"/>
      <c r="PDN36" s="1"/>
      <c r="PDO36" s="1"/>
      <c r="PDP36" s="1"/>
      <c r="PDQ36" s="1"/>
      <c r="PDR36" s="1"/>
      <c r="PDS36" s="1"/>
      <c r="PDT36" s="1"/>
      <c r="PDU36" s="1"/>
      <c r="PDV36" s="1"/>
      <c r="PDW36" s="1"/>
      <c r="PDX36" s="1"/>
      <c r="PDY36" s="1"/>
      <c r="PDZ36" s="1"/>
      <c r="PEA36" s="1"/>
      <c r="PEB36" s="1"/>
      <c r="PEC36" s="1"/>
      <c r="PED36" s="1"/>
      <c r="PEE36" s="1"/>
      <c r="PEF36" s="1"/>
      <c r="PEG36" s="1"/>
      <c r="PEH36" s="1"/>
      <c r="PEI36" s="1"/>
      <c r="PEJ36" s="1"/>
      <c r="PEK36" s="1"/>
      <c r="PEL36" s="1"/>
      <c r="PEM36" s="1"/>
      <c r="PEN36" s="1"/>
      <c r="PEO36" s="1"/>
      <c r="PEP36" s="1"/>
      <c r="PEQ36" s="1"/>
      <c r="PER36" s="1"/>
      <c r="PES36" s="1"/>
      <c r="PET36" s="1"/>
      <c r="PEU36" s="1"/>
      <c r="PEV36" s="1"/>
      <c r="PEW36" s="1"/>
      <c r="PEX36" s="1"/>
      <c r="PEY36" s="1"/>
      <c r="PEZ36" s="1"/>
      <c r="PFA36" s="1"/>
      <c r="PFB36" s="1"/>
      <c r="PFC36" s="1"/>
      <c r="PFD36" s="1"/>
      <c r="PFE36" s="1"/>
      <c r="PFF36" s="1"/>
      <c r="PFG36" s="1"/>
      <c r="PFH36" s="1"/>
      <c r="PFI36" s="1"/>
      <c r="PFJ36" s="1"/>
      <c r="PFK36" s="1"/>
      <c r="PFL36" s="1"/>
      <c r="PFM36" s="1"/>
      <c r="PFN36" s="1"/>
      <c r="PFO36" s="1"/>
      <c r="PFP36" s="1"/>
      <c r="PFQ36" s="1"/>
      <c r="PFR36" s="1"/>
      <c r="PFS36" s="1"/>
      <c r="PFT36" s="1"/>
      <c r="PFU36" s="1"/>
      <c r="PFV36" s="1"/>
      <c r="PFW36" s="1"/>
      <c r="PFX36" s="1"/>
      <c r="PFY36" s="1"/>
      <c r="PFZ36" s="1"/>
      <c r="PGA36" s="1"/>
      <c r="PGB36" s="1"/>
      <c r="PGC36" s="1"/>
      <c r="PGD36" s="1"/>
      <c r="PGE36" s="1"/>
      <c r="PGF36" s="1"/>
      <c r="PGG36" s="1"/>
      <c r="PGH36" s="1"/>
      <c r="PGI36" s="1"/>
      <c r="PGJ36" s="1"/>
      <c r="PGK36" s="1"/>
      <c r="PGL36" s="1"/>
      <c r="PGM36" s="1"/>
      <c r="PGN36" s="1"/>
      <c r="PGO36" s="1"/>
      <c r="PGP36" s="1"/>
      <c r="PGQ36" s="1"/>
      <c r="PGR36" s="1"/>
      <c r="PGS36" s="1"/>
      <c r="PGT36" s="1"/>
      <c r="PGU36" s="1"/>
      <c r="PGV36" s="1"/>
      <c r="PGW36" s="1"/>
      <c r="PGX36" s="1"/>
      <c r="PGY36" s="1"/>
      <c r="PGZ36" s="1"/>
      <c r="PHA36" s="1"/>
      <c r="PHB36" s="1"/>
      <c r="PHC36" s="1"/>
      <c r="PHD36" s="1"/>
      <c r="PHE36" s="1"/>
      <c r="PHF36" s="1"/>
      <c r="PHG36" s="1"/>
      <c r="PHH36" s="1"/>
      <c r="PHI36" s="1"/>
      <c r="PHJ36" s="1"/>
      <c r="PHK36" s="1"/>
      <c r="PHL36" s="1"/>
      <c r="PHM36" s="1"/>
      <c r="PHN36" s="1"/>
      <c r="PHO36" s="1"/>
      <c r="PHP36" s="1"/>
      <c r="PHQ36" s="1"/>
      <c r="PHR36" s="1"/>
      <c r="PHS36" s="1"/>
      <c r="PHT36" s="1"/>
      <c r="PHU36" s="1"/>
      <c r="PHV36" s="1"/>
      <c r="PHW36" s="1"/>
      <c r="PHX36" s="1"/>
      <c r="PHY36" s="1"/>
      <c r="PHZ36" s="1"/>
      <c r="PIA36" s="1"/>
      <c r="PIB36" s="1"/>
      <c r="PIC36" s="1"/>
      <c r="PID36" s="1"/>
      <c r="PIE36" s="1"/>
      <c r="PIF36" s="1"/>
      <c r="PIG36" s="1"/>
      <c r="PIH36" s="1"/>
      <c r="PII36" s="1"/>
      <c r="PIJ36" s="1"/>
      <c r="PIK36" s="1"/>
      <c r="PIL36" s="1"/>
      <c r="PIM36" s="1"/>
      <c r="PIN36" s="1"/>
      <c r="PIO36" s="1"/>
      <c r="PIP36" s="1"/>
      <c r="PIQ36" s="1"/>
      <c r="PIR36" s="1"/>
      <c r="PIS36" s="1"/>
      <c r="PIT36" s="1"/>
      <c r="PIU36" s="1"/>
      <c r="PIV36" s="1"/>
      <c r="PIW36" s="1"/>
      <c r="PIX36" s="1"/>
      <c r="PIY36" s="1"/>
      <c r="PIZ36" s="1"/>
      <c r="PJA36" s="1"/>
      <c r="PJB36" s="1"/>
      <c r="PJC36" s="1"/>
      <c r="PJD36" s="1"/>
      <c r="PJE36" s="1"/>
      <c r="PJF36" s="1"/>
      <c r="PJG36" s="1"/>
      <c r="PJH36" s="1"/>
      <c r="PJI36" s="1"/>
      <c r="PJJ36" s="1"/>
      <c r="PJK36" s="1"/>
      <c r="PJL36" s="1"/>
      <c r="PJM36" s="1"/>
      <c r="PJN36" s="1"/>
      <c r="PJO36" s="1"/>
      <c r="PJP36" s="1"/>
      <c r="PJQ36" s="1"/>
      <c r="PJR36" s="1"/>
      <c r="PJS36" s="1"/>
      <c r="PJT36" s="1"/>
      <c r="PJU36" s="1"/>
      <c r="PJV36" s="1"/>
      <c r="PJW36" s="1"/>
      <c r="PJX36" s="1"/>
      <c r="PJY36" s="1"/>
      <c r="PJZ36" s="1"/>
      <c r="PKA36" s="1"/>
      <c r="PKB36" s="1"/>
      <c r="PKC36" s="1"/>
      <c r="PKD36" s="1"/>
      <c r="PKE36" s="1"/>
      <c r="PKF36" s="1"/>
      <c r="PKG36" s="1"/>
      <c r="PKH36" s="1"/>
      <c r="PKI36" s="1"/>
      <c r="PKJ36" s="1"/>
      <c r="PKK36" s="1"/>
      <c r="PKL36" s="1"/>
      <c r="PKM36" s="1"/>
      <c r="PKN36" s="1"/>
      <c r="PKO36" s="1"/>
      <c r="PKP36" s="1"/>
      <c r="PKQ36" s="1"/>
      <c r="PKR36" s="1"/>
      <c r="PKS36" s="1"/>
      <c r="PKT36" s="1"/>
      <c r="PKU36" s="1"/>
      <c r="PKV36" s="1"/>
      <c r="PKW36" s="1"/>
      <c r="PKX36" s="1"/>
      <c r="PKY36" s="1"/>
      <c r="PKZ36" s="1"/>
      <c r="PLA36" s="1"/>
      <c r="PLB36" s="1"/>
      <c r="PLC36" s="1"/>
      <c r="PLD36" s="1"/>
      <c r="PLE36" s="1"/>
      <c r="PLF36" s="1"/>
      <c r="PLG36" s="1"/>
      <c r="PLH36" s="1"/>
      <c r="PLI36" s="1"/>
      <c r="PLJ36" s="1"/>
      <c r="PLK36" s="1"/>
      <c r="PLL36" s="1"/>
      <c r="PLM36" s="1"/>
      <c r="PLN36" s="1"/>
      <c r="PLO36" s="1"/>
      <c r="PLP36" s="1"/>
      <c r="PLQ36" s="1"/>
      <c r="PLR36" s="1"/>
      <c r="PLS36" s="1"/>
      <c r="PLT36" s="1"/>
      <c r="PLU36" s="1"/>
      <c r="PLV36" s="1"/>
      <c r="PLW36" s="1"/>
      <c r="PLX36" s="1"/>
      <c r="PLY36" s="1"/>
      <c r="PLZ36" s="1"/>
      <c r="PMA36" s="1"/>
      <c r="PMB36" s="1"/>
      <c r="PMC36" s="1"/>
      <c r="PMD36" s="1"/>
      <c r="PME36" s="1"/>
      <c r="PMF36" s="1"/>
      <c r="PMG36" s="1"/>
      <c r="PMH36" s="1"/>
      <c r="PMI36" s="1"/>
      <c r="PMJ36" s="1"/>
      <c r="PMK36" s="1"/>
      <c r="PML36" s="1"/>
      <c r="PMM36" s="1"/>
      <c r="PMN36" s="1"/>
      <c r="PMO36" s="1"/>
      <c r="PMP36" s="1"/>
      <c r="PMQ36" s="1"/>
      <c r="PMR36" s="1"/>
      <c r="PMS36" s="1"/>
      <c r="PMT36" s="1"/>
      <c r="PMU36" s="1"/>
      <c r="PMV36" s="1"/>
      <c r="PMW36" s="1"/>
      <c r="PMX36" s="1"/>
      <c r="PMY36" s="1"/>
      <c r="PMZ36" s="1"/>
      <c r="PNA36" s="1"/>
      <c r="PNB36" s="1"/>
      <c r="PNC36" s="1"/>
      <c r="PND36" s="1"/>
      <c r="PNE36" s="1"/>
      <c r="PNF36" s="1"/>
      <c r="PNG36" s="1"/>
      <c r="PNH36" s="1"/>
      <c r="PNI36" s="1"/>
      <c r="PNJ36" s="1"/>
      <c r="PNK36" s="1"/>
      <c r="PNL36" s="1"/>
      <c r="PNM36" s="1"/>
      <c r="PNN36" s="1"/>
      <c r="PNO36" s="1"/>
      <c r="PNP36" s="1"/>
      <c r="PNQ36" s="1"/>
      <c r="PNR36" s="1"/>
      <c r="PNS36" s="1"/>
      <c r="PNT36" s="1"/>
      <c r="PNU36" s="1"/>
      <c r="PNV36" s="1"/>
      <c r="PNW36" s="1"/>
      <c r="PNX36" s="1"/>
      <c r="PNY36" s="1"/>
      <c r="PNZ36" s="1"/>
      <c r="POA36" s="1"/>
      <c r="POB36" s="1"/>
      <c r="POC36" s="1"/>
      <c r="POD36" s="1"/>
      <c r="POE36" s="1"/>
      <c r="POF36" s="1"/>
      <c r="POG36" s="1"/>
      <c r="POH36" s="1"/>
      <c r="POI36" s="1"/>
      <c r="POJ36" s="1"/>
      <c r="POK36" s="1"/>
      <c r="POL36" s="1"/>
      <c r="POM36" s="1"/>
      <c r="PON36" s="1"/>
      <c r="POO36" s="1"/>
      <c r="POP36" s="1"/>
      <c r="POQ36" s="1"/>
      <c r="POR36" s="1"/>
      <c r="POS36" s="1"/>
      <c r="POT36" s="1"/>
      <c r="POU36" s="1"/>
      <c r="POV36" s="1"/>
      <c r="POW36" s="1"/>
      <c r="POX36" s="1"/>
      <c r="POY36" s="1"/>
      <c r="POZ36" s="1"/>
      <c r="PPA36" s="1"/>
      <c r="PPB36" s="1"/>
      <c r="PPC36" s="1"/>
      <c r="PPD36" s="1"/>
      <c r="PPE36" s="1"/>
      <c r="PPF36" s="1"/>
      <c r="PPG36" s="1"/>
      <c r="PPH36" s="1"/>
      <c r="PPI36" s="1"/>
      <c r="PPJ36" s="1"/>
      <c r="PPK36" s="1"/>
      <c r="PPL36" s="1"/>
      <c r="PPM36" s="1"/>
      <c r="PPN36" s="1"/>
      <c r="PPO36" s="1"/>
      <c r="PPP36" s="1"/>
      <c r="PPQ36" s="1"/>
      <c r="PPR36" s="1"/>
      <c r="PPS36" s="1"/>
      <c r="PPT36" s="1"/>
      <c r="PPU36" s="1"/>
      <c r="PPV36" s="1"/>
      <c r="PPW36" s="1"/>
      <c r="PPX36" s="1"/>
      <c r="PPY36" s="1"/>
      <c r="PPZ36" s="1"/>
      <c r="PQA36" s="1"/>
      <c r="PQB36" s="1"/>
      <c r="PQC36" s="1"/>
      <c r="PQD36" s="1"/>
      <c r="PQE36" s="1"/>
      <c r="PQF36" s="1"/>
      <c r="PQG36" s="1"/>
      <c r="PQH36" s="1"/>
      <c r="PQI36" s="1"/>
      <c r="PQJ36" s="1"/>
      <c r="PQK36" s="1"/>
      <c r="PQL36" s="1"/>
      <c r="PQM36" s="1"/>
      <c r="PQN36" s="1"/>
      <c r="PQO36" s="1"/>
      <c r="PQP36" s="1"/>
      <c r="PQQ36" s="1"/>
      <c r="PQR36" s="1"/>
      <c r="PQS36" s="1"/>
      <c r="PQT36" s="1"/>
      <c r="PQU36" s="1"/>
      <c r="PQV36" s="1"/>
      <c r="PQW36" s="1"/>
      <c r="PQX36" s="1"/>
      <c r="PQY36" s="1"/>
      <c r="PQZ36" s="1"/>
      <c r="PRA36" s="1"/>
      <c r="PRB36" s="1"/>
      <c r="PRC36" s="1"/>
      <c r="PRD36" s="1"/>
      <c r="PRE36" s="1"/>
      <c r="PRF36" s="1"/>
      <c r="PRG36" s="1"/>
      <c r="PRH36" s="1"/>
      <c r="PRI36" s="1"/>
      <c r="PRJ36" s="1"/>
      <c r="PRK36" s="1"/>
      <c r="PRL36" s="1"/>
      <c r="PRM36" s="1"/>
      <c r="PRN36" s="1"/>
      <c r="PRO36" s="1"/>
      <c r="PRP36" s="1"/>
      <c r="PRQ36" s="1"/>
      <c r="PRR36" s="1"/>
      <c r="PRS36" s="1"/>
      <c r="PRT36" s="1"/>
      <c r="PRU36" s="1"/>
      <c r="PRV36" s="1"/>
      <c r="PRW36" s="1"/>
      <c r="PRX36" s="1"/>
      <c r="PRY36" s="1"/>
      <c r="PRZ36" s="1"/>
      <c r="PSA36" s="1"/>
      <c r="PSB36" s="1"/>
      <c r="PSC36" s="1"/>
      <c r="PSD36" s="1"/>
      <c r="PSE36" s="1"/>
      <c r="PSF36" s="1"/>
      <c r="PSG36" s="1"/>
      <c r="PSH36" s="1"/>
      <c r="PSI36" s="1"/>
      <c r="PSJ36" s="1"/>
      <c r="PSK36" s="1"/>
      <c r="PSL36" s="1"/>
      <c r="PSM36" s="1"/>
      <c r="PSN36" s="1"/>
      <c r="PSO36" s="1"/>
      <c r="PSP36" s="1"/>
      <c r="PSQ36" s="1"/>
      <c r="PSR36" s="1"/>
      <c r="PSS36" s="1"/>
      <c r="PST36" s="1"/>
      <c r="PSU36" s="1"/>
      <c r="PSV36" s="1"/>
      <c r="PSW36" s="1"/>
      <c r="PSX36" s="1"/>
      <c r="PSY36" s="1"/>
      <c r="PSZ36" s="1"/>
      <c r="PTA36" s="1"/>
      <c r="PTB36" s="1"/>
      <c r="PTC36" s="1"/>
      <c r="PTD36" s="1"/>
      <c r="PTE36" s="1"/>
      <c r="PTF36" s="1"/>
      <c r="PTG36" s="1"/>
      <c r="PTH36" s="1"/>
      <c r="PTI36" s="1"/>
      <c r="PTJ36" s="1"/>
      <c r="PTK36" s="1"/>
      <c r="PTL36" s="1"/>
      <c r="PTM36" s="1"/>
      <c r="PTN36" s="1"/>
      <c r="PTO36" s="1"/>
      <c r="PTP36" s="1"/>
      <c r="PTQ36" s="1"/>
      <c r="PTR36" s="1"/>
      <c r="PTS36" s="1"/>
      <c r="PTT36" s="1"/>
      <c r="PTU36" s="1"/>
      <c r="PTV36" s="1"/>
      <c r="PTW36" s="1"/>
      <c r="PTX36" s="1"/>
      <c r="PTY36" s="1"/>
      <c r="PTZ36" s="1"/>
      <c r="PUA36" s="1"/>
      <c r="PUB36" s="1"/>
      <c r="PUC36" s="1"/>
      <c r="PUD36" s="1"/>
      <c r="PUE36" s="1"/>
      <c r="PUF36" s="1"/>
      <c r="PUG36" s="1"/>
      <c r="PUH36" s="1"/>
      <c r="PUI36" s="1"/>
      <c r="PUJ36" s="1"/>
      <c r="PUK36" s="1"/>
      <c r="PUL36" s="1"/>
      <c r="PUM36" s="1"/>
      <c r="PUN36" s="1"/>
      <c r="PUO36" s="1"/>
      <c r="PUP36" s="1"/>
      <c r="PUQ36" s="1"/>
      <c r="PUR36" s="1"/>
      <c r="PUS36" s="1"/>
      <c r="PUT36" s="1"/>
      <c r="PUU36" s="1"/>
      <c r="PUV36" s="1"/>
      <c r="PUW36" s="1"/>
      <c r="PUX36" s="1"/>
      <c r="PUY36" s="1"/>
      <c r="PUZ36" s="1"/>
      <c r="PVA36" s="1"/>
      <c r="PVB36" s="1"/>
      <c r="PVC36" s="1"/>
      <c r="PVD36" s="1"/>
      <c r="PVE36" s="1"/>
      <c r="PVF36" s="1"/>
      <c r="PVG36" s="1"/>
      <c r="PVH36" s="1"/>
      <c r="PVI36" s="1"/>
      <c r="PVJ36" s="1"/>
      <c r="PVK36" s="1"/>
      <c r="PVL36" s="1"/>
      <c r="PVM36" s="1"/>
      <c r="PVN36" s="1"/>
      <c r="PVO36" s="1"/>
      <c r="PVP36" s="1"/>
      <c r="PVQ36" s="1"/>
      <c r="PVR36" s="1"/>
      <c r="PVS36" s="1"/>
      <c r="PVT36" s="1"/>
      <c r="PVU36" s="1"/>
      <c r="PVV36" s="1"/>
      <c r="PVW36" s="1"/>
      <c r="PVX36" s="1"/>
      <c r="PVY36" s="1"/>
      <c r="PVZ36" s="1"/>
      <c r="PWA36" s="1"/>
      <c r="PWB36" s="1"/>
      <c r="PWC36" s="1"/>
      <c r="PWD36" s="1"/>
      <c r="PWE36" s="1"/>
      <c r="PWF36" s="1"/>
      <c r="PWG36" s="1"/>
      <c r="PWH36" s="1"/>
      <c r="PWI36" s="1"/>
      <c r="PWJ36" s="1"/>
      <c r="PWK36" s="1"/>
      <c r="PWL36" s="1"/>
      <c r="PWM36" s="1"/>
      <c r="PWN36" s="1"/>
      <c r="PWO36" s="1"/>
      <c r="PWP36" s="1"/>
      <c r="PWQ36" s="1"/>
      <c r="PWR36" s="1"/>
      <c r="PWS36" s="1"/>
      <c r="PWT36" s="1"/>
      <c r="PWU36" s="1"/>
      <c r="PWV36" s="1"/>
      <c r="PWW36" s="1"/>
      <c r="PWX36" s="1"/>
      <c r="PWY36" s="1"/>
      <c r="PWZ36" s="1"/>
      <c r="PXA36" s="1"/>
      <c r="PXB36" s="1"/>
      <c r="PXC36" s="1"/>
      <c r="PXD36" s="1"/>
      <c r="PXE36" s="1"/>
      <c r="PXF36" s="1"/>
      <c r="PXG36" s="1"/>
      <c r="PXH36" s="1"/>
      <c r="PXI36" s="1"/>
      <c r="PXJ36" s="1"/>
      <c r="PXK36" s="1"/>
      <c r="PXL36" s="1"/>
      <c r="PXM36" s="1"/>
      <c r="PXN36" s="1"/>
      <c r="PXO36" s="1"/>
      <c r="PXP36" s="1"/>
      <c r="PXQ36" s="1"/>
      <c r="PXR36" s="1"/>
      <c r="PXS36" s="1"/>
      <c r="PXT36" s="1"/>
      <c r="PXU36" s="1"/>
      <c r="PXV36" s="1"/>
      <c r="PXW36" s="1"/>
      <c r="PXX36" s="1"/>
      <c r="PXY36" s="1"/>
      <c r="PXZ36" s="1"/>
      <c r="PYA36" s="1"/>
      <c r="PYB36" s="1"/>
      <c r="PYC36" s="1"/>
      <c r="PYD36" s="1"/>
      <c r="PYE36" s="1"/>
      <c r="PYF36" s="1"/>
      <c r="PYG36" s="1"/>
      <c r="PYH36" s="1"/>
      <c r="PYI36" s="1"/>
      <c r="PYJ36" s="1"/>
      <c r="PYK36" s="1"/>
      <c r="PYL36" s="1"/>
      <c r="PYM36" s="1"/>
      <c r="PYN36" s="1"/>
      <c r="PYO36" s="1"/>
      <c r="PYP36" s="1"/>
      <c r="PYQ36" s="1"/>
      <c r="PYR36" s="1"/>
      <c r="PYS36" s="1"/>
      <c r="PYT36" s="1"/>
      <c r="PYU36" s="1"/>
      <c r="PYV36" s="1"/>
      <c r="PYW36" s="1"/>
      <c r="PYX36" s="1"/>
      <c r="PYY36" s="1"/>
      <c r="PYZ36" s="1"/>
      <c r="PZA36" s="1"/>
      <c r="PZB36" s="1"/>
      <c r="PZC36" s="1"/>
      <c r="PZD36" s="1"/>
      <c r="PZE36" s="1"/>
      <c r="PZF36" s="1"/>
      <c r="PZG36" s="1"/>
      <c r="PZH36" s="1"/>
      <c r="PZI36" s="1"/>
      <c r="PZJ36" s="1"/>
      <c r="PZK36" s="1"/>
      <c r="PZL36" s="1"/>
      <c r="PZM36" s="1"/>
      <c r="PZN36" s="1"/>
      <c r="PZO36" s="1"/>
      <c r="PZP36" s="1"/>
      <c r="PZQ36" s="1"/>
      <c r="PZR36" s="1"/>
      <c r="PZS36" s="1"/>
      <c r="PZT36" s="1"/>
      <c r="PZU36" s="1"/>
      <c r="PZV36" s="1"/>
      <c r="PZW36" s="1"/>
      <c r="PZX36" s="1"/>
      <c r="PZY36" s="1"/>
      <c r="PZZ36" s="1"/>
      <c r="QAA36" s="1"/>
      <c r="QAB36" s="1"/>
      <c r="QAC36" s="1"/>
      <c r="QAD36" s="1"/>
      <c r="QAE36" s="1"/>
      <c r="QAF36" s="1"/>
      <c r="QAG36" s="1"/>
      <c r="QAH36" s="1"/>
      <c r="QAI36" s="1"/>
      <c r="QAJ36" s="1"/>
      <c r="QAK36" s="1"/>
      <c r="QAL36" s="1"/>
      <c r="QAM36" s="1"/>
      <c r="QAN36" s="1"/>
      <c r="QAO36" s="1"/>
      <c r="QAP36" s="1"/>
      <c r="QAQ36" s="1"/>
      <c r="QAR36" s="1"/>
      <c r="QAS36" s="1"/>
      <c r="QAT36" s="1"/>
      <c r="QAU36" s="1"/>
      <c r="QAV36" s="1"/>
      <c r="QAW36" s="1"/>
      <c r="QAX36" s="1"/>
      <c r="QAY36" s="1"/>
      <c r="QAZ36" s="1"/>
      <c r="QBA36" s="1"/>
      <c r="QBB36" s="1"/>
      <c r="QBC36" s="1"/>
      <c r="QBD36" s="1"/>
      <c r="QBE36" s="1"/>
      <c r="QBF36" s="1"/>
      <c r="QBG36" s="1"/>
      <c r="QBH36" s="1"/>
      <c r="QBI36" s="1"/>
      <c r="QBJ36" s="1"/>
      <c r="QBK36" s="1"/>
      <c r="QBL36" s="1"/>
      <c r="QBM36" s="1"/>
      <c r="QBN36" s="1"/>
      <c r="QBO36" s="1"/>
      <c r="QBP36" s="1"/>
      <c r="QBQ36" s="1"/>
      <c r="QBR36" s="1"/>
      <c r="QBS36" s="1"/>
      <c r="QBT36" s="1"/>
      <c r="QBU36" s="1"/>
      <c r="QBV36" s="1"/>
      <c r="QBW36" s="1"/>
      <c r="QBX36" s="1"/>
      <c r="QBY36" s="1"/>
      <c r="QBZ36" s="1"/>
      <c r="QCA36" s="1"/>
      <c r="QCB36" s="1"/>
      <c r="QCC36" s="1"/>
      <c r="QCD36" s="1"/>
      <c r="QCE36" s="1"/>
      <c r="QCF36" s="1"/>
      <c r="QCG36" s="1"/>
      <c r="QCH36" s="1"/>
      <c r="QCI36" s="1"/>
      <c r="QCJ36" s="1"/>
      <c r="QCK36" s="1"/>
      <c r="QCL36" s="1"/>
      <c r="QCM36" s="1"/>
      <c r="QCN36" s="1"/>
      <c r="QCO36" s="1"/>
      <c r="QCP36" s="1"/>
      <c r="QCQ36" s="1"/>
      <c r="QCR36" s="1"/>
      <c r="QCS36" s="1"/>
      <c r="QCT36" s="1"/>
      <c r="QCU36" s="1"/>
      <c r="QCV36" s="1"/>
      <c r="QCW36" s="1"/>
      <c r="QCX36" s="1"/>
      <c r="QCY36" s="1"/>
      <c r="QCZ36" s="1"/>
      <c r="QDA36" s="1"/>
      <c r="QDB36" s="1"/>
      <c r="QDC36" s="1"/>
      <c r="QDD36" s="1"/>
      <c r="QDE36" s="1"/>
      <c r="QDF36" s="1"/>
      <c r="QDG36" s="1"/>
      <c r="QDH36" s="1"/>
      <c r="QDI36" s="1"/>
      <c r="QDJ36" s="1"/>
      <c r="QDK36" s="1"/>
      <c r="QDL36" s="1"/>
      <c r="QDM36" s="1"/>
      <c r="QDN36" s="1"/>
      <c r="QDO36" s="1"/>
      <c r="QDP36" s="1"/>
      <c r="QDQ36" s="1"/>
      <c r="QDR36" s="1"/>
      <c r="QDS36" s="1"/>
      <c r="QDT36" s="1"/>
      <c r="QDU36" s="1"/>
      <c r="QDV36" s="1"/>
      <c r="QDW36" s="1"/>
      <c r="QDX36" s="1"/>
      <c r="QDY36" s="1"/>
      <c r="QDZ36" s="1"/>
      <c r="QEA36" s="1"/>
      <c r="QEB36" s="1"/>
      <c r="QEC36" s="1"/>
      <c r="QED36" s="1"/>
      <c r="QEE36" s="1"/>
      <c r="QEF36" s="1"/>
      <c r="QEG36" s="1"/>
      <c r="QEH36" s="1"/>
      <c r="QEI36" s="1"/>
      <c r="QEJ36" s="1"/>
      <c r="QEK36" s="1"/>
      <c r="QEL36" s="1"/>
      <c r="QEM36" s="1"/>
      <c r="QEN36" s="1"/>
      <c r="QEO36" s="1"/>
      <c r="QEP36" s="1"/>
      <c r="QEQ36" s="1"/>
      <c r="QER36" s="1"/>
      <c r="QES36" s="1"/>
      <c r="QET36" s="1"/>
      <c r="QEU36" s="1"/>
      <c r="QEV36" s="1"/>
      <c r="QEW36" s="1"/>
      <c r="QEX36" s="1"/>
      <c r="QEY36" s="1"/>
      <c r="QEZ36" s="1"/>
      <c r="QFA36" s="1"/>
      <c r="QFB36" s="1"/>
      <c r="QFC36" s="1"/>
      <c r="QFD36" s="1"/>
      <c r="QFE36" s="1"/>
      <c r="QFF36" s="1"/>
      <c r="QFG36" s="1"/>
      <c r="QFH36" s="1"/>
      <c r="QFI36" s="1"/>
      <c r="QFJ36" s="1"/>
      <c r="QFK36" s="1"/>
      <c r="QFL36" s="1"/>
      <c r="QFM36" s="1"/>
      <c r="QFN36" s="1"/>
      <c r="QFO36" s="1"/>
      <c r="QFP36" s="1"/>
      <c r="QFQ36" s="1"/>
      <c r="QFR36" s="1"/>
      <c r="QFS36" s="1"/>
      <c r="QFT36" s="1"/>
      <c r="QFU36" s="1"/>
      <c r="QFV36" s="1"/>
      <c r="QFW36" s="1"/>
      <c r="QFX36" s="1"/>
      <c r="QFY36" s="1"/>
      <c r="QFZ36" s="1"/>
      <c r="QGA36" s="1"/>
      <c r="QGB36" s="1"/>
      <c r="QGC36" s="1"/>
      <c r="QGD36" s="1"/>
      <c r="QGE36" s="1"/>
      <c r="QGF36" s="1"/>
      <c r="QGG36" s="1"/>
      <c r="QGH36" s="1"/>
      <c r="QGI36" s="1"/>
      <c r="QGJ36" s="1"/>
      <c r="QGK36" s="1"/>
      <c r="QGL36" s="1"/>
      <c r="QGM36" s="1"/>
      <c r="QGN36" s="1"/>
      <c r="QGO36" s="1"/>
      <c r="QGP36" s="1"/>
      <c r="QGQ36" s="1"/>
      <c r="QGR36" s="1"/>
      <c r="QGS36" s="1"/>
      <c r="QGT36" s="1"/>
      <c r="QGU36" s="1"/>
      <c r="QGV36" s="1"/>
      <c r="QGW36" s="1"/>
      <c r="QGX36" s="1"/>
      <c r="QGY36" s="1"/>
      <c r="QGZ36" s="1"/>
      <c r="QHA36" s="1"/>
      <c r="QHB36" s="1"/>
      <c r="QHC36" s="1"/>
      <c r="QHD36" s="1"/>
      <c r="QHE36" s="1"/>
      <c r="QHF36" s="1"/>
      <c r="QHG36" s="1"/>
      <c r="QHH36" s="1"/>
      <c r="QHI36" s="1"/>
      <c r="QHJ36" s="1"/>
      <c r="QHK36" s="1"/>
      <c r="QHL36" s="1"/>
      <c r="QHM36" s="1"/>
      <c r="QHN36" s="1"/>
      <c r="QHO36" s="1"/>
      <c r="QHP36" s="1"/>
      <c r="QHQ36" s="1"/>
      <c r="QHR36" s="1"/>
      <c r="QHS36" s="1"/>
      <c r="QHT36" s="1"/>
      <c r="QHU36" s="1"/>
      <c r="QHV36" s="1"/>
      <c r="QHW36" s="1"/>
      <c r="QHX36" s="1"/>
      <c r="QHY36" s="1"/>
      <c r="QHZ36" s="1"/>
      <c r="QIA36" s="1"/>
      <c r="QIB36" s="1"/>
      <c r="QIC36" s="1"/>
      <c r="QID36" s="1"/>
      <c r="QIE36" s="1"/>
      <c r="QIF36" s="1"/>
      <c r="QIG36" s="1"/>
      <c r="QIH36" s="1"/>
      <c r="QII36" s="1"/>
      <c r="QIJ36" s="1"/>
      <c r="QIK36" s="1"/>
      <c r="QIL36" s="1"/>
      <c r="QIM36" s="1"/>
      <c r="QIN36" s="1"/>
      <c r="QIO36" s="1"/>
      <c r="QIP36" s="1"/>
      <c r="QIQ36" s="1"/>
      <c r="QIR36" s="1"/>
      <c r="QIS36" s="1"/>
      <c r="QIT36" s="1"/>
      <c r="QIU36" s="1"/>
      <c r="QIV36" s="1"/>
      <c r="QIW36" s="1"/>
      <c r="QIX36" s="1"/>
      <c r="QIY36" s="1"/>
      <c r="QIZ36" s="1"/>
      <c r="QJA36" s="1"/>
      <c r="QJB36" s="1"/>
      <c r="QJC36" s="1"/>
      <c r="QJD36" s="1"/>
      <c r="QJE36" s="1"/>
      <c r="QJF36" s="1"/>
      <c r="QJG36" s="1"/>
      <c r="QJH36" s="1"/>
      <c r="QJI36" s="1"/>
      <c r="QJJ36" s="1"/>
      <c r="QJK36" s="1"/>
      <c r="QJL36" s="1"/>
      <c r="QJM36" s="1"/>
      <c r="QJN36" s="1"/>
      <c r="QJO36" s="1"/>
      <c r="QJP36" s="1"/>
      <c r="QJQ36" s="1"/>
      <c r="QJR36" s="1"/>
      <c r="QJS36" s="1"/>
      <c r="QJT36" s="1"/>
      <c r="QJU36" s="1"/>
      <c r="QJV36" s="1"/>
      <c r="QJW36" s="1"/>
      <c r="QJX36" s="1"/>
      <c r="QJY36" s="1"/>
      <c r="QJZ36" s="1"/>
      <c r="QKA36" s="1"/>
      <c r="QKB36" s="1"/>
      <c r="QKC36" s="1"/>
      <c r="QKD36" s="1"/>
      <c r="QKE36" s="1"/>
      <c r="QKF36" s="1"/>
      <c r="QKG36" s="1"/>
      <c r="QKH36" s="1"/>
      <c r="QKI36" s="1"/>
      <c r="QKJ36" s="1"/>
      <c r="QKK36" s="1"/>
      <c r="QKL36" s="1"/>
      <c r="QKM36" s="1"/>
      <c r="QKN36" s="1"/>
      <c r="QKO36" s="1"/>
      <c r="QKP36" s="1"/>
      <c r="QKQ36" s="1"/>
      <c r="QKR36" s="1"/>
      <c r="QKS36" s="1"/>
      <c r="QKT36" s="1"/>
      <c r="QKU36" s="1"/>
      <c r="QKV36" s="1"/>
      <c r="QKW36" s="1"/>
      <c r="QKX36" s="1"/>
      <c r="QKY36" s="1"/>
      <c r="QKZ36" s="1"/>
      <c r="QLA36" s="1"/>
      <c r="QLB36" s="1"/>
      <c r="QLC36" s="1"/>
      <c r="QLD36" s="1"/>
      <c r="QLE36" s="1"/>
      <c r="QLF36" s="1"/>
      <c r="QLG36" s="1"/>
      <c r="QLH36" s="1"/>
      <c r="QLI36" s="1"/>
      <c r="QLJ36" s="1"/>
      <c r="QLK36" s="1"/>
      <c r="QLL36" s="1"/>
      <c r="QLM36" s="1"/>
      <c r="QLN36" s="1"/>
      <c r="QLO36" s="1"/>
      <c r="QLP36" s="1"/>
      <c r="QLQ36" s="1"/>
      <c r="QLR36" s="1"/>
      <c r="QLS36" s="1"/>
      <c r="QLT36" s="1"/>
      <c r="QLU36" s="1"/>
      <c r="QLV36" s="1"/>
      <c r="QLW36" s="1"/>
      <c r="QLX36" s="1"/>
      <c r="QLY36" s="1"/>
      <c r="QLZ36" s="1"/>
      <c r="QMA36" s="1"/>
      <c r="QMB36" s="1"/>
      <c r="QMC36" s="1"/>
      <c r="QMD36" s="1"/>
      <c r="QME36" s="1"/>
      <c r="QMF36" s="1"/>
      <c r="QMG36" s="1"/>
      <c r="QMH36" s="1"/>
      <c r="QMI36" s="1"/>
      <c r="QMJ36" s="1"/>
      <c r="QMK36" s="1"/>
      <c r="QML36" s="1"/>
      <c r="QMM36" s="1"/>
      <c r="QMN36" s="1"/>
      <c r="QMO36" s="1"/>
      <c r="QMP36" s="1"/>
      <c r="QMQ36" s="1"/>
      <c r="QMR36" s="1"/>
      <c r="QMS36" s="1"/>
      <c r="QMT36" s="1"/>
      <c r="QMU36" s="1"/>
      <c r="QMV36" s="1"/>
      <c r="QMW36" s="1"/>
      <c r="QMX36" s="1"/>
      <c r="QMY36" s="1"/>
      <c r="QMZ36" s="1"/>
      <c r="QNA36" s="1"/>
      <c r="QNB36" s="1"/>
      <c r="QNC36" s="1"/>
      <c r="QND36" s="1"/>
      <c r="QNE36" s="1"/>
      <c r="QNF36" s="1"/>
      <c r="QNG36" s="1"/>
      <c r="QNH36" s="1"/>
      <c r="QNI36" s="1"/>
      <c r="QNJ36" s="1"/>
      <c r="QNK36" s="1"/>
      <c r="QNL36" s="1"/>
      <c r="QNM36" s="1"/>
      <c r="QNN36" s="1"/>
      <c r="QNO36" s="1"/>
      <c r="QNP36" s="1"/>
      <c r="QNQ36" s="1"/>
      <c r="QNR36" s="1"/>
      <c r="QNS36" s="1"/>
      <c r="QNT36" s="1"/>
      <c r="QNU36" s="1"/>
      <c r="QNV36" s="1"/>
      <c r="QNW36" s="1"/>
      <c r="QNX36" s="1"/>
      <c r="QNY36" s="1"/>
      <c r="QNZ36" s="1"/>
      <c r="QOA36" s="1"/>
      <c r="QOB36" s="1"/>
      <c r="QOC36" s="1"/>
      <c r="QOD36" s="1"/>
      <c r="QOE36" s="1"/>
      <c r="QOF36" s="1"/>
      <c r="QOG36" s="1"/>
      <c r="QOH36" s="1"/>
      <c r="QOI36" s="1"/>
      <c r="QOJ36" s="1"/>
      <c r="QOK36" s="1"/>
      <c r="QOL36" s="1"/>
      <c r="QOM36" s="1"/>
      <c r="QON36" s="1"/>
      <c r="QOO36" s="1"/>
      <c r="QOP36" s="1"/>
      <c r="QOQ36" s="1"/>
      <c r="QOR36" s="1"/>
      <c r="QOS36" s="1"/>
      <c r="QOT36" s="1"/>
      <c r="QOU36" s="1"/>
      <c r="QOV36" s="1"/>
      <c r="QOW36" s="1"/>
      <c r="QOX36" s="1"/>
      <c r="QOY36" s="1"/>
      <c r="QOZ36" s="1"/>
      <c r="QPA36" s="1"/>
      <c r="QPB36" s="1"/>
      <c r="QPC36" s="1"/>
      <c r="QPD36" s="1"/>
      <c r="QPE36" s="1"/>
      <c r="QPF36" s="1"/>
      <c r="QPG36" s="1"/>
      <c r="QPH36" s="1"/>
      <c r="QPI36" s="1"/>
      <c r="QPJ36" s="1"/>
      <c r="QPK36" s="1"/>
      <c r="QPL36" s="1"/>
      <c r="QPM36" s="1"/>
      <c r="QPN36" s="1"/>
      <c r="QPO36" s="1"/>
      <c r="QPP36" s="1"/>
      <c r="QPQ36" s="1"/>
      <c r="QPR36" s="1"/>
      <c r="QPS36" s="1"/>
      <c r="QPT36" s="1"/>
      <c r="QPU36" s="1"/>
      <c r="QPV36" s="1"/>
      <c r="QPW36" s="1"/>
      <c r="QPX36" s="1"/>
      <c r="QPY36" s="1"/>
      <c r="QPZ36" s="1"/>
      <c r="QQA36" s="1"/>
      <c r="QQB36" s="1"/>
      <c r="QQC36" s="1"/>
      <c r="QQD36" s="1"/>
      <c r="QQE36" s="1"/>
      <c r="QQF36" s="1"/>
      <c r="QQG36" s="1"/>
      <c r="QQH36" s="1"/>
      <c r="QQI36" s="1"/>
      <c r="QQJ36" s="1"/>
      <c r="QQK36" s="1"/>
      <c r="QQL36" s="1"/>
      <c r="QQM36" s="1"/>
      <c r="QQN36" s="1"/>
      <c r="QQO36" s="1"/>
      <c r="QQP36" s="1"/>
      <c r="QQQ36" s="1"/>
      <c r="QQR36" s="1"/>
      <c r="QQS36" s="1"/>
      <c r="QQT36" s="1"/>
      <c r="QQU36" s="1"/>
      <c r="QQV36" s="1"/>
      <c r="QQW36" s="1"/>
      <c r="QQX36" s="1"/>
      <c r="QQY36" s="1"/>
      <c r="QQZ36" s="1"/>
      <c r="QRA36" s="1"/>
      <c r="QRB36" s="1"/>
      <c r="QRC36" s="1"/>
      <c r="QRD36" s="1"/>
      <c r="QRE36" s="1"/>
      <c r="QRF36" s="1"/>
      <c r="QRG36" s="1"/>
      <c r="QRH36" s="1"/>
      <c r="QRI36" s="1"/>
      <c r="QRJ36" s="1"/>
      <c r="QRK36" s="1"/>
      <c r="QRL36" s="1"/>
      <c r="QRM36" s="1"/>
      <c r="QRN36" s="1"/>
      <c r="QRO36" s="1"/>
      <c r="QRP36" s="1"/>
      <c r="QRQ36" s="1"/>
      <c r="QRR36" s="1"/>
      <c r="QRS36" s="1"/>
      <c r="QRT36" s="1"/>
      <c r="QRU36" s="1"/>
      <c r="QRV36" s="1"/>
      <c r="QRW36" s="1"/>
      <c r="QRX36" s="1"/>
      <c r="QRY36" s="1"/>
      <c r="QRZ36" s="1"/>
      <c r="QSA36" s="1"/>
      <c r="QSB36" s="1"/>
      <c r="QSC36" s="1"/>
      <c r="QSD36" s="1"/>
      <c r="QSE36" s="1"/>
      <c r="QSF36" s="1"/>
      <c r="QSG36" s="1"/>
      <c r="QSH36" s="1"/>
      <c r="QSI36" s="1"/>
      <c r="QSJ36" s="1"/>
      <c r="QSK36" s="1"/>
      <c r="QSL36" s="1"/>
      <c r="QSM36" s="1"/>
      <c r="QSN36" s="1"/>
      <c r="QSO36" s="1"/>
      <c r="QSP36" s="1"/>
      <c r="QSQ36" s="1"/>
      <c r="QSR36" s="1"/>
      <c r="QSS36" s="1"/>
      <c r="QST36" s="1"/>
      <c r="QSU36" s="1"/>
      <c r="QSV36" s="1"/>
      <c r="QSW36" s="1"/>
      <c r="QSX36" s="1"/>
      <c r="QSY36" s="1"/>
      <c r="QSZ36" s="1"/>
      <c r="QTA36" s="1"/>
      <c r="QTB36" s="1"/>
      <c r="QTC36" s="1"/>
      <c r="QTD36" s="1"/>
      <c r="QTE36" s="1"/>
      <c r="QTF36" s="1"/>
      <c r="QTG36" s="1"/>
      <c r="QTH36" s="1"/>
      <c r="QTI36" s="1"/>
      <c r="QTJ36" s="1"/>
      <c r="QTK36" s="1"/>
      <c r="QTL36" s="1"/>
      <c r="QTM36" s="1"/>
      <c r="QTN36" s="1"/>
      <c r="QTO36" s="1"/>
      <c r="QTP36" s="1"/>
      <c r="QTQ36" s="1"/>
      <c r="QTR36" s="1"/>
      <c r="QTS36" s="1"/>
      <c r="QTT36" s="1"/>
      <c r="QTU36" s="1"/>
      <c r="QTV36" s="1"/>
      <c r="QTW36" s="1"/>
      <c r="QTX36" s="1"/>
      <c r="QTY36" s="1"/>
      <c r="QTZ36" s="1"/>
      <c r="QUA36" s="1"/>
      <c r="QUB36" s="1"/>
      <c r="QUC36" s="1"/>
      <c r="QUD36" s="1"/>
      <c r="QUE36" s="1"/>
      <c r="QUF36" s="1"/>
      <c r="QUG36" s="1"/>
      <c r="QUH36" s="1"/>
      <c r="QUI36" s="1"/>
      <c r="QUJ36" s="1"/>
      <c r="QUK36" s="1"/>
      <c r="QUL36" s="1"/>
      <c r="QUM36" s="1"/>
      <c r="QUN36" s="1"/>
      <c r="QUO36" s="1"/>
      <c r="QUP36" s="1"/>
      <c r="QUQ36" s="1"/>
      <c r="QUR36" s="1"/>
      <c r="QUS36" s="1"/>
      <c r="QUT36" s="1"/>
      <c r="QUU36" s="1"/>
      <c r="QUV36" s="1"/>
      <c r="QUW36" s="1"/>
      <c r="QUX36" s="1"/>
      <c r="QUY36" s="1"/>
      <c r="QUZ36" s="1"/>
      <c r="QVA36" s="1"/>
      <c r="QVB36" s="1"/>
      <c r="QVC36" s="1"/>
      <c r="QVD36" s="1"/>
      <c r="QVE36" s="1"/>
      <c r="QVF36" s="1"/>
      <c r="QVG36" s="1"/>
      <c r="QVH36" s="1"/>
      <c r="QVI36" s="1"/>
      <c r="QVJ36" s="1"/>
      <c r="QVK36" s="1"/>
      <c r="QVL36" s="1"/>
      <c r="QVM36" s="1"/>
      <c r="QVN36" s="1"/>
      <c r="QVO36" s="1"/>
      <c r="QVP36" s="1"/>
      <c r="QVQ36" s="1"/>
      <c r="QVR36" s="1"/>
      <c r="QVS36" s="1"/>
      <c r="QVT36" s="1"/>
      <c r="QVU36" s="1"/>
      <c r="QVV36" s="1"/>
      <c r="QVW36" s="1"/>
      <c r="QVX36" s="1"/>
      <c r="QVY36" s="1"/>
      <c r="QVZ36" s="1"/>
      <c r="QWA36" s="1"/>
      <c r="QWB36" s="1"/>
      <c r="QWC36" s="1"/>
      <c r="QWD36" s="1"/>
      <c r="QWE36" s="1"/>
      <c r="QWF36" s="1"/>
      <c r="QWG36" s="1"/>
      <c r="QWH36" s="1"/>
      <c r="QWI36" s="1"/>
      <c r="QWJ36" s="1"/>
      <c r="QWK36" s="1"/>
      <c r="QWL36" s="1"/>
      <c r="QWM36" s="1"/>
      <c r="QWN36" s="1"/>
      <c r="QWO36" s="1"/>
      <c r="QWP36" s="1"/>
      <c r="QWQ36" s="1"/>
      <c r="QWR36" s="1"/>
      <c r="QWS36" s="1"/>
      <c r="QWT36" s="1"/>
      <c r="QWU36" s="1"/>
      <c r="QWV36" s="1"/>
      <c r="QWW36" s="1"/>
      <c r="QWX36" s="1"/>
      <c r="QWY36" s="1"/>
      <c r="QWZ36" s="1"/>
      <c r="QXA36" s="1"/>
      <c r="QXB36" s="1"/>
      <c r="QXC36" s="1"/>
      <c r="QXD36" s="1"/>
      <c r="QXE36" s="1"/>
      <c r="QXF36" s="1"/>
      <c r="QXG36" s="1"/>
      <c r="QXH36" s="1"/>
      <c r="QXI36" s="1"/>
      <c r="QXJ36" s="1"/>
      <c r="QXK36" s="1"/>
      <c r="QXL36" s="1"/>
      <c r="QXM36" s="1"/>
      <c r="QXN36" s="1"/>
      <c r="QXO36" s="1"/>
      <c r="QXP36" s="1"/>
      <c r="QXQ36" s="1"/>
      <c r="QXR36" s="1"/>
      <c r="QXS36" s="1"/>
      <c r="QXT36" s="1"/>
      <c r="QXU36" s="1"/>
      <c r="QXV36" s="1"/>
      <c r="QXW36" s="1"/>
      <c r="QXX36" s="1"/>
      <c r="QXY36" s="1"/>
      <c r="QXZ36" s="1"/>
      <c r="QYA36" s="1"/>
      <c r="QYB36" s="1"/>
      <c r="QYC36" s="1"/>
      <c r="QYD36" s="1"/>
      <c r="QYE36" s="1"/>
      <c r="QYF36" s="1"/>
      <c r="QYG36" s="1"/>
      <c r="QYH36" s="1"/>
      <c r="QYI36" s="1"/>
      <c r="QYJ36" s="1"/>
      <c r="QYK36" s="1"/>
      <c r="QYL36" s="1"/>
      <c r="QYM36" s="1"/>
      <c r="QYN36" s="1"/>
      <c r="QYO36" s="1"/>
      <c r="QYP36" s="1"/>
      <c r="QYQ36" s="1"/>
      <c r="QYR36" s="1"/>
      <c r="QYS36" s="1"/>
      <c r="QYT36" s="1"/>
      <c r="QYU36" s="1"/>
      <c r="QYV36" s="1"/>
      <c r="QYW36" s="1"/>
      <c r="QYX36" s="1"/>
      <c r="QYY36" s="1"/>
      <c r="QYZ36" s="1"/>
      <c r="QZA36" s="1"/>
      <c r="QZB36" s="1"/>
      <c r="QZC36" s="1"/>
      <c r="QZD36" s="1"/>
      <c r="QZE36" s="1"/>
      <c r="QZF36" s="1"/>
      <c r="QZG36" s="1"/>
      <c r="QZH36" s="1"/>
      <c r="QZI36" s="1"/>
      <c r="QZJ36" s="1"/>
      <c r="QZK36" s="1"/>
      <c r="QZL36" s="1"/>
      <c r="QZM36" s="1"/>
      <c r="QZN36" s="1"/>
      <c r="QZO36" s="1"/>
      <c r="QZP36" s="1"/>
      <c r="QZQ36" s="1"/>
      <c r="QZR36" s="1"/>
      <c r="QZS36" s="1"/>
      <c r="QZT36" s="1"/>
      <c r="QZU36" s="1"/>
      <c r="QZV36" s="1"/>
      <c r="QZW36" s="1"/>
      <c r="QZX36" s="1"/>
      <c r="QZY36" s="1"/>
      <c r="QZZ36" s="1"/>
      <c r="RAA36" s="1"/>
      <c r="RAB36" s="1"/>
      <c r="RAC36" s="1"/>
      <c r="RAD36" s="1"/>
      <c r="RAE36" s="1"/>
      <c r="RAF36" s="1"/>
      <c r="RAG36" s="1"/>
      <c r="RAH36" s="1"/>
      <c r="RAI36" s="1"/>
      <c r="RAJ36" s="1"/>
      <c r="RAK36" s="1"/>
      <c r="RAL36" s="1"/>
      <c r="RAM36" s="1"/>
      <c r="RAN36" s="1"/>
      <c r="RAO36" s="1"/>
      <c r="RAP36" s="1"/>
      <c r="RAQ36" s="1"/>
      <c r="RAR36" s="1"/>
      <c r="RAS36" s="1"/>
      <c r="RAT36" s="1"/>
      <c r="RAU36" s="1"/>
      <c r="RAV36" s="1"/>
      <c r="RAW36" s="1"/>
      <c r="RAX36" s="1"/>
      <c r="RAY36" s="1"/>
      <c r="RAZ36" s="1"/>
      <c r="RBA36" s="1"/>
      <c r="RBB36" s="1"/>
      <c r="RBC36" s="1"/>
      <c r="RBD36" s="1"/>
      <c r="RBE36" s="1"/>
      <c r="RBF36" s="1"/>
      <c r="RBG36" s="1"/>
      <c r="RBH36" s="1"/>
      <c r="RBI36" s="1"/>
      <c r="RBJ36" s="1"/>
      <c r="RBK36" s="1"/>
      <c r="RBL36" s="1"/>
      <c r="RBM36" s="1"/>
      <c r="RBN36" s="1"/>
      <c r="RBO36" s="1"/>
      <c r="RBP36" s="1"/>
      <c r="RBQ36" s="1"/>
      <c r="RBR36" s="1"/>
      <c r="RBS36" s="1"/>
      <c r="RBT36" s="1"/>
      <c r="RBU36" s="1"/>
      <c r="RBV36" s="1"/>
      <c r="RBW36" s="1"/>
      <c r="RBX36" s="1"/>
      <c r="RBY36" s="1"/>
      <c r="RBZ36" s="1"/>
      <c r="RCA36" s="1"/>
      <c r="RCB36" s="1"/>
      <c r="RCC36" s="1"/>
      <c r="RCD36" s="1"/>
      <c r="RCE36" s="1"/>
      <c r="RCF36" s="1"/>
      <c r="RCG36" s="1"/>
      <c r="RCH36" s="1"/>
      <c r="RCI36" s="1"/>
      <c r="RCJ36" s="1"/>
      <c r="RCK36" s="1"/>
      <c r="RCL36" s="1"/>
      <c r="RCM36" s="1"/>
      <c r="RCN36" s="1"/>
      <c r="RCO36" s="1"/>
      <c r="RCP36" s="1"/>
      <c r="RCQ36" s="1"/>
      <c r="RCR36" s="1"/>
      <c r="RCS36" s="1"/>
      <c r="RCT36" s="1"/>
      <c r="RCU36" s="1"/>
      <c r="RCV36" s="1"/>
      <c r="RCW36" s="1"/>
      <c r="RCX36" s="1"/>
      <c r="RCY36" s="1"/>
      <c r="RCZ36" s="1"/>
      <c r="RDA36" s="1"/>
      <c r="RDB36" s="1"/>
      <c r="RDC36" s="1"/>
      <c r="RDD36" s="1"/>
      <c r="RDE36" s="1"/>
      <c r="RDF36" s="1"/>
      <c r="RDG36" s="1"/>
      <c r="RDH36" s="1"/>
      <c r="RDI36" s="1"/>
      <c r="RDJ36" s="1"/>
      <c r="RDK36" s="1"/>
      <c r="RDL36" s="1"/>
      <c r="RDM36" s="1"/>
      <c r="RDN36" s="1"/>
      <c r="RDO36" s="1"/>
      <c r="RDP36" s="1"/>
      <c r="RDQ36" s="1"/>
      <c r="RDR36" s="1"/>
      <c r="RDS36" s="1"/>
      <c r="RDT36" s="1"/>
      <c r="RDU36" s="1"/>
      <c r="RDV36" s="1"/>
      <c r="RDW36" s="1"/>
      <c r="RDX36" s="1"/>
      <c r="RDY36" s="1"/>
      <c r="RDZ36" s="1"/>
      <c r="REA36" s="1"/>
      <c r="REB36" s="1"/>
      <c r="REC36" s="1"/>
      <c r="RED36" s="1"/>
      <c r="REE36" s="1"/>
      <c r="REF36" s="1"/>
      <c r="REG36" s="1"/>
      <c r="REH36" s="1"/>
      <c r="REI36" s="1"/>
      <c r="REJ36" s="1"/>
      <c r="REK36" s="1"/>
      <c r="REL36" s="1"/>
      <c r="REM36" s="1"/>
      <c r="REN36" s="1"/>
      <c r="REO36" s="1"/>
      <c r="REP36" s="1"/>
      <c r="REQ36" s="1"/>
      <c r="RER36" s="1"/>
      <c r="RES36" s="1"/>
      <c r="RET36" s="1"/>
      <c r="REU36" s="1"/>
      <c r="REV36" s="1"/>
      <c r="REW36" s="1"/>
      <c r="REX36" s="1"/>
      <c r="REY36" s="1"/>
      <c r="REZ36" s="1"/>
      <c r="RFA36" s="1"/>
      <c r="RFB36" s="1"/>
      <c r="RFC36" s="1"/>
      <c r="RFD36" s="1"/>
      <c r="RFE36" s="1"/>
      <c r="RFF36" s="1"/>
      <c r="RFG36" s="1"/>
      <c r="RFH36" s="1"/>
      <c r="RFI36" s="1"/>
      <c r="RFJ36" s="1"/>
      <c r="RFK36" s="1"/>
      <c r="RFL36" s="1"/>
      <c r="RFM36" s="1"/>
      <c r="RFN36" s="1"/>
      <c r="RFO36" s="1"/>
      <c r="RFP36" s="1"/>
      <c r="RFQ36" s="1"/>
      <c r="RFR36" s="1"/>
      <c r="RFS36" s="1"/>
      <c r="RFT36" s="1"/>
      <c r="RFU36" s="1"/>
      <c r="RFV36" s="1"/>
      <c r="RFW36" s="1"/>
      <c r="RFX36" s="1"/>
      <c r="RFY36" s="1"/>
      <c r="RFZ36" s="1"/>
      <c r="RGA36" s="1"/>
      <c r="RGB36" s="1"/>
      <c r="RGC36" s="1"/>
      <c r="RGD36" s="1"/>
      <c r="RGE36" s="1"/>
      <c r="RGF36" s="1"/>
      <c r="RGG36" s="1"/>
      <c r="RGH36" s="1"/>
      <c r="RGI36" s="1"/>
      <c r="RGJ36" s="1"/>
      <c r="RGK36" s="1"/>
      <c r="RGL36" s="1"/>
      <c r="RGM36" s="1"/>
      <c r="RGN36" s="1"/>
      <c r="RGO36" s="1"/>
      <c r="RGP36" s="1"/>
      <c r="RGQ36" s="1"/>
      <c r="RGR36" s="1"/>
      <c r="RGS36" s="1"/>
      <c r="RGT36" s="1"/>
      <c r="RGU36" s="1"/>
      <c r="RGV36" s="1"/>
      <c r="RGW36" s="1"/>
      <c r="RGX36" s="1"/>
      <c r="RGY36" s="1"/>
      <c r="RGZ36" s="1"/>
      <c r="RHA36" s="1"/>
      <c r="RHB36" s="1"/>
      <c r="RHC36" s="1"/>
      <c r="RHD36" s="1"/>
      <c r="RHE36" s="1"/>
      <c r="RHF36" s="1"/>
      <c r="RHG36" s="1"/>
      <c r="RHH36" s="1"/>
      <c r="RHI36" s="1"/>
      <c r="RHJ36" s="1"/>
      <c r="RHK36" s="1"/>
      <c r="RHL36" s="1"/>
      <c r="RHM36" s="1"/>
      <c r="RHN36" s="1"/>
      <c r="RHO36" s="1"/>
      <c r="RHP36" s="1"/>
      <c r="RHQ36" s="1"/>
      <c r="RHR36" s="1"/>
      <c r="RHS36" s="1"/>
      <c r="RHT36" s="1"/>
      <c r="RHU36" s="1"/>
      <c r="RHV36" s="1"/>
      <c r="RHW36" s="1"/>
      <c r="RHX36" s="1"/>
      <c r="RHY36" s="1"/>
      <c r="RHZ36" s="1"/>
      <c r="RIA36" s="1"/>
      <c r="RIB36" s="1"/>
      <c r="RIC36" s="1"/>
      <c r="RID36" s="1"/>
      <c r="RIE36" s="1"/>
      <c r="RIF36" s="1"/>
      <c r="RIG36" s="1"/>
      <c r="RIH36" s="1"/>
      <c r="RII36" s="1"/>
      <c r="RIJ36" s="1"/>
      <c r="RIK36" s="1"/>
      <c r="RIL36" s="1"/>
      <c r="RIM36" s="1"/>
      <c r="RIN36" s="1"/>
      <c r="RIO36" s="1"/>
      <c r="RIP36" s="1"/>
      <c r="RIQ36" s="1"/>
      <c r="RIR36" s="1"/>
      <c r="RIS36" s="1"/>
      <c r="RIT36" s="1"/>
      <c r="RIU36" s="1"/>
      <c r="RIV36" s="1"/>
      <c r="RIW36" s="1"/>
      <c r="RIX36" s="1"/>
      <c r="RIY36" s="1"/>
      <c r="RIZ36" s="1"/>
      <c r="RJA36" s="1"/>
      <c r="RJB36" s="1"/>
      <c r="RJC36" s="1"/>
      <c r="RJD36" s="1"/>
      <c r="RJE36" s="1"/>
      <c r="RJF36" s="1"/>
      <c r="RJG36" s="1"/>
      <c r="RJH36" s="1"/>
      <c r="RJI36" s="1"/>
      <c r="RJJ36" s="1"/>
      <c r="RJK36" s="1"/>
      <c r="RJL36" s="1"/>
      <c r="RJM36" s="1"/>
      <c r="RJN36" s="1"/>
      <c r="RJO36" s="1"/>
      <c r="RJP36" s="1"/>
      <c r="RJQ36" s="1"/>
      <c r="RJR36" s="1"/>
      <c r="RJS36" s="1"/>
      <c r="RJT36" s="1"/>
      <c r="RJU36" s="1"/>
      <c r="RJV36" s="1"/>
      <c r="RJW36" s="1"/>
      <c r="RJX36" s="1"/>
      <c r="RJY36" s="1"/>
      <c r="RJZ36" s="1"/>
      <c r="RKA36" s="1"/>
      <c r="RKB36" s="1"/>
      <c r="RKC36" s="1"/>
      <c r="RKD36" s="1"/>
      <c r="RKE36" s="1"/>
      <c r="RKF36" s="1"/>
      <c r="RKG36" s="1"/>
      <c r="RKH36" s="1"/>
      <c r="RKI36" s="1"/>
      <c r="RKJ36" s="1"/>
      <c r="RKK36" s="1"/>
      <c r="RKL36" s="1"/>
      <c r="RKM36" s="1"/>
      <c r="RKN36" s="1"/>
      <c r="RKO36" s="1"/>
      <c r="RKP36" s="1"/>
      <c r="RKQ36" s="1"/>
      <c r="RKR36" s="1"/>
      <c r="RKS36" s="1"/>
      <c r="RKT36" s="1"/>
      <c r="RKU36" s="1"/>
      <c r="RKV36" s="1"/>
      <c r="RKW36" s="1"/>
      <c r="RKX36" s="1"/>
      <c r="RKY36" s="1"/>
      <c r="RKZ36" s="1"/>
      <c r="RLA36" s="1"/>
      <c r="RLB36" s="1"/>
      <c r="RLC36" s="1"/>
      <c r="RLD36" s="1"/>
      <c r="RLE36" s="1"/>
      <c r="RLF36" s="1"/>
      <c r="RLG36" s="1"/>
      <c r="RLH36" s="1"/>
      <c r="RLI36" s="1"/>
      <c r="RLJ36" s="1"/>
      <c r="RLK36" s="1"/>
      <c r="RLL36" s="1"/>
      <c r="RLM36" s="1"/>
      <c r="RLN36" s="1"/>
      <c r="RLO36" s="1"/>
      <c r="RLP36" s="1"/>
      <c r="RLQ36" s="1"/>
      <c r="RLR36" s="1"/>
      <c r="RLS36" s="1"/>
      <c r="RLT36" s="1"/>
      <c r="RLU36" s="1"/>
      <c r="RLV36" s="1"/>
      <c r="RLW36" s="1"/>
      <c r="RLX36" s="1"/>
      <c r="RLY36" s="1"/>
      <c r="RLZ36" s="1"/>
      <c r="RMA36" s="1"/>
      <c r="RMB36" s="1"/>
      <c r="RMC36" s="1"/>
      <c r="RMD36" s="1"/>
      <c r="RME36" s="1"/>
      <c r="RMF36" s="1"/>
      <c r="RMG36" s="1"/>
      <c r="RMH36" s="1"/>
      <c r="RMI36" s="1"/>
      <c r="RMJ36" s="1"/>
      <c r="RMK36" s="1"/>
      <c r="RML36" s="1"/>
      <c r="RMM36" s="1"/>
      <c r="RMN36" s="1"/>
      <c r="RMO36" s="1"/>
      <c r="RMP36" s="1"/>
      <c r="RMQ36" s="1"/>
      <c r="RMR36" s="1"/>
      <c r="RMS36" s="1"/>
      <c r="RMT36" s="1"/>
      <c r="RMU36" s="1"/>
      <c r="RMV36" s="1"/>
      <c r="RMW36" s="1"/>
      <c r="RMX36" s="1"/>
      <c r="RMY36" s="1"/>
      <c r="RMZ36" s="1"/>
      <c r="RNA36" s="1"/>
      <c r="RNB36" s="1"/>
      <c r="RNC36" s="1"/>
      <c r="RND36" s="1"/>
      <c r="RNE36" s="1"/>
      <c r="RNF36" s="1"/>
      <c r="RNG36" s="1"/>
      <c r="RNH36" s="1"/>
      <c r="RNI36" s="1"/>
      <c r="RNJ36" s="1"/>
      <c r="RNK36" s="1"/>
      <c r="RNL36" s="1"/>
      <c r="RNM36" s="1"/>
      <c r="RNN36" s="1"/>
      <c r="RNO36" s="1"/>
      <c r="RNP36" s="1"/>
      <c r="RNQ36" s="1"/>
      <c r="RNR36" s="1"/>
      <c r="RNS36" s="1"/>
      <c r="RNT36" s="1"/>
      <c r="RNU36" s="1"/>
      <c r="RNV36" s="1"/>
      <c r="RNW36" s="1"/>
      <c r="RNX36" s="1"/>
      <c r="RNY36" s="1"/>
      <c r="RNZ36" s="1"/>
      <c r="ROA36" s="1"/>
      <c r="ROB36" s="1"/>
      <c r="ROC36" s="1"/>
      <c r="ROD36" s="1"/>
      <c r="ROE36" s="1"/>
      <c r="ROF36" s="1"/>
      <c r="ROG36" s="1"/>
      <c r="ROH36" s="1"/>
      <c r="ROI36" s="1"/>
      <c r="ROJ36" s="1"/>
      <c r="ROK36" s="1"/>
      <c r="ROL36" s="1"/>
      <c r="ROM36" s="1"/>
      <c r="RON36" s="1"/>
      <c r="ROO36" s="1"/>
      <c r="ROP36" s="1"/>
      <c r="ROQ36" s="1"/>
      <c r="ROR36" s="1"/>
      <c r="ROS36" s="1"/>
      <c r="ROT36" s="1"/>
      <c r="ROU36" s="1"/>
      <c r="ROV36" s="1"/>
      <c r="ROW36" s="1"/>
      <c r="ROX36" s="1"/>
      <c r="ROY36" s="1"/>
      <c r="ROZ36" s="1"/>
      <c r="RPA36" s="1"/>
      <c r="RPB36" s="1"/>
      <c r="RPC36" s="1"/>
      <c r="RPD36" s="1"/>
      <c r="RPE36" s="1"/>
      <c r="RPF36" s="1"/>
      <c r="RPG36" s="1"/>
      <c r="RPH36" s="1"/>
      <c r="RPI36" s="1"/>
      <c r="RPJ36" s="1"/>
      <c r="RPK36" s="1"/>
      <c r="RPL36" s="1"/>
      <c r="RPM36" s="1"/>
      <c r="RPN36" s="1"/>
      <c r="RPO36" s="1"/>
      <c r="RPP36" s="1"/>
      <c r="RPQ36" s="1"/>
      <c r="RPR36" s="1"/>
      <c r="RPS36" s="1"/>
      <c r="RPT36" s="1"/>
      <c r="RPU36" s="1"/>
      <c r="RPV36" s="1"/>
      <c r="RPW36" s="1"/>
      <c r="RPX36" s="1"/>
      <c r="RPY36" s="1"/>
      <c r="RPZ36" s="1"/>
      <c r="RQA36" s="1"/>
      <c r="RQB36" s="1"/>
      <c r="RQC36" s="1"/>
      <c r="RQD36" s="1"/>
      <c r="RQE36" s="1"/>
      <c r="RQF36" s="1"/>
      <c r="RQG36" s="1"/>
      <c r="RQH36" s="1"/>
      <c r="RQI36" s="1"/>
      <c r="RQJ36" s="1"/>
      <c r="RQK36" s="1"/>
      <c r="RQL36" s="1"/>
      <c r="RQM36" s="1"/>
      <c r="RQN36" s="1"/>
      <c r="RQO36" s="1"/>
      <c r="RQP36" s="1"/>
      <c r="RQQ36" s="1"/>
      <c r="RQR36" s="1"/>
      <c r="RQS36" s="1"/>
      <c r="RQT36" s="1"/>
      <c r="RQU36" s="1"/>
      <c r="RQV36" s="1"/>
      <c r="RQW36" s="1"/>
      <c r="RQX36" s="1"/>
      <c r="RQY36" s="1"/>
      <c r="RQZ36" s="1"/>
      <c r="RRA36" s="1"/>
      <c r="RRB36" s="1"/>
      <c r="RRC36" s="1"/>
      <c r="RRD36" s="1"/>
      <c r="RRE36" s="1"/>
      <c r="RRF36" s="1"/>
      <c r="RRG36" s="1"/>
      <c r="RRH36" s="1"/>
      <c r="RRI36" s="1"/>
      <c r="RRJ36" s="1"/>
      <c r="RRK36" s="1"/>
      <c r="RRL36" s="1"/>
      <c r="RRM36" s="1"/>
      <c r="RRN36" s="1"/>
      <c r="RRO36" s="1"/>
      <c r="RRP36" s="1"/>
      <c r="RRQ36" s="1"/>
      <c r="RRR36" s="1"/>
      <c r="RRS36" s="1"/>
      <c r="RRT36" s="1"/>
      <c r="RRU36" s="1"/>
      <c r="RRV36" s="1"/>
      <c r="RRW36" s="1"/>
      <c r="RRX36" s="1"/>
      <c r="RRY36" s="1"/>
      <c r="RRZ36" s="1"/>
      <c r="RSA36" s="1"/>
      <c r="RSB36" s="1"/>
      <c r="RSC36" s="1"/>
      <c r="RSD36" s="1"/>
      <c r="RSE36" s="1"/>
      <c r="RSF36" s="1"/>
      <c r="RSG36" s="1"/>
      <c r="RSH36" s="1"/>
      <c r="RSI36" s="1"/>
      <c r="RSJ36" s="1"/>
      <c r="RSK36" s="1"/>
      <c r="RSL36" s="1"/>
      <c r="RSM36" s="1"/>
      <c r="RSN36" s="1"/>
      <c r="RSO36" s="1"/>
      <c r="RSP36" s="1"/>
      <c r="RSQ36" s="1"/>
      <c r="RSR36" s="1"/>
      <c r="RSS36" s="1"/>
      <c r="RST36" s="1"/>
      <c r="RSU36" s="1"/>
      <c r="RSV36" s="1"/>
      <c r="RSW36" s="1"/>
      <c r="RSX36" s="1"/>
      <c r="RSY36" s="1"/>
      <c r="RSZ36" s="1"/>
      <c r="RTA36" s="1"/>
      <c r="RTB36" s="1"/>
      <c r="RTC36" s="1"/>
      <c r="RTD36" s="1"/>
      <c r="RTE36" s="1"/>
      <c r="RTF36" s="1"/>
      <c r="RTG36" s="1"/>
      <c r="RTH36" s="1"/>
      <c r="RTI36" s="1"/>
      <c r="RTJ36" s="1"/>
      <c r="RTK36" s="1"/>
      <c r="RTL36" s="1"/>
      <c r="RTM36" s="1"/>
      <c r="RTN36" s="1"/>
      <c r="RTO36" s="1"/>
      <c r="RTP36" s="1"/>
      <c r="RTQ36" s="1"/>
      <c r="RTR36" s="1"/>
      <c r="RTS36" s="1"/>
      <c r="RTT36" s="1"/>
      <c r="RTU36" s="1"/>
      <c r="RTV36" s="1"/>
      <c r="RTW36" s="1"/>
      <c r="RTX36" s="1"/>
      <c r="RTY36" s="1"/>
      <c r="RTZ36" s="1"/>
      <c r="RUA36" s="1"/>
      <c r="RUB36" s="1"/>
      <c r="RUC36" s="1"/>
      <c r="RUD36" s="1"/>
      <c r="RUE36" s="1"/>
      <c r="RUF36" s="1"/>
      <c r="RUG36" s="1"/>
      <c r="RUH36" s="1"/>
      <c r="RUI36" s="1"/>
      <c r="RUJ36" s="1"/>
      <c r="RUK36" s="1"/>
      <c r="RUL36" s="1"/>
      <c r="RUM36" s="1"/>
      <c r="RUN36" s="1"/>
      <c r="RUO36" s="1"/>
      <c r="RUP36" s="1"/>
      <c r="RUQ36" s="1"/>
      <c r="RUR36" s="1"/>
      <c r="RUS36" s="1"/>
      <c r="RUT36" s="1"/>
      <c r="RUU36" s="1"/>
      <c r="RUV36" s="1"/>
      <c r="RUW36" s="1"/>
      <c r="RUX36" s="1"/>
      <c r="RUY36" s="1"/>
      <c r="RUZ36" s="1"/>
      <c r="RVA36" s="1"/>
      <c r="RVB36" s="1"/>
      <c r="RVC36" s="1"/>
      <c r="RVD36" s="1"/>
      <c r="RVE36" s="1"/>
      <c r="RVF36" s="1"/>
      <c r="RVG36" s="1"/>
      <c r="RVH36" s="1"/>
      <c r="RVI36" s="1"/>
      <c r="RVJ36" s="1"/>
      <c r="RVK36" s="1"/>
      <c r="RVL36" s="1"/>
      <c r="RVM36" s="1"/>
      <c r="RVN36" s="1"/>
      <c r="RVO36" s="1"/>
      <c r="RVP36" s="1"/>
      <c r="RVQ36" s="1"/>
      <c r="RVR36" s="1"/>
      <c r="RVS36" s="1"/>
      <c r="RVT36" s="1"/>
      <c r="RVU36" s="1"/>
      <c r="RVV36" s="1"/>
      <c r="RVW36" s="1"/>
      <c r="RVX36" s="1"/>
      <c r="RVY36" s="1"/>
      <c r="RVZ36" s="1"/>
      <c r="RWA36" s="1"/>
      <c r="RWB36" s="1"/>
      <c r="RWC36" s="1"/>
      <c r="RWD36" s="1"/>
      <c r="RWE36" s="1"/>
      <c r="RWF36" s="1"/>
      <c r="RWG36" s="1"/>
      <c r="RWH36" s="1"/>
      <c r="RWI36" s="1"/>
      <c r="RWJ36" s="1"/>
      <c r="RWK36" s="1"/>
      <c r="RWL36" s="1"/>
      <c r="RWM36" s="1"/>
      <c r="RWN36" s="1"/>
      <c r="RWO36" s="1"/>
      <c r="RWP36" s="1"/>
      <c r="RWQ36" s="1"/>
      <c r="RWR36" s="1"/>
      <c r="RWS36" s="1"/>
      <c r="RWT36" s="1"/>
      <c r="RWU36" s="1"/>
      <c r="RWV36" s="1"/>
      <c r="RWW36" s="1"/>
      <c r="RWX36" s="1"/>
      <c r="RWY36" s="1"/>
      <c r="RWZ36" s="1"/>
      <c r="RXA36" s="1"/>
      <c r="RXB36" s="1"/>
      <c r="RXC36" s="1"/>
      <c r="RXD36" s="1"/>
      <c r="RXE36" s="1"/>
      <c r="RXF36" s="1"/>
      <c r="RXG36" s="1"/>
      <c r="RXH36" s="1"/>
      <c r="RXI36" s="1"/>
      <c r="RXJ36" s="1"/>
      <c r="RXK36" s="1"/>
      <c r="RXL36" s="1"/>
      <c r="RXM36" s="1"/>
      <c r="RXN36" s="1"/>
      <c r="RXO36" s="1"/>
      <c r="RXP36" s="1"/>
      <c r="RXQ36" s="1"/>
      <c r="RXR36" s="1"/>
      <c r="RXS36" s="1"/>
      <c r="RXT36" s="1"/>
      <c r="RXU36" s="1"/>
      <c r="RXV36" s="1"/>
      <c r="RXW36" s="1"/>
      <c r="RXX36" s="1"/>
      <c r="RXY36" s="1"/>
      <c r="RXZ36" s="1"/>
      <c r="RYA36" s="1"/>
      <c r="RYB36" s="1"/>
      <c r="RYC36" s="1"/>
      <c r="RYD36" s="1"/>
      <c r="RYE36" s="1"/>
      <c r="RYF36" s="1"/>
      <c r="RYG36" s="1"/>
      <c r="RYH36" s="1"/>
      <c r="RYI36" s="1"/>
      <c r="RYJ36" s="1"/>
      <c r="RYK36" s="1"/>
      <c r="RYL36" s="1"/>
      <c r="RYM36" s="1"/>
      <c r="RYN36" s="1"/>
      <c r="RYO36" s="1"/>
      <c r="RYP36" s="1"/>
      <c r="RYQ36" s="1"/>
      <c r="RYR36" s="1"/>
      <c r="RYS36" s="1"/>
      <c r="RYT36" s="1"/>
      <c r="RYU36" s="1"/>
      <c r="RYV36" s="1"/>
      <c r="RYW36" s="1"/>
      <c r="RYX36" s="1"/>
      <c r="RYY36" s="1"/>
      <c r="RYZ36" s="1"/>
      <c r="RZA36" s="1"/>
      <c r="RZB36" s="1"/>
      <c r="RZC36" s="1"/>
      <c r="RZD36" s="1"/>
      <c r="RZE36" s="1"/>
      <c r="RZF36" s="1"/>
      <c r="RZG36" s="1"/>
      <c r="RZH36" s="1"/>
      <c r="RZI36" s="1"/>
      <c r="RZJ36" s="1"/>
      <c r="RZK36" s="1"/>
      <c r="RZL36" s="1"/>
      <c r="RZM36" s="1"/>
      <c r="RZN36" s="1"/>
      <c r="RZO36" s="1"/>
      <c r="RZP36" s="1"/>
      <c r="RZQ36" s="1"/>
      <c r="RZR36" s="1"/>
      <c r="RZS36" s="1"/>
      <c r="RZT36" s="1"/>
      <c r="RZU36" s="1"/>
      <c r="RZV36" s="1"/>
      <c r="RZW36" s="1"/>
      <c r="RZX36" s="1"/>
      <c r="RZY36" s="1"/>
      <c r="RZZ36" s="1"/>
      <c r="SAA36" s="1"/>
      <c r="SAB36" s="1"/>
      <c r="SAC36" s="1"/>
      <c r="SAD36" s="1"/>
      <c r="SAE36" s="1"/>
      <c r="SAF36" s="1"/>
      <c r="SAG36" s="1"/>
      <c r="SAH36" s="1"/>
      <c r="SAI36" s="1"/>
      <c r="SAJ36" s="1"/>
      <c r="SAK36" s="1"/>
      <c r="SAL36" s="1"/>
      <c r="SAM36" s="1"/>
      <c r="SAN36" s="1"/>
      <c r="SAO36" s="1"/>
      <c r="SAP36" s="1"/>
      <c r="SAQ36" s="1"/>
      <c r="SAR36" s="1"/>
      <c r="SAS36" s="1"/>
      <c r="SAT36" s="1"/>
      <c r="SAU36" s="1"/>
      <c r="SAV36" s="1"/>
      <c r="SAW36" s="1"/>
      <c r="SAX36" s="1"/>
      <c r="SAY36" s="1"/>
      <c r="SAZ36" s="1"/>
      <c r="SBA36" s="1"/>
      <c r="SBB36" s="1"/>
      <c r="SBC36" s="1"/>
      <c r="SBD36" s="1"/>
      <c r="SBE36" s="1"/>
      <c r="SBF36" s="1"/>
      <c r="SBG36" s="1"/>
      <c r="SBH36" s="1"/>
      <c r="SBI36" s="1"/>
      <c r="SBJ36" s="1"/>
      <c r="SBK36" s="1"/>
      <c r="SBL36" s="1"/>
      <c r="SBM36" s="1"/>
      <c r="SBN36" s="1"/>
      <c r="SBO36" s="1"/>
      <c r="SBP36" s="1"/>
      <c r="SBQ36" s="1"/>
      <c r="SBR36" s="1"/>
      <c r="SBS36" s="1"/>
      <c r="SBT36" s="1"/>
      <c r="SBU36" s="1"/>
      <c r="SBV36" s="1"/>
      <c r="SBW36" s="1"/>
      <c r="SBX36" s="1"/>
      <c r="SBY36" s="1"/>
      <c r="SBZ36" s="1"/>
      <c r="SCA36" s="1"/>
      <c r="SCB36" s="1"/>
      <c r="SCC36" s="1"/>
      <c r="SCD36" s="1"/>
      <c r="SCE36" s="1"/>
      <c r="SCF36" s="1"/>
      <c r="SCG36" s="1"/>
      <c r="SCH36" s="1"/>
      <c r="SCI36" s="1"/>
      <c r="SCJ36" s="1"/>
      <c r="SCK36" s="1"/>
      <c r="SCL36" s="1"/>
      <c r="SCM36" s="1"/>
      <c r="SCN36" s="1"/>
      <c r="SCO36" s="1"/>
      <c r="SCP36" s="1"/>
      <c r="SCQ36" s="1"/>
      <c r="SCR36" s="1"/>
      <c r="SCS36" s="1"/>
      <c r="SCT36" s="1"/>
      <c r="SCU36" s="1"/>
      <c r="SCV36" s="1"/>
      <c r="SCW36" s="1"/>
      <c r="SCX36" s="1"/>
      <c r="SCY36" s="1"/>
      <c r="SCZ36" s="1"/>
      <c r="SDA36" s="1"/>
      <c r="SDB36" s="1"/>
      <c r="SDC36" s="1"/>
      <c r="SDD36" s="1"/>
      <c r="SDE36" s="1"/>
      <c r="SDF36" s="1"/>
      <c r="SDG36" s="1"/>
      <c r="SDH36" s="1"/>
      <c r="SDI36" s="1"/>
      <c r="SDJ36" s="1"/>
      <c r="SDK36" s="1"/>
      <c r="SDL36" s="1"/>
      <c r="SDM36" s="1"/>
      <c r="SDN36" s="1"/>
      <c r="SDO36" s="1"/>
      <c r="SDP36" s="1"/>
      <c r="SDQ36" s="1"/>
      <c r="SDR36" s="1"/>
      <c r="SDS36" s="1"/>
      <c r="SDT36" s="1"/>
      <c r="SDU36" s="1"/>
      <c r="SDV36" s="1"/>
      <c r="SDW36" s="1"/>
      <c r="SDX36" s="1"/>
      <c r="SDY36" s="1"/>
      <c r="SDZ36" s="1"/>
      <c r="SEA36" s="1"/>
      <c r="SEB36" s="1"/>
      <c r="SEC36" s="1"/>
      <c r="SED36" s="1"/>
      <c r="SEE36" s="1"/>
      <c r="SEF36" s="1"/>
      <c r="SEG36" s="1"/>
      <c r="SEH36" s="1"/>
      <c r="SEI36" s="1"/>
      <c r="SEJ36" s="1"/>
      <c r="SEK36" s="1"/>
      <c r="SEL36" s="1"/>
      <c r="SEM36" s="1"/>
      <c r="SEN36" s="1"/>
      <c r="SEO36" s="1"/>
      <c r="SEP36" s="1"/>
      <c r="SEQ36" s="1"/>
      <c r="SER36" s="1"/>
      <c r="SES36" s="1"/>
      <c r="SET36" s="1"/>
      <c r="SEU36" s="1"/>
      <c r="SEV36" s="1"/>
      <c r="SEW36" s="1"/>
      <c r="SEX36" s="1"/>
      <c r="SEY36" s="1"/>
      <c r="SEZ36" s="1"/>
      <c r="SFA36" s="1"/>
      <c r="SFB36" s="1"/>
      <c r="SFC36" s="1"/>
      <c r="SFD36" s="1"/>
      <c r="SFE36" s="1"/>
      <c r="SFF36" s="1"/>
      <c r="SFG36" s="1"/>
      <c r="SFH36" s="1"/>
      <c r="SFI36" s="1"/>
      <c r="SFJ36" s="1"/>
      <c r="SFK36" s="1"/>
      <c r="SFL36" s="1"/>
      <c r="SFM36" s="1"/>
      <c r="SFN36" s="1"/>
      <c r="SFO36" s="1"/>
      <c r="SFP36" s="1"/>
      <c r="SFQ36" s="1"/>
      <c r="SFR36" s="1"/>
      <c r="SFS36" s="1"/>
      <c r="SFT36" s="1"/>
      <c r="SFU36" s="1"/>
      <c r="SFV36" s="1"/>
      <c r="SFW36" s="1"/>
      <c r="SFX36" s="1"/>
      <c r="SFY36" s="1"/>
      <c r="SFZ36" s="1"/>
      <c r="SGA36" s="1"/>
      <c r="SGB36" s="1"/>
      <c r="SGC36" s="1"/>
      <c r="SGD36" s="1"/>
      <c r="SGE36" s="1"/>
      <c r="SGF36" s="1"/>
      <c r="SGG36" s="1"/>
      <c r="SGH36" s="1"/>
      <c r="SGI36" s="1"/>
      <c r="SGJ36" s="1"/>
      <c r="SGK36" s="1"/>
      <c r="SGL36" s="1"/>
      <c r="SGM36" s="1"/>
      <c r="SGN36" s="1"/>
      <c r="SGO36" s="1"/>
      <c r="SGP36" s="1"/>
      <c r="SGQ36" s="1"/>
      <c r="SGR36" s="1"/>
      <c r="SGS36" s="1"/>
      <c r="SGT36" s="1"/>
      <c r="SGU36" s="1"/>
      <c r="SGV36" s="1"/>
      <c r="SGW36" s="1"/>
      <c r="SGX36" s="1"/>
      <c r="SGY36" s="1"/>
      <c r="SGZ36" s="1"/>
      <c r="SHA36" s="1"/>
      <c r="SHB36" s="1"/>
      <c r="SHC36" s="1"/>
      <c r="SHD36" s="1"/>
      <c r="SHE36" s="1"/>
      <c r="SHF36" s="1"/>
      <c r="SHG36" s="1"/>
      <c r="SHH36" s="1"/>
      <c r="SHI36" s="1"/>
      <c r="SHJ36" s="1"/>
      <c r="SHK36" s="1"/>
      <c r="SHL36" s="1"/>
      <c r="SHM36" s="1"/>
      <c r="SHN36" s="1"/>
      <c r="SHO36" s="1"/>
      <c r="SHP36" s="1"/>
      <c r="SHQ36" s="1"/>
      <c r="SHR36" s="1"/>
      <c r="SHS36" s="1"/>
      <c r="SHT36" s="1"/>
      <c r="SHU36" s="1"/>
      <c r="SHV36" s="1"/>
      <c r="SHW36" s="1"/>
      <c r="SHX36" s="1"/>
      <c r="SHY36" s="1"/>
      <c r="SHZ36" s="1"/>
      <c r="SIA36" s="1"/>
      <c r="SIB36" s="1"/>
      <c r="SIC36" s="1"/>
      <c r="SID36" s="1"/>
      <c r="SIE36" s="1"/>
      <c r="SIF36" s="1"/>
      <c r="SIG36" s="1"/>
      <c r="SIH36" s="1"/>
      <c r="SII36" s="1"/>
      <c r="SIJ36" s="1"/>
      <c r="SIK36" s="1"/>
      <c r="SIL36" s="1"/>
      <c r="SIM36" s="1"/>
      <c r="SIN36" s="1"/>
      <c r="SIO36" s="1"/>
      <c r="SIP36" s="1"/>
      <c r="SIQ36" s="1"/>
      <c r="SIR36" s="1"/>
      <c r="SIS36" s="1"/>
      <c r="SIT36" s="1"/>
      <c r="SIU36" s="1"/>
      <c r="SIV36" s="1"/>
      <c r="SIW36" s="1"/>
      <c r="SIX36" s="1"/>
      <c r="SIY36" s="1"/>
      <c r="SIZ36" s="1"/>
      <c r="SJA36" s="1"/>
      <c r="SJB36" s="1"/>
      <c r="SJC36" s="1"/>
      <c r="SJD36" s="1"/>
      <c r="SJE36" s="1"/>
      <c r="SJF36" s="1"/>
      <c r="SJG36" s="1"/>
      <c r="SJH36" s="1"/>
      <c r="SJI36" s="1"/>
      <c r="SJJ36" s="1"/>
      <c r="SJK36" s="1"/>
      <c r="SJL36" s="1"/>
      <c r="SJM36" s="1"/>
      <c r="SJN36" s="1"/>
      <c r="SJO36" s="1"/>
      <c r="SJP36" s="1"/>
      <c r="SJQ36" s="1"/>
      <c r="SJR36" s="1"/>
      <c r="SJS36" s="1"/>
      <c r="SJT36" s="1"/>
      <c r="SJU36" s="1"/>
      <c r="SJV36" s="1"/>
      <c r="SJW36" s="1"/>
      <c r="SJX36" s="1"/>
      <c r="SJY36" s="1"/>
      <c r="SJZ36" s="1"/>
      <c r="SKA36" s="1"/>
      <c r="SKB36" s="1"/>
      <c r="SKC36" s="1"/>
      <c r="SKD36" s="1"/>
      <c r="SKE36" s="1"/>
      <c r="SKF36" s="1"/>
      <c r="SKG36" s="1"/>
      <c r="SKH36" s="1"/>
      <c r="SKI36" s="1"/>
      <c r="SKJ36" s="1"/>
      <c r="SKK36" s="1"/>
      <c r="SKL36" s="1"/>
      <c r="SKM36" s="1"/>
      <c r="SKN36" s="1"/>
      <c r="SKO36" s="1"/>
      <c r="SKP36" s="1"/>
      <c r="SKQ36" s="1"/>
      <c r="SKR36" s="1"/>
      <c r="SKS36" s="1"/>
      <c r="SKT36" s="1"/>
      <c r="SKU36" s="1"/>
      <c r="SKV36" s="1"/>
      <c r="SKW36" s="1"/>
      <c r="SKX36" s="1"/>
      <c r="SKY36" s="1"/>
      <c r="SKZ36" s="1"/>
      <c r="SLA36" s="1"/>
      <c r="SLB36" s="1"/>
      <c r="SLC36" s="1"/>
      <c r="SLD36" s="1"/>
      <c r="SLE36" s="1"/>
      <c r="SLF36" s="1"/>
      <c r="SLG36" s="1"/>
      <c r="SLH36" s="1"/>
      <c r="SLI36" s="1"/>
      <c r="SLJ36" s="1"/>
      <c r="SLK36" s="1"/>
      <c r="SLL36" s="1"/>
      <c r="SLM36" s="1"/>
      <c r="SLN36" s="1"/>
      <c r="SLO36" s="1"/>
      <c r="SLP36" s="1"/>
      <c r="SLQ36" s="1"/>
      <c r="SLR36" s="1"/>
      <c r="SLS36" s="1"/>
      <c r="SLT36" s="1"/>
      <c r="SLU36" s="1"/>
      <c r="SLV36" s="1"/>
      <c r="SLW36" s="1"/>
      <c r="SLX36" s="1"/>
      <c r="SLY36" s="1"/>
      <c r="SLZ36" s="1"/>
      <c r="SMA36" s="1"/>
      <c r="SMB36" s="1"/>
      <c r="SMC36" s="1"/>
      <c r="SMD36" s="1"/>
      <c r="SME36" s="1"/>
      <c r="SMF36" s="1"/>
      <c r="SMG36" s="1"/>
      <c r="SMH36" s="1"/>
      <c r="SMI36" s="1"/>
      <c r="SMJ36" s="1"/>
      <c r="SMK36" s="1"/>
      <c r="SML36" s="1"/>
      <c r="SMM36" s="1"/>
      <c r="SMN36" s="1"/>
      <c r="SMO36" s="1"/>
      <c r="SMP36" s="1"/>
      <c r="SMQ36" s="1"/>
      <c r="SMR36" s="1"/>
      <c r="SMS36" s="1"/>
      <c r="SMT36" s="1"/>
      <c r="SMU36" s="1"/>
      <c r="SMV36" s="1"/>
      <c r="SMW36" s="1"/>
      <c r="SMX36" s="1"/>
      <c r="SMY36" s="1"/>
      <c r="SMZ36" s="1"/>
      <c r="SNA36" s="1"/>
      <c r="SNB36" s="1"/>
      <c r="SNC36" s="1"/>
      <c r="SND36" s="1"/>
      <c r="SNE36" s="1"/>
      <c r="SNF36" s="1"/>
      <c r="SNG36" s="1"/>
      <c r="SNH36" s="1"/>
      <c r="SNI36" s="1"/>
      <c r="SNJ36" s="1"/>
      <c r="SNK36" s="1"/>
      <c r="SNL36" s="1"/>
      <c r="SNM36" s="1"/>
      <c r="SNN36" s="1"/>
      <c r="SNO36" s="1"/>
      <c r="SNP36" s="1"/>
      <c r="SNQ36" s="1"/>
      <c r="SNR36" s="1"/>
      <c r="SNS36" s="1"/>
      <c r="SNT36" s="1"/>
      <c r="SNU36" s="1"/>
      <c r="SNV36" s="1"/>
      <c r="SNW36" s="1"/>
      <c r="SNX36" s="1"/>
      <c r="SNY36" s="1"/>
      <c r="SNZ36" s="1"/>
      <c r="SOA36" s="1"/>
      <c r="SOB36" s="1"/>
      <c r="SOC36" s="1"/>
      <c r="SOD36" s="1"/>
      <c r="SOE36" s="1"/>
      <c r="SOF36" s="1"/>
      <c r="SOG36" s="1"/>
      <c r="SOH36" s="1"/>
      <c r="SOI36" s="1"/>
      <c r="SOJ36" s="1"/>
      <c r="SOK36" s="1"/>
      <c r="SOL36" s="1"/>
      <c r="SOM36" s="1"/>
      <c r="SON36" s="1"/>
      <c r="SOO36" s="1"/>
      <c r="SOP36" s="1"/>
      <c r="SOQ36" s="1"/>
      <c r="SOR36" s="1"/>
      <c r="SOS36" s="1"/>
      <c r="SOT36" s="1"/>
      <c r="SOU36" s="1"/>
      <c r="SOV36" s="1"/>
      <c r="SOW36" s="1"/>
      <c r="SOX36" s="1"/>
      <c r="SOY36" s="1"/>
      <c r="SOZ36" s="1"/>
      <c r="SPA36" s="1"/>
      <c r="SPB36" s="1"/>
      <c r="SPC36" s="1"/>
      <c r="SPD36" s="1"/>
      <c r="SPE36" s="1"/>
      <c r="SPF36" s="1"/>
      <c r="SPG36" s="1"/>
      <c r="SPH36" s="1"/>
      <c r="SPI36" s="1"/>
      <c r="SPJ36" s="1"/>
      <c r="SPK36" s="1"/>
      <c r="SPL36" s="1"/>
      <c r="SPM36" s="1"/>
      <c r="SPN36" s="1"/>
      <c r="SPO36" s="1"/>
      <c r="SPP36" s="1"/>
      <c r="SPQ36" s="1"/>
      <c r="SPR36" s="1"/>
      <c r="SPS36" s="1"/>
      <c r="SPT36" s="1"/>
      <c r="SPU36" s="1"/>
      <c r="SPV36" s="1"/>
      <c r="SPW36" s="1"/>
      <c r="SPX36" s="1"/>
      <c r="SPY36" s="1"/>
      <c r="SPZ36" s="1"/>
      <c r="SQA36" s="1"/>
      <c r="SQB36" s="1"/>
      <c r="SQC36" s="1"/>
      <c r="SQD36" s="1"/>
      <c r="SQE36" s="1"/>
      <c r="SQF36" s="1"/>
      <c r="SQG36" s="1"/>
      <c r="SQH36" s="1"/>
      <c r="SQI36" s="1"/>
      <c r="SQJ36" s="1"/>
      <c r="SQK36" s="1"/>
      <c r="SQL36" s="1"/>
      <c r="SQM36" s="1"/>
      <c r="SQN36" s="1"/>
      <c r="SQO36" s="1"/>
      <c r="SQP36" s="1"/>
      <c r="SQQ36" s="1"/>
      <c r="SQR36" s="1"/>
      <c r="SQS36" s="1"/>
      <c r="SQT36" s="1"/>
      <c r="SQU36" s="1"/>
      <c r="SQV36" s="1"/>
      <c r="SQW36" s="1"/>
      <c r="SQX36" s="1"/>
      <c r="SQY36" s="1"/>
      <c r="SQZ36" s="1"/>
      <c r="SRA36" s="1"/>
      <c r="SRB36" s="1"/>
      <c r="SRC36" s="1"/>
      <c r="SRD36" s="1"/>
      <c r="SRE36" s="1"/>
      <c r="SRF36" s="1"/>
      <c r="SRG36" s="1"/>
      <c r="SRH36" s="1"/>
      <c r="SRI36" s="1"/>
      <c r="SRJ36" s="1"/>
      <c r="SRK36" s="1"/>
      <c r="SRL36" s="1"/>
      <c r="SRM36" s="1"/>
      <c r="SRN36" s="1"/>
      <c r="SRO36" s="1"/>
      <c r="SRP36" s="1"/>
      <c r="SRQ36" s="1"/>
      <c r="SRR36" s="1"/>
      <c r="SRS36" s="1"/>
      <c r="SRT36" s="1"/>
      <c r="SRU36" s="1"/>
      <c r="SRV36" s="1"/>
      <c r="SRW36" s="1"/>
      <c r="SRX36" s="1"/>
      <c r="SRY36" s="1"/>
      <c r="SRZ36" s="1"/>
      <c r="SSA36" s="1"/>
      <c r="SSB36" s="1"/>
      <c r="SSC36" s="1"/>
      <c r="SSD36" s="1"/>
      <c r="SSE36" s="1"/>
      <c r="SSF36" s="1"/>
      <c r="SSG36" s="1"/>
      <c r="SSH36" s="1"/>
      <c r="SSI36" s="1"/>
      <c r="SSJ36" s="1"/>
      <c r="SSK36" s="1"/>
      <c r="SSL36" s="1"/>
      <c r="SSM36" s="1"/>
      <c r="SSN36" s="1"/>
      <c r="SSO36" s="1"/>
      <c r="SSP36" s="1"/>
      <c r="SSQ36" s="1"/>
      <c r="SSR36" s="1"/>
      <c r="SSS36" s="1"/>
      <c r="SST36" s="1"/>
      <c r="SSU36" s="1"/>
      <c r="SSV36" s="1"/>
      <c r="SSW36" s="1"/>
      <c r="SSX36" s="1"/>
      <c r="SSY36" s="1"/>
      <c r="SSZ36" s="1"/>
      <c r="STA36" s="1"/>
      <c r="STB36" s="1"/>
      <c r="STC36" s="1"/>
      <c r="STD36" s="1"/>
      <c r="STE36" s="1"/>
      <c r="STF36" s="1"/>
      <c r="STG36" s="1"/>
      <c r="STH36" s="1"/>
      <c r="STI36" s="1"/>
      <c r="STJ36" s="1"/>
      <c r="STK36" s="1"/>
      <c r="STL36" s="1"/>
      <c r="STM36" s="1"/>
      <c r="STN36" s="1"/>
      <c r="STO36" s="1"/>
      <c r="STP36" s="1"/>
      <c r="STQ36" s="1"/>
      <c r="STR36" s="1"/>
      <c r="STS36" s="1"/>
      <c r="STT36" s="1"/>
      <c r="STU36" s="1"/>
      <c r="STV36" s="1"/>
      <c r="STW36" s="1"/>
      <c r="STX36" s="1"/>
      <c r="STY36" s="1"/>
      <c r="STZ36" s="1"/>
      <c r="SUA36" s="1"/>
      <c r="SUB36" s="1"/>
      <c r="SUC36" s="1"/>
      <c r="SUD36" s="1"/>
      <c r="SUE36" s="1"/>
      <c r="SUF36" s="1"/>
      <c r="SUG36" s="1"/>
      <c r="SUH36" s="1"/>
      <c r="SUI36" s="1"/>
      <c r="SUJ36" s="1"/>
      <c r="SUK36" s="1"/>
      <c r="SUL36" s="1"/>
      <c r="SUM36" s="1"/>
      <c r="SUN36" s="1"/>
      <c r="SUO36" s="1"/>
      <c r="SUP36" s="1"/>
      <c r="SUQ36" s="1"/>
      <c r="SUR36" s="1"/>
      <c r="SUS36" s="1"/>
      <c r="SUT36" s="1"/>
      <c r="SUU36" s="1"/>
      <c r="SUV36" s="1"/>
      <c r="SUW36" s="1"/>
      <c r="SUX36" s="1"/>
      <c r="SUY36" s="1"/>
      <c r="SUZ36" s="1"/>
      <c r="SVA36" s="1"/>
      <c r="SVB36" s="1"/>
      <c r="SVC36" s="1"/>
      <c r="SVD36" s="1"/>
      <c r="SVE36" s="1"/>
      <c r="SVF36" s="1"/>
      <c r="SVG36" s="1"/>
      <c r="SVH36" s="1"/>
      <c r="SVI36" s="1"/>
      <c r="SVJ36" s="1"/>
      <c r="SVK36" s="1"/>
      <c r="SVL36" s="1"/>
      <c r="SVM36" s="1"/>
      <c r="SVN36" s="1"/>
      <c r="SVO36" s="1"/>
      <c r="SVP36" s="1"/>
      <c r="SVQ36" s="1"/>
      <c r="SVR36" s="1"/>
      <c r="SVS36" s="1"/>
      <c r="SVT36" s="1"/>
      <c r="SVU36" s="1"/>
      <c r="SVV36" s="1"/>
      <c r="SVW36" s="1"/>
      <c r="SVX36" s="1"/>
      <c r="SVY36" s="1"/>
      <c r="SVZ36" s="1"/>
      <c r="SWA36" s="1"/>
      <c r="SWB36" s="1"/>
      <c r="SWC36" s="1"/>
      <c r="SWD36" s="1"/>
      <c r="SWE36" s="1"/>
      <c r="SWF36" s="1"/>
      <c r="SWG36" s="1"/>
      <c r="SWH36" s="1"/>
      <c r="SWI36" s="1"/>
      <c r="SWJ36" s="1"/>
      <c r="SWK36" s="1"/>
      <c r="SWL36" s="1"/>
      <c r="SWM36" s="1"/>
      <c r="SWN36" s="1"/>
      <c r="SWO36" s="1"/>
      <c r="SWP36" s="1"/>
      <c r="SWQ36" s="1"/>
      <c r="SWR36" s="1"/>
      <c r="SWS36" s="1"/>
      <c r="SWT36" s="1"/>
      <c r="SWU36" s="1"/>
      <c r="SWV36" s="1"/>
      <c r="SWW36" s="1"/>
      <c r="SWX36" s="1"/>
      <c r="SWY36" s="1"/>
      <c r="SWZ36" s="1"/>
      <c r="SXA36" s="1"/>
      <c r="SXB36" s="1"/>
      <c r="SXC36" s="1"/>
      <c r="SXD36" s="1"/>
      <c r="SXE36" s="1"/>
      <c r="SXF36" s="1"/>
      <c r="SXG36" s="1"/>
      <c r="SXH36" s="1"/>
      <c r="SXI36" s="1"/>
      <c r="SXJ36" s="1"/>
      <c r="SXK36" s="1"/>
      <c r="SXL36" s="1"/>
      <c r="SXM36" s="1"/>
      <c r="SXN36" s="1"/>
      <c r="SXO36" s="1"/>
      <c r="SXP36" s="1"/>
      <c r="SXQ36" s="1"/>
      <c r="SXR36" s="1"/>
      <c r="SXS36" s="1"/>
      <c r="SXT36" s="1"/>
      <c r="SXU36" s="1"/>
      <c r="SXV36" s="1"/>
      <c r="SXW36" s="1"/>
      <c r="SXX36" s="1"/>
      <c r="SXY36" s="1"/>
      <c r="SXZ36" s="1"/>
      <c r="SYA36" s="1"/>
      <c r="SYB36" s="1"/>
      <c r="SYC36" s="1"/>
      <c r="SYD36" s="1"/>
      <c r="SYE36" s="1"/>
      <c r="SYF36" s="1"/>
      <c r="SYG36" s="1"/>
      <c r="SYH36" s="1"/>
      <c r="SYI36" s="1"/>
      <c r="SYJ36" s="1"/>
      <c r="SYK36" s="1"/>
      <c r="SYL36" s="1"/>
      <c r="SYM36" s="1"/>
      <c r="SYN36" s="1"/>
      <c r="SYO36" s="1"/>
      <c r="SYP36" s="1"/>
      <c r="SYQ36" s="1"/>
      <c r="SYR36" s="1"/>
      <c r="SYS36" s="1"/>
      <c r="SYT36" s="1"/>
      <c r="SYU36" s="1"/>
      <c r="SYV36" s="1"/>
      <c r="SYW36" s="1"/>
      <c r="SYX36" s="1"/>
      <c r="SYY36" s="1"/>
      <c r="SYZ36" s="1"/>
      <c r="SZA36" s="1"/>
      <c r="SZB36" s="1"/>
      <c r="SZC36" s="1"/>
      <c r="SZD36" s="1"/>
      <c r="SZE36" s="1"/>
      <c r="SZF36" s="1"/>
      <c r="SZG36" s="1"/>
      <c r="SZH36" s="1"/>
      <c r="SZI36" s="1"/>
      <c r="SZJ36" s="1"/>
      <c r="SZK36" s="1"/>
      <c r="SZL36" s="1"/>
      <c r="SZM36" s="1"/>
      <c r="SZN36" s="1"/>
      <c r="SZO36" s="1"/>
      <c r="SZP36" s="1"/>
      <c r="SZQ36" s="1"/>
      <c r="SZR36" s="1"/>
      <c r="SZS36" s="1"/>
      <c r="SZT36" s="1"/>
      <c r="SZU36" s="1"/>
      <c r="SZV36" s="1"/>
      <c r="SZW36" s="1"/>
      <c r="SZX36" s="1"/>
      <c r="SZY36" s="1"/>
      <c r="SZZ36" s="1"/>
      <c r="TAA36" s="1"/>
      <c r="TAB36" s="1"/>
      <c r="TAC36" s="1"/>
      <c r="TAD36" s="1"/>
      <c r="TAE36" s="1"/>
      <c r="TAF36" s="1"/>
      <c r="TAG36" s="1"/>
      <c r="TAH36" s="1"/>
      <c r="TAI36" s="1"/>
      <c r="TAJ36" s="1"/>
      <c r="TAK36" s="1"/>
      <c r="TAL36" s="1"/>
      <c r="TAM36" s="1"/>
      <c r="TAN36" s="1"/>
      <c r="TAO36" s="1"/>
      <c r="TAP36" s="1"/>
      <c r="TAQ36" s="1"/>
      <c r="TAR36" s="1"/>
      <c r="TAS36" s="1"/>
      <c r="TAT36" s="1"/>
      <c r="TAU36" s="1"/>
      <c r="TAV36" s="1"/>
      <c r="TAW36" s="1"/>
      <c r="TAX36" s="1"/>
      <c r="TAY36" s="1"/>
      <c r="TAZ36" s="1"/>
      <c r="TBA36" s="1"/>
      <c r="TBB36" s="1"/>
      <c r="TBC36" s="1"/>
      <c r="TBD36" s="1"/>
      <c r="TBE36" s="1"/>
      <c r="TBF36" s="1"/>
      <c r="TBG36" s="1"/>
      <c r="TBH36" s="1"/>
      <c r="TBI36" s="1"/>
      <c r="TBJ36" s="1"/>
      <c r="TBK36" s="1"/>
      <c r="TBL36" s="1"/>
      <c r="TBM36" s="1"/>
      <c r="TBN36" s="1"/>
      <c r="TBO36" s="1"/>
      <c r="TBP36" s="1"/>
      <c r="TBQ36" s="1"/>
      <c r="TBR36" s="1"/>
      <c r="TBS36" s="1"/>
      <c r="TBT36" s="1"/>
      <c r="TBU36" s="1"/>
      <c r="TBV36" s="1"/>
      <c r="TBW36" s="1"/>
      <c r="TBX36" s="1"/>
      <c r="TBY36" s="1"/>
      <c r="TBZ36" s="1"/>
      <c r="TCA36" s="1"/>
      <c r="TCB36" s="1"/>
      <c r="TCC36" s="1"/>
      <c r="TCD36" s="1"/>
      <c r="TCE36" s="1"/>
      <c r="TCF36" s="1"/>
      <c r="TCG36" s="1"/>
      <c r="TCH36" s="1"/>
      <c r="TCI36" s="1"/>
      <c r="TCJ36" s="1"/>
      <c r="TCK36" s="1"/>
      <c r="TCL36" s="1"/>
      <c r="TCM36" s="1"/>
      <c r="TCN36" s="1"/>
      <c r="TCO36" s="1"/>
      <c r="TCP36" s="1"/>
      <c r="TCQ36" s="1"/>
      <c r="TCR36" s="1"/>
      <c r="TCS36" s="1"/>
      <c r="TCT36" s="1"/>
      <c r="TCU36" s="1"/>
      <c r="TCV36" s="1"/>
      <c r="TCW36" s="1"/>
      <c r="TCX36" s="1"/>
      <c r="TCY36" s="1"/>
      <c r="TCZ36" s="1"/>
      <c r="TDA36" s="1"/>
      <c r="TDB36" s="1"/>
      <c r="TDC36" s="1"/>
      <c r="TDD36" s="1"/>
      <c r="TDE36" s="1"/>
      <c r="TDF36" s="1"/>
      <c r="TDG36" s="1"/>
      <c r="TDH36" s="1"/>
      <c r="TDI36" s="1"/>
      <c r="TDJ36" s="1"/>
      <c r="TDK36" s="1"/>
      <c r="TDL36" s="1"/>
      <c r="TDM36" s="1"/>
      <c r="TDN36" s="1"/>
      <c r="TDO36" s="1"/>
      <c r="TDP36" s="1"/>
      <c r="TDQ36" s="1"/>
      <c r="TDR36" s="1"/>
      <c r="TDS36" s="1"/>
      <c r="TDT36" s="1"/>
      <c r="TDU36" s="1"/>
      <c r="TDV36" s="1"/>
      <c r="TDW36" s="1"/>
      <c r="TDX36" s="1"/>
      <c r="TDY36" s="1"/>
      <c r="TDZ36" s="1"/>
      <c r="TEA36" s="1"/>
      <c r="TEB36" s="1"/>
      <c r="TEC36" s="1"/>
      <c r="TED36" s="1"/>
      <c r="TEE36" s="1"/>
      <c r="TEF36" s="1"/>
      <c r="TEG36" s="1"/>
      <c r="TEH36" s="1"/>
      <c r="TEI36" s="1"/>
      <c r="TEJ36" s="1"/>
      <c r="TEK36" s="1"/>
      <c r="TEL36" s="1"/>
      <c r="TEM36" s="1"/>
      <c r="TEN36" s="1"/>
      <c r="TEO36" s="1"/>
      <c r="TEP36" s="1"/>
      <c r="TEQ36" s="1"/>
      <c r="TER36" s="1"/>
      <c r="TES36" s="1"/>
      <c r="TET36" s="1"/>
      <c r="TEU36" s="1"/>
      <c r="TEV36" s="1"/>
      <c r="TEW36" s="1"/>
      <c r="TEX36" s="1"/>
      <c r="TEY36" s="1"/>
      <c r="TEZ36" s="1"/>
      <c r="TFA36" s="1"/>
      <c r="TFB36" s="1"/>
      <c r="TFC36" s="1"/>
      <c r="TFD36" s="1"/>
      <c r="TFE36" s="1"/>
      <c r="TFF36" s="1"/>
      <c r="TFG36" s="1"/>
      <c r="TFH36" s="1"/>
      <c r="TFI36" s="1"/>
      <c r="TFJ36" s="1"/>
      <c r="TFK36" s="1"/>
      <c r="TFL36" s="1"/>
      <c r="TFM36" s="1"/>
      <c r="TFN36" s="1"/>
      <c r="TFO36" s="1"/>
      <c r="TFP36" s="1"/>
      <c r="TFQ36" s="1"/>
      <c r="TFR36" s="1"/>
      <c r="TFS36" s="1"/>
      <c r="TFT36" s="1"/>
      <c r="TFU36" s="1"/>
      <c r="TFV36" s="1"/>
      <c r="TFW36" s="1"/>
      <c r="TFX36" s="1"/>
      <c r="TFY36" s="1"/>
      <c r="TFZ36" s="1"/>
      <c r="TGA36" s="1"/>
      <c r="TGB36" s="1"/>
      <c r="TGC36" s="1"/>
      <c r="TGD36" s="1"/>
      <c r="TGE36" s="1"/>
      <c r="TGF36" s="1"/>
      <c r="TGG36" s="1"/>
      <c r="TGH36" s="1"/>
      <c r="TGI36" s="1"/>
      <c r="TGJ36" s="1"/>
      <c r="TGK36" s="1"/>
      <c r="TGL36" s="1"/>
      <c r="TGM36" s="1"/>
      <c r="TGN36" s="1"/>
      <c r="TGO36" s="1"/>
      <c r="TGP36" s="1"/>
      <c r="TGQ36" s="1"/>
      <c r="TGR36" s="1"/>
      <c r="TGS36" s="1"/>
      <c r="TGT36" s="1"/>
      <c r="TGU36" s="1"/>
      <c r="TGV36" s="1"/>
      <c r="TGW36" s="1"/>
      <c r="TGX36" s="1"/>
      <c r="TGY36" s="1"/>
      <c r="TGZ36" s="1"/>
      <c r="THA36" s="1"/>
      <c r="THB36" s="1"/>
      <c r="THC36" s="1"/>
      <c r="THD36" s="1"/>
      <c r="THE36" s="1"/>
      <c r="THF36" s="1"/>
      <c r="THG36" s="1"/>
      <c r="THH36" s="1"/>
      <c r="THI36" s="1"/>
      <c r="THJ36" s="1"/>
      <c r="THK36" s="1"/>
      <c r="THL36" s="1"/>
      <c r="THM36" s="1"/>
      <c r="THN36" s="1"/>
      <c r="THO36" s="1"/>
      <c r="THP36" s="1"/>
      <c r="THQ36" s="1"/>
      <c r="THR36" s="1"/>
      <c r="THS36" s="1"/>
      <c r="THT36" s="1"/>
      <c r="THU36" s="1"/>
      <c r="THV36" s="1"/>
      <c r="THW36" s="1"/>
      <c r="THX36" s="1"/>
      <c r="THY36" s="1"/>
      <c r="THZ36" s="1"/>
      <c r="TIA36" s="1"/>
      <c r="TIB36" s="1"/>
      <c r="TIC36" s="1"/>
      <c r="TID36" s="1"/>
      <c r="TIE36" s="1"/>
      <c r="TIF36" s="1"/>
      <c r="TIG36" s="1"/>
      <c r="TIH36" s="1"/>
      <c r="TII36" s="1"/>
      <c r="TIJ36" s="1"/>
      <c r="TIK36" s="1"/>
      <c r="TIL36" s="1"/>
      <c r="TIM36" s="1"/>
      <c r="TIN36" s="1"/>
      <c r="TIO36" s="1"/>
      <c r="TIP36" s="1"/>
      <c r="TIQ36" s="1"/>
      <c r="TIR36" s="1"/>
      <c r="TIS36" s="1"/>
      <c r="TIT36" s="1"/>
      <c r="TIU36" s="1"/>
      <c r="TIV36" s="1"/>
      <c r="TIW36" s="1"/>
      <c r="TIX36" s="1"/>
      <c r="TIY36" s="1"/>
      <c r="TIZ36" s="1"/>
      <c r="TJA36" s="1"/>
      <c r="TJB36" s="1"/>
      <c r="TJC36" s="1"/>
      <c r="TJD36" s="1"/>
      <c r="TJE36" s="1"/>
      <c r="TJF36" s="1"/>
      <c r="TJG36" s="1"/>
      <c r="TJH36" s="1"/>
      <c r="TJI36" s="1"/>
      <c r="TJJ36" s="1"/>
      <c r="TJK36" s="1"/>
      <c r="TJL36" s="1"/>
      <c r="TJM36" s="1"/>
      <c r="TJN36" s="1"/>
      <c r="TJO36" s="1"/>
      <c r="TJP36" s="1"/>
      <c r="TJQ36" s="1"/>
      <c r="TJR36" s="1"/>
      <c r="TJS36" s="1"/>
      <c r="TJT36" s="1"/>
      <c r="TJU36" s="1"/>
      <c r="TJV36" s="1"/>
      <c r="TJW36" s="1"/>
      <c r="TJX36" s="1"/>
      <c r="TJY36" s="1"/>
      <c r="TJZ36" s="1"/>
      <c r="TKA36" s="1"/>
      <c r="TKB36" s="1"/>
      <c r="TKC36" s="1"/>
      <c r="TKD36" s="1"/>
      <c r="TKE36" s="1"/>
      <c r="TKF36" s="1"/>
      <c r="TKG36" s="1"/>
      <c r="TKH36" s="1"/>
      <c r="TKI36" s="1"/>
      <c r="TKJ36" s="1"/>
      <c r="TKK36" s="1"/>
      <c r="TKL36" s="1"/>
      <c r="TKM36" s="1"/>
      <c r="TKN36" s="1"/>
      <c r="TKO36" s="1"/>
      <c r="TKP36" s="1"/>
      <c r="TKQ36" s="1"/>
      <c r="TKR36" s="1"/>
      <c r="TKS36" s="1"/>
      <c r="TKT36" s="1"/>
      <c r="TKU36" s="1"/>
      <c r="TKV36" s="1"/>
      <c r="TKW36" s="1"/>
      <c r="TKX36" s="1"/>
      <c r="TKY36" s="1"/>
      <c r="TKZ36" s="1"/>
      <c r="TLA36" s="1"/>
      <c r="TLB36" s="1"/>
      <c r="TLC36" s="1"/>
      <c r="TLD36" s="1"/>
      <c r="TLE36" s="1"/>
      <c r="TLF36" s="1"/>
      <c r="TLG36" s="1"/>
      <c r="TLH36" s="1"/>
      <c r="TLI36" s="1"/>
      <c r="TLJ36" s="1"/>
      <c r="TLK36" s="1"/>
      <c r="TLL36" s="1"/>
      <c r="TLM36" s="1"/>
      <c r="TLN36" s="1"/>
      <c r="TLO36" s="1"/>
      <c r="TLP36" s="1"/>
      <c r="TLQ36" s="1"/>
      <c r="TLR36" s="1"/>
      <c r="TLS36" s="1"/>
      <c r="TLT36" s="1"/>
      <c r="TLU36" s="1"/>
      <c r="TLV36" s="1"/>
      <c r="TLW36" s="1"/>
      <c r="TLX36" s="1"/>
      <c r="TLY36" s="1"/>
      <c r="TLZ36" s="1"/>
      <c r="TMA36" s="1"/>
      <c r="TMB36" s="1"/>
      <c r="TMC36" s="1"/>
      <c r="TMD36" s="1"/>
      <c r="TME36" s="1"/>
      <c r="TMF36" s="1"/>
      <c r="TMG36" s="1"/>
      <c r="TMH36" s="1"/>
      <c r="TMI36" s="1"/>
      <c r="TMJ36" s="1"/>
      <c r="TMK36" s="1"/>
      <c r="TML36" s="1"/>
      <c r="TMM36" s="1"/>
      <c r="TMN36" s="1"/>
      <c r="TMO36" s="1"/>
      <c r="TMP36" s="1"/>
      <c r="TMQ36" s="1"/>
      <c r="TMR36" s="1"/>
      <c r="TMS36" s="1"/>
      <c r="TMT36" s="1"/>
      <c r="TMU36" s="1"/>
      <c r="TMV36" s="1"/>
      <c r="TMW36" s="1"/>
      <c r="TMX36" s="1"/>
      <c r="TMY36" s="1"/>
      <c r="TMZ36" s="1"/>
      <c r="TNA36" s="1"/>
      <c r="TNB36" s="1"/>
      <c r="TNC36" s="1"/>
      <c r="TND36" s="1"/>
      <c r="TNE36" s="1"/>
      <c r="TNF36" s="1"/>
      <c r="TNG36" s="1"/>
      <c r="TNH36" s="1"/>
      <c r="TNI36" s="1"/>
      <c r="TNJ36" s="1"/>
      <c r="TNK36" s="1"/>
      <c r="TNL36" s="1"/>
      <c r="TNM36" s="1"/>
      <c r="TNN36" s="1"/>
      <c r="TNO36" s="1"/>
      <c r="TNP36" s="1"/>
      <c r="TNQ36" s="1"/>
      <c r="TNR36" s="1"/>
      <c r="TNS36" s="1"/>
      <c r="TNT36" s="1"/>
      <c r="TNU36" s="1"/>
      <c r="TNV36" s="1"/>
      <c r="TNW36" s="1"/>
      <c r="TNX36" s="1"/>
      <c r="TNY36" s="1"/>
      <c r="TNZ36" s="1"/>
      <c r="TOA36" s="1"/>
      <c r="TOB36" s="1"/>
      <c r="TOC36" s="1"/>
      <c r="TOD36" s="1"/>
      <c r="TOE36" s="1"/>
      <c r="TOF36" s="1"/>
      <c r="TOG36" s="1"/>
      <c r="TOH36" s="1"/>
      <c r="TOI36" s="1"/>
      <c r="TOJ36" s="1"/>
      <c r="TOK36" s="1"/>
      <c r="TOL36" s="1"/>
      <c r="TOM36" s="1"/>
      <c r="TON36" s="1"/>
      <c r="TOO36" s="1"/>
      <c r="TOP36" s="1"/>
      <c r="TOQ36" s="1"/>
      <c r="TOR36" s="1"/>
      <c r="TOS36" s="1"/>
      <c r="TOT36" s="1"/>
      <c r="TOU36" s="1"/>
      <c r="TOV36" s="1"/>
      <c r="TOW36" s="1"/>
      <c r="TOX36" s="1"/>
      <c r="TOY36" s="1"/>
      <c r="TOZ36" s="1"/>
      <c r="TPA36" s="1"/>
      <c r="TPB36" s="1"/>
      <c r="TPC36" s="1"/>
      <c r="TPD36" s="1"/>
      <c r="TPE36" s="1"/>
      <c r="TPF36" s="1"/>
      <c r="TPG36" s="1"/>
      <c r="TPH36" s="1"/>
      <c r="TPI36" s="1"/>
      <c r="TPJ36" s="1"/>
      <c r="TPK36" s="1"/>
      <c r="TPL36" s="1"/>
      <c r="TPM36" s="1"/>
      <c r="TPN36" s="1"/>
      <c r="TPO36" s="1"/>
      <c r="TPP36" s="1"/>
      <c r="TPQ36" s="1"/>
      <c r="TPR36" s="1"/>
      <c r="TPS36" s="1"/>
      <c r="TPT36" s="1"/>
      <c r="TPU36" s="1"/>
      <c r="TPV36" s="1"/>
      <c r="TPW36" s="1"/>
      <c r="TPX36" s="1"/>
      <c r="TPY36" s="1"/>
      <c r="TPZ36" s="1"/>
      <c r="TQA36" s="1"/>
      <c r="TQB36" s="1"/>
      <c r="TQC36" s="1"/>
      <c r="TQD36" s="1"/>
      <c r="TQE36" s="1"/>
      <c r="TQF36" s="1"/>
      <c r="TQG36" s="1"/>
      <c r="TQH36" s="1"/>
      <c r="TQI36" s="1"/>
      <c r="TQJ36" s="1"/>
      <c r="TQK36" s="1"/>
      <c r="TQL36" s="1"/>
      <c r="TQM36" s="1"/>
      <c r="TQN36" s="1"/>
      <c r="TQO36" s="1"/>
      <c r="TQP36" s="1"/>
      <c r="TQQ36" s="1"/>
      <c r="TQR36" s="1"/>
      <c r="TQS36" s="1"/>
      <c r="TQT36" s="1"/>
      <c r="TQU36" s="1"/>
      <c r="TQV36" s="1"/>
      <c r="TQW36" s="1"/>
      <c r="TQX36" s="1"/>
      <c r="TQY36" s="1"/>
      <c r="TQZ36" s="1"/>
      <c r="TRA36" s="1"/>
      <c r="TRB36" s="1"/>
      <c r="TRC36" s="1"/>
      <c r="TRD36" s="1"/>
      <c r="TRE36" s="1"/>
      <c r="TRF36" s="1"/>
      <c r="TRG36" s="1"/>
      <c r="TRH36" s="1"/>
      <c r="TRI36" s="1"/>
      <c r="TRJ36" s="1"/>
      <c r="TRK36" s="1"/>
      <c r="TRL36" s="1"/>
      <c r="TRM36" s="1"/>
      <c r="TRN36" s="1"/>
      <c r="TRO36" s="1"/>
      <c r="TRP36" s="1"/>
      <c r="TRQ36" s="1"/>
      <c r="TRR36" s="1"/>
      <c r="TRS36" s="1"/>
      <c r="TRT36" s="1"/>
      <c r="TRU36" s="1"/>
      <c r="TRV36" s="1"/>
      <c r="TRW36" s="1"/>
      <c r="TRX36" s="1"/>
      <c r="TRY36" s="1"/>
      <c r="TRZ36" s="1"/>
      <c r="TSA36" s="1"/>
      <c r="TSB36" s="1"/>
      <c r="TSC36" s="1"/>
      <c r="TSD36" s="1"/>
      <c r="TSE36" s="1"/>
      <c r="TSF36" s="1"/>
      <c r="TSG36" s="1"/>
      <c r="TSH36" s="1"/>
      <c r="TSI36" s="1"/>
      <c r="TSJ36" s="1"/>
      <c r="TSK36" s="1"/>
      <c r="TSL36" s="1"/>
      <c r="TSM36" s="1"/>
      <c r="TSN36" s="1"/>
      <c r="TSO36" s="1"/>
      <c r="TSP36" s="1"/>
      <c r="TSQ36" s="1"/>
      <c r="TSR36" s="1"/>
      <c r="TSS36" s="1"/>
      <c r="TST36" s="1"/>
      <c r="TSU36" s="1"/>
      <c r="TSV36" s="1"/>
      <c r="TSW36" s="1"/>
      <c r="TSX36" s="1"/>
      <c r="TSY36" s="1"/>
      <c r="TSZ36" s="1"/>
      <c r="TTA36" s="1"/>
      <c r="TTB36" s="1"/>
      <c r="TTC36" s="1"/>
      <c r="TTD36" s="1"/>
      <c r="TTE36" s="1"/>
      <c r="TTF36" s="1"/>
      <c r="TTG36" s="1"/>
      <c r="TTH36" s="1"/>
      <c r="TTI36" s="1"/>
      <c r="TTJ36" s="1"/>
      <c r="TTK36" s="1"/>
      <c r="TTL36" s="1"/>
      <c r="TTM36" s="1"/>
      <c r="TTN36" s="1"/>
      <c r="TTO36" s="1"/>
      <c r="TTP36" s="1"/>
      <c r="TTQ36" s="1"/>
      <c r="TTR36" s="1"/>
      <c r="TTS36" s="1"/>
      <c r="TTT36" s="1"/>
      <c r="TTU36" s="1"/>
      <c r="TTV36" s="1"/>
      <c r="TTW36" s="1"/>
      <c r="TTX36" s="1"/>
      <c r="TTY36" s="1"/>
      <c r="TTZ36" s="1"/>
      <c r="TUA36" s="1"/>
      <c r="TUB36" s="1"/>
      <c r="TUC36" s="1"/>
      <c r="TUD36" s="1"/>
      <c r="TUE36" s="1"/>
      <c r="TUF36" s="1"/>
      <c r="TUG36" s="1"/>
      <c r="TUH36" s="1"/>
      <c r="TUI36" s="1"/>
      <c r="TUJ36" s="1"/>
      <c r="TUK36" s="1"/>
      <c r="TUL36" s="1"/>
      <c r="TUM36" s="1"/>
      <c r="TUN36" s="1"/>
      <c r="TUO36" s="1"/>
      <c r="TUP36" s="1"/>
      <c r="TUQ36" s="1"/>
      <c r="TUR36" s="1"/>
      <c r="TUS36" s="1"/>
      <c r="TUT36" s="1"/>
      <c r="TUU36" s="1"/>
      <c r="TUV36" s="1"/>
      <c r="TUW36" s="1"/>
      <c r="TUX36" s="1"/>
      <c r="TUY36" s="1"/>
      <c r="TUZ36" s="1"/>
      <c r="TVA36" s="1"/>
      <c r="TVB36" s="1"/>
      <c r="TVC36" s="1"/>
      <c r="TVD36" s="1"/>
      <c r="TVE36" s="1"/>
      <c r="TVF36" s="1"/>
      <c r="TVG36" s="1"/>
      <c r="TVH36" s="1"/>
      <c r="TVI36" s="1"/>
      <c r="TVJ36" s="1"/>
      <c r="TVK36" s="1"/>
      <c r="TVL36" s="1"/>
      <c r="TVM36" s="1"/>
      <c r="TVN36" s="1"/>
      <c r="TVO36" s="1"/>
      <c r="TVP36" s="1"/>
      <c r="TVQ36" s="1"/>
      <c r="TVR36" s="1"/>
      <c r="TVS36" s="1"/>
      <c r="TVT36" s="1"/>
      <c r="TVU36" s="1"/>
      <c r="TVV36" s="1"/>
      <c r="TVW36" s="1"/>
      <c r="TVX36" s="1"/>
      <c r="TVY36" s="1"/>
      <c r="TVZ36" s="1"/>
      <c r="TWA36" s="1"/>
      <c r="TWB36" s="1"/>
      <c r="TWC36" s="1"/>
      <c r="TWD36" s="1"/>
      <c r="TWE36" s="1"/>
      <c r="TWF36" s="1"/>
      <c r="TWG36" s="1"/>
      <c r="TWH36" s="1"/>
      <c r="TWI36" s="1"/>
      <c r="TWJ36" s="1"/>
      <c r="TWK36" s="1"/>
      <c r="TWL36" s="1"/>
      <c r="TWM36" s="1"/>
      <c r="TWN36" s="1"/>
      <c r="TWO36" s="1"/>
      <c r="TWP36" s="1"/>
      <c r="TWQ36" s="1"/>
      <c r="TWR36" s="1"/>
      <c r="TWS36" s="1"/>
      <c r="TWT36" s="1"/>
      <c r="TWU36" s="1"/>
      <c r="TWV36" s="1"/>
      <c r="TWW36" s="1"/>
      <c r="TWX36" s="1"/>
      <c r="TWY36" s="1"/>
      <c r="TWZ36" s="1"/>
      <c r="TXA36" s="1"/>
      <c r="TXB36" s="1"/>
      <c r="TXC36" s="1"/>
      <c r="TXD36" s="1"/>
      <c r="TXE36" s="1"/>
      <c r="TXF36" s="1"/>
      <c r="TXG36" s="1"/>
      <c r="TXH36" s="1"/>
      <c r="TXI36" s="1"/>
      <c r="TXJ36" s="1"/>
      <c r="TXK36" s="1"/>
      <c r="TXL36" s="1"/>
      <c r="TXM36" s="1"/>
      <c r="TXN36" s="1"/>
      <c r="TXO36" s="1"/>
      <c r="TXP36" s="1"/>
      <c r="TXQ36" s="1"/>
      <c r="TXR36" s="1"/>
      <c r="TXS36" s="1"/>
      <c r="TXT36" s="1"/>
      <c r="TXU36" s="1"/>
      <c r="TXV36" s="1"/>
      <c r="TXW36" s="1"/>
      <c r="TXX36" s="1"/>
      <c r="TXY36" s="1"/>
      <c r="TXZ36" s="1"/>
      <c r="TYA36" s="1"/>
      <c r="TYB36" s="1"/>
      <c r="TYC36" s="1"/>
      <c r="TYD36" s="1"/>
      <c r="TYE36" s="1"/>
      <c r="TYF36" s="1"/>
      <c r="TYG36" s="1"/>
      <c r="TYH36" s="1"/>
      <c r="TYI36" s="1"/>
      <c r="TYJ36" s="1"/>
      <c r="TYK36" s="1"/>
      <c r="TYL36" s="1"/>
      <c r="TYM36" s="1"/>
      <c r="TYN36" s="1"/>
      <c r="TYO36" s="1"/>
      <c r="TYP36" s="1"/>
      <c r="TYQ36" s="1"/>
      <c r="TYR36" s="1"/>
      <c r="TYS36" s="1"/>
      <c r="TYT36" s="1"/>
      <c r="TYU36" s="1"/>
      <c r="TYV36" s="1"/>
      <c r="TYW36" s="1"/>
      <c r="TYX36" s="1"/>
      <c r="TYY36" s="1"/>
      <c r="TYZ36" s="1"/>
      <c r="TZA36" s="1"/>
      <c r="TZB36" s="1"/>
      <c r="TZC36" s="1"/>
      <c r="TZD36" s="1"/>
      <c r="TZE36" s="1"/>
      <c r="TZF36" s="1"/>
      <c r="TZG36" s="1"/>
      <c r="TZH36" s="1"/>
      <c r="TZI36" s="1"/>
      <c r="TZJ36" s="1"/>
      <c r="TZK36" s="1"/>
      <c r="TZL36" s="1"/>
      <c r="TZM36" s="1"/>
      <c r="TZN36" s="1"/>
      <c r="TZO36" s="1"/>
      <c r="TZP36" s="1"/>
      <c r="TZQ36" s="1"/>
      <c r="TZR36" s="1"/>
      <c r="TZS36" s="1"/>
      <c r="TZT36" s="1"/>
      <c r="TZU36" s="1"/>
      <c r="TZV36" s="1"/>
      <c r="TZW36" s="1"/>
      <c r="TZX36" s="1"/>
      <c r="TZY36" s="1"/>
      <c r="TZZ36" s="1"/>
      <c r="UAA36" s="1"/>
      <c r="UAB36" s="1"/>
      <c r="UAC36" s="1"/>
      <c r="UAD36" s="1"/>
      <c r="UAE36" s="1"/>
      <c r="UAF36" s="1"/>
      <c r="UAG36" s="1"/>
      <c r="UAH36" s="1"/>
      <c r="UAI36" s="1"/>
      <c r="UAJ36" s="1"/>
      <c r="UAK36" s="1"/>
      <c r="UAL36" s="1"/>
      <c r="UAM36" s="1"/>
      <c r="UAN36" s="1"/>
      <c r="UAO36" s="1"/>
      <c r="UAP36" s="1"/>
      <c r="UAQ36" s="1"/>
      <c r="UAR36" s="1"/>
      <c r="UAS36" s="1"/>
      <c r="UAT36" s="1"/>
      <c r="UAU36" s="1"/>
      <c r="UAV36" s="1"/>
      <c r="UAW36" s="1"/>
      <c r="UAX36" s="1"/>
      <c r="UAY36" s="1"/>
      <c r="UAZ36" s="1"/>
      <c r="UBA36" s="1"/>
      <c r="UBB36" s="1"/>
      <c r="UBC36" s="1"/>
      <c r="UBD36" s="1"/>
      <c r="UBE36" s="1"/>
      <c r="UBF36" s="1"/>
      <c r="UBG36" s="1"/>
      <c r="UBH36" s="1"/>
      <c r="UBI36" s="1"/>
      <c r="UBJ36" s="1"/>
      <c r="UBK36" s="1"/>
      <c r="UBL36" s="1"/>
      <c r="UBM36" s="1"/>
      <c r="UBN36" s="1"/>
      <c r="UBO36" s="1"/>
      <c r="UBP36" s="1"/>
      <c r="UBQ36" s="1"/>
      <c r="UBR36" s="1"/>
      <c r="UBS36" s="1"/>
      <c r="UBT36" s="1"/>
      <c r="UBU36" s="1"/>
      <c r="UBV36" s="1"/>
      <c r="UBW36" s="1"/>
      <c r="UBX36" s="1"/>
      <c r="UBY36" s="1"/>
      <c r="UBZ36" s="1"/>
      <c r="UCA36" s="1"/>
      <c r="UCB36" s="1"/>
      <c r="UCC36" s="1"/>
      <c r="UCD36" s="1"/>
      <c r="UCE36" s="1"/>
      <c r="UCF36" s="1"/>
      <c r="UCG36" s="1"/>
      <c r="UCH36" s="1"/>
      <c r="UCI36" s="1"/>
      <c r="UCJ36" s="1"/>
      <c r="UCK36" s="1"/>
      <c r="UCL36" s="1"/>
      <c r="UCM36" s="1"/>
      <c r="UCN36" s="1"/>
      <c r="UCO36" s="1"/>
      <c r="UCP36" s="1"/>
      <c r="UCQ36" s="1"/>
      <c r="UCR36" s="1"/>
      <c r="UCS36" s="1"/>
      <c r="UCT36" s="1"/>
      <c r="UCU36" s="1"/>
      <c r="UCV36" s="1"/>
      <c r="UCW36" s="1"/>
      <c r="UCX36" s="1"/>
      <c r="UCY36" s="1"/>
      <c r="UCZ36" s="1"/>
      <c r="UDA36" s="1"/>
      <c r="UDB36" s="1"/>
      <c r="UDC36" s="1"/>
      <c r="UDD36" s="1"/>
      <c r="UDE36" s="1"/>
      <c r="UDF36" s="1"/>
      <c r="UDG36" s="1"/>
      <c r="UDH36" s="1"/>
      <c r="UDI36" s="1"/>
      <c r="UDJ36" s="1"/>
      <c r="UDK36" s="1"/>
      <c r="UDL36" s="1"/>
      <c r="UDM36" s="1"/>
      <c r="UDN36" s="1"/>
      <c r="UDO36" s="1"/>
      <c r="UDP36" s="1"/>
      <c r="UDQ36" s="1"/>
      <c r="UDR36" s="1"/>
      <c r="UDS36" s="1"/>
      <c r="UDT36" s="1"/>
      <c r="UDU36" s="1"/>
      <c r="UDV36" s="1"/>
      <c r="UDW36" s="1"/>
      <c r="UDX36" s="1"/>
      <c r="UDY36" s="1"/>
      <c r="UDZ36" s="1"/>
      <c r="UEA36" s="1"/>
      <c r="UEB36" s="1"/>
      <c r="UEC36" s="1"/>
      <c r="UED36" s="1"/>
      <c r="UEE36" s="1"/>
      <c r="UEF36" s="1"/>
      <c r="UEG36" s="1"/>
      <c r="UEH36" s="1"/>
      <c r="UEI36" s="1"/>
      <c r="UEJ36" s="1"/>
      <c r="UEK36" s="1"/>
      <c r="UEL36" s="1"/>
      <c r="UEM36" s="1"/>
      <c r="UEN36" s="1"/>
      <c r="UEO36" s="1"/>
      <c r="UEP36" s="1"/>
      <c r="UEQ36" s="1"/>
      <c r="UER36" s="1"/>
      <c r="UES36" s="1"/>
      <c r="UET36" s="1"/>
      <c r="UEU36" s="1"/>
      <c r="UEV36" s="1"/>
      <c r="UEW36" s="1"/>
      <c r="UEX36" s="1"/>
      <c r="UEY36" s="1"/>
      <c r="UEZ36" s="1"/>
      <c r="UFA36" s="1"/>
      <c r="UFB36" s="1"/>
      <c r="UFC36" s="1"/>
      <c r="UFD36" s="1"/>
      <c r="UFE36" s="1"/>
      <c r="UFF36" s="1"/>
      <c r="UFG36" s="1"/>
      <c r="UFH36" s="1"/>
      <c r="UFI36" s="1"/>
      <c r="UFJ36" s="1"/>
      <c r="UFK36" s="1"/>
      <c r="UFL36" s="1"/>
      <c r="UFM36" s="1"/>
      <c r="UFN36" s="1"/>
      <c r="UFO36" s="1"/>
      <c r="UFP36" s="1"/>
      <c r="UFQ36" s="1"/>
      <c r="UFR36" s="1"/>
      <c r="UFS36" s="1"/>
      <c r="UFT36" s="1"/>
      <c r="UFU36" s="1"/>
      <c r="UFV36" s="1"/>
      <c r="UFW36" s="1"/>
      <c r="UFX36" s="1"/>
      <c r="UFY36" s="1"/>
      <c r="UFZ36" s="1"/>
      <c r="UGA36" s="1"/>
      <c r="UGB36" s="1"/>
      <c r="UGC36" s="1"/>
      <c r="UGD36" s="1"/>
      <c r="UGE36" s="1"/>
      <c r="UGF36" s="1"/>
      <c r="UGG36" s="1"/>
      <c r="UGH36" s="1"/>
      <c r="UGI36" s="1"/>
      <c r="UGJ36" s="1"/>
      <c r="UGK36" s="1"/>
      <c r="UGL36" s="1"/>
      <c r="UGM36" s="1"/>
      <c r="UGN36" s="1"/>
      <c r="UGO36" s="1"/>
      <c r="UGP36" s="1"/>
      <c r="UGQ36" s="1"/>
      <c r="UGR36" s="1"/>
      <c r="UGS36" s="1"/>
      <c r="UGT36" s="1"/>
      <c r="UGU36" s="1"/>
      <c r="UGV36" s="1"/>
      <c r="UGW36" s="1"/>
      <c r="UGX36" s="1"/>
      <c r="UGY36" s="1"/>
      <c r="UGZ36" s="1"/>
      <c r="UHA36" s="1"/>
      <c r="UHB36" s="1"/>
      <c r="UHC36" s="1"/>
      <c r="UHD36" s="1"/>
      <c r="UHE36" s="1"/>
      <c r="UHF36" s="1"/>
      <c r="UHG36" s="1"/>
      <c r="UHH36" s="1"/>
      <c r="UHI36" s="1"/>
      <c r="UHJ36" s="1"/>
      <c r="UHK36" s="1"/>
      <c r="UHL36" s="1"/>
      <c r="UHM36" s="1"/>
      <c r="UHN36" s="1"/>
      <c r="UHO36" s="1"/>
      <c r="UHP36" s="1"/>
      <c r="UHQ36" s="1"/>
      <c r="UHR36" s="1"/>
      <c r="UHS36" s="1"/>
      <c r="UHT36" s="1"/>
      <c r="UHU36" s="1"/>
      <c r="UHV36" s="1"/>
      <c r="UHW36" s="1"/>
      <c r="UHX36" s="1"/>
      <c r="UHY36" s="1"/>
      <c r="UHZ36" s="1"/>
      <c r="UIA36" s="1"/>
      <c r="UIB36" s="1"/>
      <c r="UIC36" s="1"/>
      <c r="UID36" s="1"/>
      <c r="UIE36" s="1"/>
      <c r="UIF36" s="1"/>
      <c r="UIG36" s="1"/>
      <c r="UIH36" s="1"/>
      <c r="UII36" s="1"/>
      <c r="UIJ36" s="1"/>
      <c r="UIK36" s="1"/>
      <c r="UIL36" s="1"/>
      <c r="UIM36" s="1"/>
      <c r="UIN36" s="1"/>
      <c r="UIO36" s="1"/>
      <c r="UIP36" s="1"/>
      <c r="UIQ36" s="1"/>
      <c r="UIR36" s="1"/>
      <c r="UIS36" s="1"/>
      <c r="UIT36" s="1"/>
      <c r="UIU36" s="1"/>
      <c r="UIV36" s="1"/>
      <c r="UIW36" s="1"/>
      <c r="UIX36" s="1"/>
      <c r="UIY36" s="1"/>
      <c r="UIZ36" s="1"/>
      <c r="UJA36" s="1"/>
      <c r="UJB36" s="1"/>
      <c r="UJC36" s="1"/>
      <c r="UJD36" s="1"/>
      <c r="UJE36" s="1"/>
      <c r="UJF36" s="1"/>
      <c r="UJG36" s="1"/>
      <c r="UJH36" s="1"/>
      <c r="UJI36" s="1"/>
      <c r="UJJ36" s="1"/>
      <c r="UJK36" s="1"/>
      <c r="UJL36" s="1"/>
      <c r="UJM36" s="1"/>
      <c r="UJN36" s="1"/>
      <c r="UJO36" s="1"/>
      <c r="UJP36" s="1"/>
      <c r="UJQ36" s="1"/>
      <c r="UJR36" s="1"/>
      <c r="UJS36" s="1"/>
      <c r="UJT36" s="1"/>
      <c r="UJU36" s="1"/>
      <c r="UJV36" s="1"/>
      <c r="UJW36" s="1"/>
      <c r="UJX36" s="1"/>
      <c r="UJY36" s="1"/>
      <c r="UJZ36" s="1"/>
      <c r="UKA36" s="1"/>
      <c r="UKB36" s="1"/>
      <c r="UKC36" s="1"/>
      <c r="UKD36" s="1"/>
      <c r="UKE36" s="1"/>
      <c r="UKF36" s="1"/>
      <c r="UKG36" s="1"/>
      <c r="UKH36" s="1"/>
      <c r="UKI36" s="1"/>
      <c r="UKJ36" s="1"/>
      <c r="UKK36" s="1"/>
      <c r="UKL36" s="1"/>
      <c r="UKM36" s="1"/>
      <c r="UKN36" s="1"/>
      <c r="UKO36" s="1"/>
      <c r="UKP36" s="1"/>
      <c r="UKQ36" s="1"/>
      <c r="UKR36" s="1"/>
      <c r="UKS36" s="1"/>
      <c r="UKT36" s="1"/>
      <c r="UKU36" s="1"/>
      <c r="UKV36" s="1"/>
      <c r="UKW36" s="1"/>
      <c r="UKX36" s="1"/>
      <c r="UKY36" s="1"/>
      <c r="UKZ36" s="1"/>
      <c r="ULA36" s="1"/>
      <c r="ULB36" s="1"/>
      <c r="ULC36" s="1"/>
      <c r="ULD36" s="1"/>
      <c r="ULE36" s="1"/>
      <c r="ULF36" s="1"/>
      <c r="ULG36" s="1"/>
      <c r="ULH36" s="1"/>
      <c r="ULI36" s="1"/>
      <c r="ULJ36" s="1"/>
      <c r="ULK36" s="1"/>
      <c r="ULL36" s="1"/>
      <c r="ULM36" s="1"/>
      <c r="ULN36" s="1"/>
      <c r="ULO36" s="1"/>
      <c r="ULP36" s="1"/>
      <c r="ULQ36" s="1"/>
      <c r="ULR36" s="1"/>
      <c r="ULS36" s="1"/>
      <c r="ULT36" s="1"/>
      <c r="ULU36" s="1"/>
      <c r="ULV36" s="1"/>
      <c r="ULW36" s="1"/>
      <c r="ULX36" s="1"/>
      <c r="ULY36" s="1"/>
      <c r="ULZ36" s="1"/>
      <c r="UMA36" s="1"/>
      <c r="UMB36" s="1"/>
      <c r="UMC36" s="1"/>
      <c r="UMD36" s="1"/>
      <c r="UME36" s="1"/>
      <c r="UMF36" s="1"/>
      <c r="UMG36" s="1"/>
      <c r="UMH36" s="1"/>
      <c r="UMI36" s="1"/>
      <c r="UMJ36" s="1"/>
      <c r="UMK36" s="1"/>
      <c r="UML36" s="1"/>
      <c r="UMM36" s="1"/>
      <c r="UMN36" s="1"/>
      <c r="UMO36" s="1"/>
      <c r="UMP36" s="1"/>
      <c r="UMQ36" s="1"/>
      <c r="UMR36" s="1"/>
      <c r="UMS36" s="1"/>
      <c r="UMT36" s="1"/>
      <c r="UMU36" s="1"/>
      <c r="UMV36" s="1"/>
      <c r="UMW36" s="1"/>
      <c r="UMX36" s="1"/>
      <c r="UMY36" s="1"/>
      <c r="UMZ36" s="1"/>
      <c r="UNA36" s="1"/>
      <c r="UNB36" s="1"/>
      <c r="UNC36" s="1"/>
      <c r="UND36" s="1"/>
      <c r="UNE36" s="1"/>
      <c r="UNF36" s="1"/>
      <c r="UNG36" s="1"/>
      <c r="UNH36" s="1"/>
      <c r="UNI36" s="1"/>
      <c r="UNJ36" s="1"/>
      <c r="UNK36" s="1"/>
      <c r="UNL36" s="1"/>
      <c r="UNM36" s="1"/>
      <c r="UNN36" s="1"/>
      <c r="UNO36" s="1"/>
      <c r="UNP36" s="1"/>
      <c r="UNQ36" s="1"/>
      <c r="UNR36" s="1"/>
      <c r="UNS36" s="1"/>
      <c r="UNT36" s="1"/>
      <c r="UNU36" s="1"/>
      <c r="UNV36" s="1"/>
      <c r="UNW36" s="1"/>
      <c r="UNX36" s="1"/>
      <c r="UNY36" s="1"/>
      <c r="UNZ36" s="1"/>
      <c r="UOA36" s="1"/>
      <c r="UOB36" s="1"/>
      <c r="UOC36" s="1"/>
      <c r="UOD36" s="1"/>
      <c r="UOE36" s="1"/>
      <c r="UOF36" s="1"/>
      <c r="UOG36" s="1"/>
      <c r="UOH36" s="1"/>
      <c r="UOI36" s="1"/>
      <c r="UOJ36" s="1"/>
      <c r="UOK36" s="1"/>
      <c r="UOL36" s="1"/>
      <c r="UOM36" s="1"/>
      <c r="UON36" s="1"/>
      <c r="UOO36" s="1"/>
      <c r="UOP36" s="1"/>
      <c r="UOQ36" s="1"/>
      <c r="UOR36" s="1"/>
      <c r="UOS36" s="1"/>
      <c r="UOT36" s="1"/>
      <c r="UOU36" s="1"/>
      <c r="UOV36" s="1"/>
      <c r="UOW36" s="1"/>
      <c r="UOX36" s="1"/>
      <c r="UOY36" s="1"/>
      <c r="UOZ36" s="1"/>
      <c r="UPA36" s="1"/>
      <c r="UPB36" s="1"/>
      <c r="UPC36" s="1"/>
      <c r="UPD36" s="1"/>
      <c r="UPE36" s="1"/>
      <c r="UPF36" s="1"/>
      <c r="UPG36" s="1"/>
      <c r="UPH36" s="1"/>
      <c r="UPI36" s="1"/>
      <c r="UPJ36" s="1"/>
      <c r="UPK36" s="1"/>
      <c r="UPL36" s="1"/>
      <c r="UPM36" s="1"/>
      <c r="UPN36" s="1"/>
      <c r="UPO36" s="1"/>
      <c r="UPP36" s="1"/>
      <c r="UPQ36" s="1"/>
      <c r="UPR36" s="1"/>
      <c r="UPS36" s="1"/>
      <c r="UPT36" s="1"/>
      <c r="UPU36" s="1"/>
      <c r="UPV36" s="1"/>
      <c r="UPW36" s="1"/>
      <c r="UPX36" s="1"/>
      <c r="UPY36" s="1"/>
      <c r="UPZ36" s="1"/>
      <c r="UQA36" s="1"/>
      <c r="UQB36" s="1"/>
      <c r="UQC36" s="1"/>
      <c r="UQD36" s="1"/>
      <c r="UQE36" s="1"/>
      <c r="UQF36" s="1"/>
      <c r="UQG36" s="1"/>
      <c r="UQH36" s="1"/>
      <c r="UQI36" s="1"/>
      <c r="UQJ36" s="1"/>
      <c r="UQK36" s="1"/>
      <c r="UQL36" s="1"/>
      <c r="UQM36" s="1"/>
      <c r="UQN36" s="1"/>
      <c r="UQO36" s="1"/>
      <c r="UQP36" s="1"/>
      <c r="UQQ36" s="1"/>
      <c r="UQR36" s="1"/>
      <c r="UQS36" s="1"/>
      <c r="UQT36" s="1"/>
      <c r="UQU36" s="1"/>
      <c r="UQV36" s="1"/>
      <c r="UQW36" s="1"/>
      <c r="UQX36" s="1"/>
      <c r="UQY36" s="1"/>
      <c r="UQZ36" s="1"/>
      <c r="URA36" s="1"/>
      <c r="URB36" s="1"/>
      <c r="URC36" s="1"/>
      <c r="URD36" s="1"/>
      <c r="URE36" s="1"/>
      <c r="URF36" s="1"/>
      <c r="URG36" s="1"/>
      <c r="URH36" s="1"/>
      <c r="URI36" s="1"/>
      <c r="URJ36" s="1"/>
      <c r="URK36" s="1"/>
      <c r="URL36" s="1"/>
      <c r="URM36" s="1"/>
      <c r="URN36" s="1"/>
      <c r="URO36" s="1"/>
      <c r="URP36" s="1"/>
      <c r="URQ36" s="1"/>
      <c r="URR36" s="1"/>
      <c r="URS36" s="1"/>
      <c r="URT36" s="1"/>
      <c r="URU36" s="1"/>
      <c r="URV36" s="1"/>
      <c r="URW36" s="1"/>
      <c r="URX36" s="1"/>
      <c r="URY36" s="1"/>
      <c r="URZ36" s="1"/>
      <c r="USA36" s="1"/>
      <c r="USB36" s="1"/>
      <c r="USC36" s="1"/>
      <c r="USD36" s="1"/>
      <c r="USE36" s="1"/>
      <c r="USF36" s="1"/>
      <c r="USG36" s="1"/>
      <c r="USH36" s="1"/>
      <c r="USI36" s="1"/>
      <c r="USJ36" s="1"/>
      <c r="USK36" s="1"/>
      <c r="USL36" s="1"/>
      <c r="USM36" s="1"/>
      <c r="USN36" s="1"/>
      <c r="USO36" s="1"/>
      <c r="USP36" s="1"/>
      <c r="USQ36" s="1"/>
      <c r="USR36" s="1"/>
      <c r="USS36" s="1"/>
      <c r="UST36" s="1"/>
      <c r="USU36" s="1"/>
      <c r="USV36" s="1"/>
      <c r="USW36" s="1"/>
      <c r="USX36" s="1"/>
      <c r="USY36" s="1"/>
      <c r="USZ36" s="1"/>
      <c r="UTA36" s="1"/>
      <c r="UTB36" s="1"/>
      <c r="UTC36" s="1"/>
      <c r="UTD36" s="1"/>
      <c r="UTE36" s="1"/>
      <c r="UTF36" s="1"/>
      <c r="UTG36" s="1"/>
      <c r="UTH36" s="1"/>
      <c r="UTI36" s="1"/>
      <c r="UTJ36" s="1"/>
      <c r="UTK36" s="1"/>
      <c r="UTL36" s="1"/>
      <c r="UTM36" s="1"/>
      <c r="UTN36" s="1"/>
      <c r="UTO36" s="1"/>
      <c r="UTP36" s="1"/>
      <c r="UTQ36" s="1"/>
      <c r="UTR36" s="1"/>
      <c r="UTS36" s="1"/>
      <c r="UTT36" s="1"/>
      <c r="UTU36" s="1"/>
      <c r="UTV36" s="1"/>
      <c r="UTW36" s="1"/>
      <c r="UTX36" s="1"/>
      <c r="UTY36" s="1"/>
      <c r="UTZ36" s="1"/>
      <c r="UUA36" s="1"/>
      <c r="UUB36" s="1"/>
      <c r="UUC36" s="1"/>
      <c r="UUD36" s="1"/>
      <c r="UUE36" s="1"/>
      <c r="UUF36" s="1"/>
      <c r="UUG36" s="1"/>
      <c r="UUH36" s="1"/>
      <c r="UUI36" s="1"/>
      <c r="UUJ36" s="1"/>
      <c r="UUK36" s="1"/>
      <c r="UUL36" s="1"/>
      <c r="UUM36" s="1"/>
      <c r="UUN36" s="1"/>
      <c r="UUO36" s="1"/>
      <c r="UUP36" s="1"/>
      <c r="UUQ36" s="1"/>
      <c r="UUR36" s="1"/>
      <c r="UUS36" s="1"/>
      <c r="UUT36" s="1"/>
      <c r="UUU36" s="1"/>
      <c r="UUV36" s="1"/>
      <c r="UUW36" s="1"/>
      <c r="UUX36" s="1"/>
      <c r="UUY36" s="1"/>
      <c r="UUZ36" s="1"/>
      <c r="UVA36" s="1"/>
      <c r="UVB36" s="1"/>
      <c r="UVC36" s="1"/>
      <c r="UVD36" s="1"/>
      <c r="UVE36" s="1"/>
      <c r="UVF36" s="1"/>
      <c r="UVG36" s="1"/>
      <c r="UVH36" s="1"/>
      <c r="UVI36" s="1"/>
      <c r="UVJ36" s="1"/>
      <c r="UVK36" s="1"/>
      <c r="UVL36" s="1"/>
      <c r="UVM36" s="1"/>
      <c r="UVN36" s="1"/>
      <c r="UVO36" s="1"/>
      <c r="UVP36" s="1"/>
      <c r="UVQ36" s="1"/>
      <c r="UVR36" s="1"/>
      <c r="UVS36" s="1"/>
      <c r="UVT36" s="1"/>
      <c r="UVU36" s="1"/>
      <c r="UVV36" s="1"/>
      <c r="UVW36" s="1"/>
      <c r="UVX36" s="1"/>
      <c r="UVY36" s="1"/>
      <c r="UVZ36" s="1"/>
      <c r="UWA36" s="1"/>
      <c r="UWB36" s="1"/>
      <c r="UWC36" s="1"/>
      <c r="UWD36" s="1"/>
      <c r="UWE36" s="1"/>
      <c r="UWF36" s="1"/>
      <c r="UWG36" s="1"/>
      <c r="UWH36" s="1"/>
      <c r="UWI36" s="1"/>
      <c r="UWJ36" s="1"/>
      <c r="UWK36" s="1"/>
      <c r="UWL36" s="1"/>
      <c r="UWM36" s="1"/>
      <c r="UWN36" s="1"/>
      <c r="UWO36" s="1"/>
      <c r="UWP36" s="1"/>
      <c r="UWQ36" s="1"/>
      <c r="UWR36" s="1"/>
      <c r="UWS36" s="1"/>
      <c r="UWT36" s="1"/>
      <c r="UWU36" s="1"/>
      <c r="UWV36" s="1"/>
      <c r="UWW36" s="1"/>
      <c r="UWX36" s="1"/>
      <c r="UWY36" s="1"/>
      <c r="UWZ36" s="1"/>
      <c r="UXA36" s="1"/>
      <c r="UXB36" s="1"/>
      <c r="UXC36" s="1"/>
      <c r="UXD36" s="1"/>
      <c r="UXE36" s="1"/>
      <c r="UXF36" s="1"/>
      <c r="UXG36" s="1"/>
      <c r="UXH36" s="1"/>
      <c r="UXI36" s="1"/>
      <c r="UXJ36" s="1"/>
      <c r="UXK36" s="1"/>
      <c r="UXL36" s="1"/>
      <c r="UXM36" s="1"/>
      <c r="UXN36" s="1"/>
      <c r="UXO36" s="1"/>
      <c r="UXP36" s="1"/>
      <c r="UXQ36" s="1"/>
      <c r="UXR36" s="1"/>
      <c r="UXS36" s="1"/>
      <c r="UXT36" s="1"/>
      <c r="UXU36" s="1"/>
      <c r="UXV36" s="1"/>
      <c r="UXW36" s="1"/>
      <c r="UXX36" s="1"/>
      <c r="UXY36" s="1"/>
      <c r="UXZ36" s="1"/>
      <c r="UYA36" s="1"/>
      <c r="UYB36" s="1"/>
      <c r="UYC36" s="1"/>
      <c r="UYD36" s="1"/>
      <c r="UYE36" s="1"/>
      <c r="UYF36" s="1"/>
      <c r="UYG36" s="1"/>
      <c r="UYH36" s="1"/>
      <c r="UYI36" s="1"/>
      <c r="UYJ36" s="1"/>
      <c r="UYK36" s="1"/>
      <c r="UYL36" s="1"/>
      <c r="UYM36" s="1"/>
      <c r="UYN36" s="1"/>
      <c r="UYO36" s="1"/>
      <c r="UYP36" s="1"/>
      <c r="UYQ36" s="1"/>
      <c r="UYR36" s="1"/>
      <c r="UYS36" s="1"/>
      <c r="UYT36" s="1"/>
      <c r="UYU36" s="1"/>
      <c r="UYV36" s="1"/>
      <c r="UYW36" s="1"/>
      <c r="UYX36" s="1"/>
      <c r="UYY36" s="1"/>
      <c r="UYZ36" s="1"/>
      <c r="UZA36" s="1"/>
      <c r="UZB36" s="1"/>
      <c r="UZC36" s="1"/>
      <c r="UZD36" s="1"/>
      <c r="UZE36" s="1"/>
      <c r="UZF36" s="1"/>
      <c r="UZG36" s="1"/>
      <c r="UZH36" s="1"/>
      <c r="UZI36" s="1"/>
      <c r="UZJ36" s="1"/>
      <c r="UZK36" s="1"/>
      <c r="UZL36" s="1"/>
      <c r="UZM36" s="1"/>
      <c r="UZN36" s="1"/>
      <c r="UZO36" s="1"/>
      <c r="UZP36" s="1"/>
      <c r="UZQ36" s="1"/>
      <c r="UZR36" s="1"/>
      <c r="UZS36" s="1"/>
      <c r="UZT36" s="1"/>
      <c r="UZU36" s="1"/>
      <c r="UZV36" s="1"/>
      <c r="UZW36" s="1"/>
      <c r="UZX36" s="1"/>
      <c r="UZY36" s="1"/>
      <c r="UZZ36" s="1"/>
      <c r="VAA36" s="1"/>
      <c r="VAB36" s="1"/>
      <c r="VAC36" s="1"/>
      <c r="VAD36" s="1"/>
      <c r="VAE36" s="1"/>
      <c r="VAF36" s="1"/>
      <c r="VAG36" s="1"/>
      <c r="VAH36" s="1"/>
      <c r="VAI36" s="1"/>
      <c r="VAJ36" s="1"/>
      <c r="VAK36" s="1"/>
      <c r="VAL36" s="1"/>
      <c r="VAM36" s="1"/>
      <c r="VAN36" s="1"/>
      <c r="VAO36" s="1"/>
      <c r="VAP36" s="1"/>
      <c r="VAQ36" s="1"/>
      <c r="VAR36" s="1"/>
      <c r="VAS36" s="1"/>
      <c r="VAT36" s="1"/>
      <c r="VAU36" s="1"/>
      <c r="VAV36" s="1"/>
      <c r="VAW36" s="1"/>
      <c r="VAX36" s="1"/>
      <c r="VAY36" s="1"/>
      <c r="VAZ36" s="1"/>
      <c r="VBA36" s="1"/>
      <c r="VBB36" s="1"/>
      <c r="VBC36" s="1"/>
      <c r="VBD36" s="1"/>
      <c r="VBE36" s="1"/>
      <c r="VBF36" s="1"/>
      <c r="VBG36" s="1"/>
      <c r="VBH36" s="1"/>
      <c r="VBI36" s="1"/>
      <c r="VBJ36" s="1"/>
      <c r="VBK36" s="1"/>
      <c r="VBL36" s="1"/>
      <c r="VBM36" s="1"/>
      <c r="VBN36" s="1"/>
      <c r="VBO36" s="1"/>
      <c r="VBP36" s="1"/>
      <c r="VBQ36" s="1"/>
      <c r="VBR36" s="1"/>
      <c r="VBS36" s="1"/>
      <c r="VBT36" s="1"/>
      <c r="VBU36" s="1"/>
      <c r="VBV36" s="1"/>
      <c r="VBW36" s="1"/>
      <c r="VBX36" s="1"/>
      <c r="VBY36" s="1"/>
      <c r="VBZ36" s="1"/>
      <c r="VCA36" s="1"/>
      <c r="VCB36" s="1"/>
      <c r="VCC36" s="1"/>
      <c r="VCD36" s="1"/>
      <c r="VCE36" s="1"/>
      <c r="VCF36" s="1"/>
      <c r="VCG36" s="1"/>
      <c r="VCH36" s="1"/>
      <c r="VCI36" s="1"/>
      <c r="VCJ36" s="1"/>
      <c r="VCK36" s="1"/>
      <c r="VCL36" s="1"/>
      <c r="VCM36" s="1"/>
      <c r="VCN36" s="1"/>
      <c r="VCO36" s="1"/>
      <c r="VCP36" s="1"/>
      <c r="VCQ36" s="1"/>
      <c r="VCR36" s="1"/>
      <c r="VCS36" s="1"/>
      <c r="VCT36" s="1"/>
      <c r="VCU36" s="1"/>
      <c r="VCV36" s="1"/>
      <c r="VCW36" s="1"/>
      <c r="VCX36" s="1"/>
      <c r="VCY36" s="1"/>
      <c r="VCZ36" s="1"/>
      <c r="VDA36" s="1"/>
      <c r="VDB36" s="1"/>
      <c r="VDC36" s="1"/>
      <c r="VDD36" s="1"/>
      <c r="VDE36" s="1"/>
      <c r="VDF36" s="1"/>
      <c r="VDG36" s="1"/>
      <c r="VDH36" s="1"/>
      <c r="VDI36" s="1"/>
      <c r="VDJ36" s="1"/>
      <c r="VDK36" s="1"/>
      <c r="VDL36" s="1"/>
      <c r="VDM36" s="1"/>
      <c r="VDN36" s="1"/>
      <c r="VDO36" s="1"/>
      <c r="VDP36" s="1"/>
      <c r="VDQ36" s="1"/>
      <c r="VDR36" s="1"/>
      <c r="VDS36" s="1"/>
      <c r="VDT36" s="1"/>
      <c r="VDU36" s="1"/>
      <c r="VDV36" s="1"/>
      <c r="VDW36" s="1"/>
      <c r="VDX36" s="1"/>
      <c r="VDY36" s="1"/>
      <c r="VDZ36" s="1"/>
      <c r="VEA36" s="1"/>
      <c r="VEB36" s="1"/>
      <c r="VEC36" s="1"/>
      <c r="VED36" s="1"/>
      <c r="VEE36" s="1"/>
      <c r="VEF36" s="1"/>
      <c r="VEG36" s="1"/>
      <c r="VEH36" s="1"/>
      <c r="VEI36" s="1"/>
      <c r="VEJ36" s="1"/>
      <c r="VEK36" s="1"/>
      <c r="VEL36" s="1"/>
      <c r="VEM36" s="1"/>
      <c r="VEN36" s="1"/>
      <c r="VEO36" s="1"/>
      <c r="VEP36" s="1"/>
      <c r="VEQ36" s="1"/>
      <c r="VER36" s="1"/>
      <c r="VES36" s="1"/>
      <c r="VET36" s="1"/>
      <c r="VEU36" s="1"/>
      <c r="VEV36" s="1"/>
      <c r="VEW36" s="1"/>
      <c r="VEX36" s="1"/>
      <c r="VEY36" s="1"/>
      <c r="VEZ36" s="1"/>
      <c r="VFA36" s="1"/>
      <c r="VFB36" s="1"/>
      <c r="VFC36" s="1"/>
      <c r="VFD36" s="1"/>
      <c r="VFE36" s="1"/>
      <c r="VFF36" s="1"/>
      <c r="VFG36" s="1"/>
      <c r="VFH36" s="1"/>
      <c r="VFI36" s="1"/>
      <c r="VFJ36" s="1"/>
      <c r="VFK36" s="1"/>
      <c r="VFL36" s="1"/>
      <c r="VFM36" s="1"/>
      <c r="VFN36" s="1"/>
      <c r="VFO36" s="1"/>
      <c r="VFP36" s="1"/>
      <c r="VFQ36" s="1"/>
      <c r="VFR36" s="1"/>
      <c r="VFS36" s="1"/>
      <c r="VFT36" s="1"/>
      <c r="VFU36" s="1"/>
      <c r="VFV36" s="1"/>
      <c r="VFW36" s="1"/>
      <c r="VFX36" s="1"/>
      <c r="VFY36" s="1"/>
      <c r="VFZ36" s="1"/>
      <c r="VGA36" s="1"/>
      <c r="VGB36" s="1"/>
      <c r="VGC36" s="1"/>
      <c r="VGD36" s="1"/>
      <c r="VGE36" s="1"/>
      <c r="VGF36" s="1"/>
      <c r="VGG36" s="1"/>
      <c r="VGH36" s="1"/>
      <c r="VGI36" s="1"/>
      <c r="VGJ36" s="1"/>
      <c r="VGK36" s="1"/>
      <c r="VGL36" s="1"/>
      <c r="VGM36" s="1"/>
      <c r="VGN36" s="1"/>
      <c r="VGO36" s="1"/>
      <c r="VGP36" s="1"/>
      <c r="VGQ36" s="1"/>
      <c r="VGR36" s="1"/>
      <c r="VGS36" s="1"/>
      <c r="VGT36" s="1"/>
      <c r="VGU36" s="1"/>
      <c r="VGV36" s="1"/>
      <c r="VGW36" s="1"/>
      <c r="VGX36" s="1"/>
      <c r="VGY36" s="1"/>
      <c r="VGZ36" s="1"/>
      <c r="VHA36" s="1"/>
      <c r="VHB36" s="1"/>
      <c r="VHC36" s="1"/>
      <c r="VHD36" s="1"/>
      <c r="VHE36" s="1"/>
      <c r="VHF36" s="1"/>
      <c r="VHG36" s="1"/>
      <c r="VHH36" s="1"/>
      <c r="VHI36" s="1"/>
      <c r="VHJ36" s="1"/>
      <c r="VHK36" s="1"/>
      <c r="VHL36" s="1"/>
      <c r="VHM36" s="1"/>
      <c r="VHN36" s="1"/>
      <c r="VHO36" s="1"/>
      <c r="VHP36" s="1"/>
      <c r="VHQ36" s="1"/>
      <c r="VHR36" s="1"/>
      <c r="VHS36" s="1"/>
      <c r="VHT36" s="1"/>
      <c r="VHU36" s="1"/>
      <c r="VHV36" s="1"/>
      <c r="VHW36" s="1"/>
      <c r="VHX36" s="1"/>
      <c r="VHY36" s="1"/>
      <c r="VHZ36" s="1"/>
      <c r="VIA36" s="1"/>
      <c r="VIB36" s="1"/>
      <c r="VIC36" s="1"/>
      <c r="VID36" s="1"/>
      <c r="VIE36" s="1"/>
      <c r="VIF36" s="1"/>
      <c r="VIG36" s="1"/>
      <c r="VIH36" s="1"/>
      <c r="VII36" s="1"/>
      <c r="VIJ36" s="1"/>
      <c r="VIK36" s="1"/>
      <c r="VIL36" s="1"/>
      <c r="VIM36" s="1"/>
      <c r="VIN36" s="1"/>
      <c r="VIO36" s="1"/>
      <c r="VIP36" s="1"/>
      <c r="VIQ36" s="1"/>
      <c r="VIR36" s="1"/>
      <c r="VIS36" s="1"/>
      <c r="VIT36" s="1"/>
      <c r="VIU36" s="1"/>
      <c r="VIV36" s="1"/>
      <c r="VIW36" s="1"/>
      <c r="VIX36" s="1"/>
      <c r="VIY36" s="1"/>
      <c r="VIZ36" s="1"/>
      <c r="VJA36" s="1"/>
      <c r="VJB36" s="1"/>
      <c r="VJC36" s="1"/>
      <c r="VJD36" s="1"/>
      <c r="VJE36" s="1"/>
      <c r="VJF36" s="1"/>
      <c r="VJG36" s="1"/>
      <c r="VJH36" s="1"/>
      <c r="VJI36" s="1"/>
      <c r="VJJ36" s="1"/>
      <c r="VJK36" s="1"/>
      <c r="VJL36" s="1"/>
      <c r="VJM36" s="1"/>
      <c r="VJN36" s="1"/>
      <c r="VJO36" s="1"/>
      <c r="VJP36" s="1"/>
      <c r="VJQ36" s="1"/>
      <c r="VJR36" s="1"/>
      <c r="VJS36" s="1"/>
      <c r="VJT36" s="1"/>
      <c r="VJU36" s="1"/>
      <c r="VJV36" s="1"/>
      <c r="VJW36" s="1"/>
      <c r="VJX36" s="1"/>
      <c r="VJY36" s="1"/>
      <c r="VJZ36" s="1"/>
      <c r="VKA36" s="1"/>
      <c r="VKB36" s="1"/>
      <c r="VKC36" s="1"/>
      <c r="VKD36" s="1"/>
      <c r="VKE36" s="1"/>
      <c r="VKF36" s="1"/>
      <c r="VKG36" s="1"/>
      <c r="VKH36" s="1"/>
      <c r="VKI36" s="1"/>
      <c r="VKJ36" s="1"/>
      <c r="VKK36" s="1"/>
      <c r="VKL36" s="1"/>
      <c r="VKM36" s="1"/>
      <c r="VKN36" s="1"/>
      <c r="VKO36" s="1"/>
      <c r="VKP36" s="1"/>
      <c r="VKQ36" s="1"/>
      <c r="VKR36" s="1"/>
      <c r="VKS36" s="1"/>
      <c r="VKT36" s="1"/>
      <c r="VKU36" s="1"/>
      <c r="VKV36" s="1"/>
      <c r="VKW36" s="1"/>
      <c r="VKX36" s="1"/>
      <c r="VKY36" s="1"/>
      <c r="VKZ36" s="1"/>
      <c r="VLA36" s="1"/>
      <c r="VLB36" s="1"/>
      <c r="VLC36" s="1"/>
      <c r="VLD36" s="1"/>
      <c r="VLE36" s="1"/>
      <c r="VLF36" s="1"/>
      <c r="VLG36" s="1"/>
      <c r="VLH36" s="1"/>
      <c r="VLI36" s="1"/>
      <c r="VLJ36" s="1"/>
      <c r="VLK36" s="1"/>
      <c r="VLL36" s="1"/>
      <c r="VLM36" s="1"/>
      <c r="VLN36" s="1"/>
      <c r="VLO36" s="1"/>
      <c r="VLP36" s="1"/>
      <c r="VLQ36" s="1"/>
      <c r="VLR36" s="1"/>
      <c r="VLS36" s="1"/>
      <c r="VLT36" s="1"/>
      <c r="VLU36" s="1"/>
      <c r="VLV36" s="1"/>
      <c r="VLW36" s="1"/>
      <c r="VLX36" s="1"/>
      <c r="VLY36" s="1"/>
      <c r="VLZ36" s="1"/>
      <c r="VMA36" s="1"/>
      <c r="VMB36" s="1"/>
      <c r="VMC36" s="1"/>
      <c r="VMD36" s="1"/>
      <c r="VME36" s="1"/>
      <c r="VMF36" s="1"/>
      <c r="VMG36" s="1"/>
      <c r="VMH36" s="1"/>
      <c r="VMI36" s="1"/>
      <c r="VMJ36" s="1"/>
      <c r="VMK36" s="1"/>
      <c r="VML36" s="1"/>
      <c r="VMM36" s="1"/>
      <c r="VMN36" s="1"/>
      <c r="VMO36" s="1"/>
      <c r="VMP36" s="1"/>
      <c r="VMQ36" s="1"/>
      <c r="VMR36" s="1"/>
      <c r="VMS36" s="1"/>
      <c r="VMT36" s="1"/>
      <c r="VMU36" s="1"/>
      <c r="VMV36" s="1"/>
      <c r="VMW36" s="1"/>
      <c r="VMX36" s="1"/>
      <c r="VMY36" s="1"/>
      <c r="VMZ36" s="1"/>
      <c r="VNA36" s="1"/>
      <c r="VNB36" s="1"/>
      <c r="VNC36" s="1"/>
      <c r="VND36" s="1"/>
      <c r="VNE36" s="1"/>
      <c r="VNF36" s="1"/>
      <c r="VNG36" s="1"/>
      <c r="VNH36" s="1"/>
      <c r="VNI36" s="1"/>
      <c r="VNJ36" s="1"/>
      <c r="VNK36" s="1"/>
      <c r="VNL36" s="1"/>
      <c r="VNM36" s="1"/>
      <c r="VNN36" s="1"/>
      <c r="VNO36" s="1"/>
      <c r="VNP36" s="1"/>
      <c r="VNQ36" s="1"/>
      <c r="VNR36" s="1"/>
      <c r="VNS36" s="1"/>
      <c r="VNT36" s="1"/>
      <c r="VNU36" s="1"/>
      <c r="VNV36" s="1"/>
      <c r="VNW36" s="1"/>
      <c r="VNX36" s="1"/>
      <c r="VNY36" s="1"/>
      <c r="VNZ36" s="1"/>
      <c r="VOA36" s="1"/>
      <c r="VOB36" s="1"/>
      <c r="VOC36" s="1"/>
      <c r="VOD36" s="1"/>
      <c r="VOE36" s="1"/>
      <c r="VOF36" s="1"/>
      <c r="VOG36" s="1"/>
      <c r="VOH36" s="1"/>
      <c r="VOI36" s="1"/>
      <c r="VOJ36" s="1"/>
      <c r="VOK36" s="1"/>
      <c r="VOL36" s="1"/>
      <c r="VOM36" s="1"/>
      <c r="VON36" s="1"/>
      <c r="VOO36" s="1"/>
      <c r="VOP36" s="1"/>
      <c r="VOQ36" s="1"/>
      <c r="VOR36" s="1"/>
      <c r="VOS36" s="1"/>
      <c r="VOT36" s="1"/>
      <c r="VOU36" s="1"/>
      <c r="VOV36" s="1"/>
      <c r="VOW36" s="1"/>
      <c r="VOX36" s="1"/>
      <c r="VOY36" s="1"/>
      <c r="VOZ36" s="1"/>
      <c r="VPA36" s="1"/>
      <c r="VPB36" s="1"/>
      <c r="VPC36" s="1"/>
      <c r="VPD36" s="1"/>
      <c r="VPE36" s="1"/>
      <c r="VPF36" s="1"/>
      <c r="VPG36" s="1"/>
      <c r="VPH36" s="1"/>
      <c r="VPI36" s="1"/>
      <c r="VPJ36" s="1"/>
      <c r="VPK36" s="1"/>
      <c r="VPL36" s="1"/>
      <c r="VPM36" s="1"/>
      <c r="VPN36" s="1"/>
      <c r="VPO36" s="1"/>
      <c r="VPP36" s="1"/>
      <c r="VPQ36" s="1"/>
      <c r="VPR36" s="1"/>
      <c r="VPS36" s="1"/>
      <c r="VPT36" s="1"/>
      <c r="VPU36" s="1"/>
      <c r="VPV36" s="1"/>
      <c r="VPW36" s="1"/>
      <c r="VPX36" s="1"/>
      <c r="VPY36" s="1"/>
      <c r="VPZ36" s="1"/>
      <c r="VQA36" s="1"/>
      <c r="VQB36" s="1"/>
      <c r="VQC36" s="1"/>
      <c r="VQD36" s="1"/>
      <c r="VQE36" s="1"/>
      <c r="VQF36" s="1"/>
      <c r="VQG36" s="1"/>
      <c r="VQH36" s="1"/>
      <c r="VQI36" s="1"/>
      <c r="VQJ36" s="1"/>
      <c r="VQK36" s="1"/>
      <c r="VQL36" s="1"/>
      <c r="VQM36" s="1"/>
      <c r="VQN36" s="1"/>
      <c r="VQO36" s="1"/>
      <c r="VQP36" s="1"/>
      <c r="VQQ36" s="1"/>
      <c r="VQR36" s="1"/>
      <c r="VQS36" s="1"/>
      <c r="VQT36" s="1"/>
      <c r="VQU36" s="1"/>
      <c r="VQV36" s="1"/>
      <c r="VQW36" s="1"/>
      <c r="VQX36" s="1"/>
      <c r="VQY36" s="1"/>
      <c r="VQZ36" s="1"/>
      <c r="VRA36" s="1"/>
      <c r="VRB36" s="1"/>
      <c r="VRC36" s="1"/>
      <c r="VRD36" s="1"/>
      <c r="VRE36" s="1"/>
      <c r="VRF36" s="1"/>
      <c r="VRG36" s="1"/>
      <c r="VRH36" s="1"/>
      <c r="VRI36" s="1"/>
      <c r="VRJ36" s="1"/>
      <c r="VRK36" s="1"/>
      <c r="VRL36" s="1"/>
      <c r="VRM36" s="1"/>
      <c r="VRN36" s="1"/>
      <c r="VRO36" s="1"/>
      <c r="VRP36" s="1"/>
      <c r="VRQ36" s="1"/>
      <c r="VRR36" s="1"/>
      <c r="VRS36" s="1"/>
      <c r="VRT36" s="1"/>
      <c r="VRU36" s="1"/>
      <c r="VRV36" s="1"/>
      <c r="VRW36" s="1"/>
      <c r="VRX36" s="1"/>
      <c r="VRY36" s="1"/>
      <c r="VRZ36" s="1"/>
      <c r="VSA36" s="1"/>
      <c r="VSB36" s="1"/>
      <c r="VSC36" s="1"/>
      <c r="VSD36" s="1"/>
      <c r="VSE36" s="1"/>
      <c r="VSF36" s="1"/>
      <c r="VSG36" s="1"/>
      <c r="VSH36" s="1"/>
      <c r="VSI36" s="1"/>
      <c r="VSJ36" s="1"/>
      <c r="VSK36" s="1"/>
      <c r="VSL36" s="1"/>
      <c r="VSM36" s="1"/>
      <c r="VSN36" s="1"/>
      <c r="VSO36" s="1"/>
      <c r="VSP36" s="1"/>
      <c r="VSQ36" s="1"/>
      <c r="VSR36" s="1"/>
      <c r="VSS36" s="1"/>
      <c r="VST36" s="1"/>
      <c r="VSU36" s="1"/>
      <c r="VSV36" s="1"/>
      <c r="VSW36" s="1"/>
      <c r="VSX36" s="1"/>
      <c r="VSY36" s="1"/>
      <c r="VSZ36" s="1"/>
      <c r="VTA36" s="1"/>
      <c r="VTB36" s="1"/>
      <c r="VTC36" s="1"/>
      <c r="VTD36" s="1"/>
      <c r="VTE36" s="1"/>
      <c r="VTF36" s="1"/>
      <c r="VTG36" s="1"/>
      <c r="VTH36" s="1"/>
      <c r="VTI36" s="1"/>
      <c r="VTJ36" s="1"/>
      <c r="VTK36" s="1"/>
      <c r="VTL36" s="1"/>
      <c r="VTM36" s="1"/>
      <c r="VTN36" s="1"/>
      <c r="VTO36" s="1"/>
      <c r="VTP36" s="1"/>
      <c r="VTQ36" s="1"/>
      <c r="VTR36" s="1"/>
      <c r="VTS36" s="1"/>
      <c r="VTT36" s="1"/>
      <c r="VTU36" s="1"/>
      <c r="VTV36" s="1"/>
      <c r="VTW36" s="1"/>
      <c r="VTX36" s="1"/>
      <c r="VTY36" s="1"/>
      <c r="VTZ36" s="1"/>
      <c r="VUA36" s="1"/>
      <c r="VUB36" s="1"/>
      <c r="VUC36" s="1"/>
      <c r="VUD36" s="1"/>
      <c r="VUE36" s="1"/>
      <c r="VUF36" s="1"/>
      <c r="VUG36" s="1"/>
      <c r="VUH36" s="1"/>
      <c r="VUI36" s="1"/>
      <c r="VUJ36" s="1"/>
      <c r="VUK36" s="1"/>
      <c r="VUL36" s="1"/>
      <c r="VUM36" s="1"/>
      <c r="VUN36" s="1"/>
      <c r="VUO36" s="1"/>
      <c r="VUP36" s="1"/>
      <c r="VUQ36" s="1"/>
      <c r="VUR36" s="1"/>
      <c r="VUS36" s="1"/>
      <c r="VUT36" s="1"/>
      <c r="VUU36" s="1"/>
      <c r="VUV36" s="1"/>
      <c r="VUW36" s="1"/>
      <c r="VUX36" s="1"/>
      <c r="VUY36" s="1"/>
      <c r="VUZ36" s="1"/>
      <c r="VVA36" s="1"/>
      <c r="VVB36" s="1"/>
      <c r="VVC36" s="1"/>
      <c r="VVD36" s="1"/>
      <c r="VVE36" s="1"/>
      <c r="VVF36" s="1"/>
      <c r="VVG36" s="1"/>
      <c r="VVH36" s="1"/>
      <c r="VVI36" s="1"/>
      <c r="VVJ36" s="1"/>
      <c r="VVK36" s="1"/>
      <c r="VVL36" s="1"/>
      <c r="VVM36" s="1"/>
      <c r="VVN36" s="1"/>
      <c r="VVO36" s="1"/>
      <c r="VVP36" s="1"/>
      <c r="VVQ36" s="1"/>
      <c r="VVR36" s="1"/>
      <c r="VVS36" s="1"/>
      <c r="VVT36" s="1"/>
      <c r="VVU36" s="1"/>
      <c r="VVV36" s="1"/>
      <c r="VVW36" s="1"/>
      <c r="VVX36" s="1"/>
      <c r="VVY36" s="1"/>
      <c r="VVZ36" s="1"/>
      <c r="VWA36" s="1"/>
      <c r="VWB36" s="1"/>
      <c r="VWC36" s="1"/>
      <c r="VWD36" s="1"/>
      <c r="VWE36" s="1"/>
      <c r="VWF36" s="1"/>
      <c r="VWG36" s="1"/>
      <c r="VWH36" s="1"/>
      <c r="VWI36" s="1"/>
      <c r="VWJ36" s="1"/>
      <c r="VWK36" s="1"/>
      <c r="VWL36" s="1"/>
      <c r="VWM36" s="1"/>
      <c r="VWN36" s="1"/>
      <c r="VWO36" s="1"/>
      <c r="VWP36" s="1"/>
      <c r="VWQ36" s="1"/>
      <c r="VWR36" s="1"/>
      <c r="VWS36" s="1"/>
      <c r="VWT36" s="1"/>
      <c r="VWU36" s="1"/>
      <c r="VWV36" s="1"/>
      <c r="VWW36" s="1"/>
      <c r="VWX36" s="1"/>
      <c r="VWY36" s="1"/>
      <c r="VWZ36" s="1"/>
      <c r="VXA36" s="1"/>
      <c r="VXB36" s="1"/>
      <c r="VXC36" s="1"/>
      <c r="VXD36" s="1"/>
      <c r="VXE36" s="1"/>
      <c r="VXF36" s="1"/>
      <c r="VXG36" s="1"/>
      <c r="VXH36" s="1"/>
      <c r="VXI36" s="1"/>
      <c r="VXJ36" s="1"/>
      <c r="VXK36" s="1"/>
      <c r="VXL36" s="1"/>
      <c r="VXM36" s="1"/>
      <c r="VXN36" s="1"/>
      <c r="VXO36" s="1"/>
      <c r="VXP36" s="1"/>
      <c r="VXQ36" s="1"/>
      <c r="VXR36" s="1"/>
      <c r="VXS36" s="1"/>
      <c r="VXT36" s="1"/>
      <c r="VXU36" s="1"/>
      <c r="VXV36" s="1"/>
      <c r="VXW36" s="1"/>
      <c r="VXX36" s="1"/>
      <c r="VXY36" s="1"/>
      <c r="VXZ36" s="1"/>
      <c r="VYA36" s="1"/>
      <c r="VYB36" s="1"/>
      <c r="VYC36" s="1"/>
      <c r="VYD36" s="1"/>
      <c r="VYE36" s="1"/>
      <c r="VYF36" s="1"/>
      <c r="VYG36" s="1"/>
      <c r="VYH36" s="1"/>
      <c r="VYI36" s="1"/>
      <c r="VYJ36" s="1"/>
      <c r="VYK36" s="1"/>
      <c r="VYL36" s="1"/>
      <c r="VYM36" s="1"/>
      <c r="VYN36" s="1"/>
      <c r="VYO36" s="1"/>
      <c r="VYP36" s="1"/>
      <c r="VYQ36" s="1"/>
      <c r="VYR36" s="1"/>
      <c r="VYS36" s="1"/>
      <c r="VYT36" s="1"/>
      <c r="VYU36" s="1"/>
      <c r="VYV36" s="1"/>
      <c r="VYW36" s="1"/>
      <c r="VYX36" s="1"/>
      <c r="VYY36" s="1"/>
      <c r="VYZ36" s="1"/>
      <c r="VZA36" s="1"/>
      <c r="VZB36" s="1"/>
      <c r="VZC36" s="1"/>
      <c r="VZD36" s="1"/>
      <c r="VZE36" s="1"/>
      <c r="VZF36" s="1"/>
      <c r="VZG36" s="1"/>
      <c r="VZH36" s="1"/>
      <c r="VZI36" s="1"/>
      <c r="VZJ36" s="1"/>
      <c r="VZK36" s="1"/>
      <c r="VZL36" s="1"/>
      <c r="VZM36" s="1"/>
      <c r="VZN36" s="1"/>
      <c r="VZO36" s="1"/>
      <c r="VZP36" s="1"/>
      <c r="VZQ36" s="1"/>
      <c r="VZR36" s="1"/>
      <c r="VZS36" s="1"/>
      <c r="VZT36" s="1"/>
      <c r="VZU36" s="1"/>
      <c r="VZV36" s="1"/>
      <c r="VZW36" s="1"/>
      <c r="VZX36" s="1"/>
      <c r="VZY36" s="1"/>
      <c r="VZZ36" s="1"/>
      <c r="WAA36" s="1"/>
      <c r="WAB36" s="1"/>
      <c r="WAC36" s="1"/>
      <c r="WAD36" s="1"/>
      <c r="WAE36" s="1"/>
      <c r="WAF36" s="1"/>
      <c r="WAG36" s="1"/>
      <c r="WAH36" s="1"/>
      <c r="WAI36" s="1"/>
      <c r="WAJ36" s="1"/>
      <c r="WAK36" s="1"/>
      <c r="WAL36" s="1"/>
      <c r="WAM36" s="1"/>
      <c r="WAN36" s="1"/>
      <c r="WAO36" s="1"/>
      <c r="WAP36" s="1"/>
      <c r="WAQ36" s="1"/>
      <c r="WAR36" s="1"/>
      <c r="WAS36" s="1"/>
      <c r="WAT36" s="1"/>
      <c r="WAU36" s="1"/>
      <c r="WAV36" s="1"/>
      <c r="WAW36" s="1"/>
      <c r="WAX36" s="1"/>
      <c r="WAY36" s="1"/>
      <c r="WAZ36" s="1"/>
      <c r="WBA36" s="1"/>
      <c r="WBB36" s="1"/>
      <c r="WBC36" s="1"/>
      <c r="WBD36" s="1"/>
      <c r="WBE36" s="1"/>
      <c r="WBF36" s="1"/>
      <c r="WBG36" s="1"/>
      <c r="WBH36" s="1"/>
      <c r="WBI36" s="1"/>
      <c r="WBJ36" s="1"/>
      <c r="WBK36" s="1"/>
      <c r="WBL36" s="1"/>
      <c r="WBM36" s="1"/>
      <c r="WBN36" s="1"/>
      <c r="WBO36" s="1"/>
      <c r="WBP36" s="1"/>
      <c r="WBQ36" s="1"/>
      <c r="WBR36" s="1"/>
      <c r="WBS36" s="1"/>
      <c r="WBT36" s="1"/>
      <c r="WBU36" s="1"/>
      <c r="WBV36" s="1"/>
      <c r="WBW36" s="1"/>
      <c r="WBX36" s="1"/>
      <c r="WBY36" s="1"/>
      <c r="WBZ36" s="1"/>
      <c r="WCA36" s="1"/>
      <c r="WCB36" s="1"/>
      <c r="WCC36" s="1"/>
      <c r="WCD36" s="1"/>
      <c r="WCE36" s="1"/>
      <c r="WCF36" s="1"/>
      <c r="WCG36" s="1"/>
      <c r="WCH36" s="1"/>
      <c r="WCI36" s="1"/>
      <c r="WCJ36" s="1"/>
      <c r="WCK36" s="1"/>
      <c r="WCL36" s="1"/>
      <c r="WCM36" s="1"/>
      <c r="WCN36" s="1"/>
      <c r="WCO36" s="1"/>
      <c r="WCP36" s="1"/>
      <c r="WCQ36" s="1"/>
      <c r="WCR36" s="1"/>
      <c r="WCS36" s="1"/>
      <c r="WCT36" s="1"/>
      <c r="WCU36" s="1"/>
      <c r="WCV36" s="1"/>
      <c r="WCW36" s="1"/>
      <c r="WCX36" s="1"/>
      <c r="WCY36" s="1"/>
      <c r="WCZ36" s="1"/>
      <c r="WDA36" s="1"/>
      <c r="WDB36" s="1"/>
      <c r="WDC36" s="1"/>
      <c r="WDD36" s="1"/>
      <c r="WDE36" s="1"/>
      <c r="WDF36" s="1"/>
      <c r="WDG36" s="1"/>
      <c r="WDH36" s="1"/>
      <c r="WDI36" s="1"/>
      <c r="WDJ36" s="1"/>
      <c r="WDK36" s="1"/>
      <c r="WDL36" s="1"/>
      <c r="WDM36" s="1"/>
      <c r="WDN36" s="1"/>
      <c r="WDO36" s="1"/>
      <c r="WDP36" s="1"/>
      <c r="WDQ36" s="1"/>
      <c r="WDR36" s="1"/>
      <c r="WDS36" s="1"/>
      <c r="WDT36" s="1"/>
      <c r="WDU36" s="1"/>
      <c r="WDV36" s="1"/>
      <c r="WDW36" s="1"/>
      <c r="WDX36" s="1"/>
      <c r="WDY36" s="1"/>
      <c r="WDZ36" s="1"/>
      <c r="WEA36" s="1"/>
      <c r="WEB36" s="1"/>
      <c r="WEC36" s="1"/>
      <c r="WED36" s="1"/>
      <c r="WEE36" s="1"/>
      <c r="WEF36" s="1"/>
      <c r="WEG36" s="1"/>
      <c r="WEH36" s="1"/>
      <c r="WEI36" s="1"/>
      <c r="WEJ36" s="1"/>
      <c r="WEK36" s="1"/>
      <c r="WEL36" s="1"/>
      <c r="WEM36" s="1"/>
      <c r="WEN36" s="1"/>
      <c r="WEO36" s="1"/>
      <c r="WEP36" s="1"/>
      <c r="WEQ36" s="1"/>
      <c r="WER36" s="1"/>
      <c r="WES36" s="1"/>
      <c r="WET36" s="1"/>
      <c r="WEU36" s="1"/>
      <c r="WEV36" s="1"/>
      <c r="WEW36" s="1"/>
      <c r="WEX36" s="1"/>
      <c r="WEY36" s="1"/>
      <c r="WEZ36" s="1"/>
      <c r="WFA36" s="1"/>
      <c r="WFB36" s="1"/>
      <c r="WFC36" s="1"/>
      <c r="WFD36" s="1"/>
      <c r="WFE36" s="1"/>
      <c r="WFF36" s="1"/>
      <c r="WFG36" s="1"/>
      <c r="WFH36" s="1"/>
      <c r="WFI36" s="1"/>
      <c r="WFJ36" s="1"/>
      <c r="WFK36" s="1"/>
      <c r="WFL36" s="1"/>
      <c r="WFM36" s="1"/>
      <c r="WFN36" s="1"/>
      <c r="WFO36" s="1"/>
      <c r="WFP36" s="1"/>
      <c r="WFQ36" s="1"/>
      <c r="WFR36" s="1"/>
      <c r="WFS36" s="1"/>
      <c r="WFT36" s="1"/>
      <c r="WFU36" s="1"/>
      <c r="WFV36" s="1"/>
      <c r="WFW36" s="1"/>
      <c r="WFX36" s="1"/>
      <c r="WFY36" s="1"/>
      <c r="WFZ36" s="1"/>
      <c r="WGA36" s="1"/>
      <c r="WGB36" s="1"/>
      <c r="WGC36" s="1"/>
      <c r="WGD36" s="1"/>
      <c r="WGE36" s="1"/>
      <c r="WGF36" s="1"/>
      <c r="WGG36" s="1"/>
      <c r="WGH36" s="1"/>
      <c r="WGI36" s="1"/>
      <c r="WGJ36" s="1"/>
      <c r="WGK36" s="1"/>
      <c r="WGL36" s="1"/>
      <c r="WGM36" s="1"/>
      <c r="WGN36" s="1"/>
      <c r="WGO36" s="1"/>
      <c r="WGP36" s="1"/>
      <c r="WGQ36" s="1"/>
      <c r="WGR36" s="1"/>
      <c r="WGS36" s="1"/>
      <c r="WGT36" s="1"/>
      <c r="WGU36" s="1"/>
      <c r="WGV36" s="1"/>
      <c r="WGW36" s="1"/>
      <c r="WGX36" s="1"/>
      <c r="WGY36" s="1"/>
      <c r="WGZ36" s="1"/>
      <c r="WHA36" s="1"/>
      <c r="WHB36" s="1"/>
      <c r="WHC36" s="1"/>
      <c r="WHD36" s="1"/>
      <c r="WHE36" s="1"/>
      <c r="WHF36" s="1"/>
      <c r="WHG36" s="1"/>
      <c r="WHH36" s="1"/>
      <c r="WHI36" s="1"/>
      <c r="WHJ36" s="1"/>
      <c r="WHK36" s="1"/>
      <c r="WHL36" s="1"/>
      <c r="WHM36" s="1"/>
      <c r="WHN36" s="1"/>
      <c r="WHO36" s="1"/>
      <c r="WHP36" s="1"/>
      <c r="WHQ36" s="1"/>
      <c r="WHR36" s="1"/>
      <c r="WHS36" s="1"/>
      <c r="WHT36" s="1"/>
      <c r="WHU36" s="1"/>
      <c r="WHV36" s="1"/>
      <c r="WHW36" s="1"/>
      <c r="WHX36" s="1"/>
      <c r="WHY36" s="1"/>
      <c r="WHZ36" s="1"/>
      <c r="WIA36" s="1"/>
      <c r="WIB36" s="1"/>
      <c r="WIC36" s="1"/>
      <c r="WID36" s="1"/>
      <c r="WIE36" s="1"/>
      <c r="WIF36" s="1"/>
      <c r="WIG36" s="1"/>
      <c r="WIH36" s="1"/>
      <c r="WII36" s="1"/>
      <c r="WIJ36" s="1"/>
      <c r="WIK36" s="1"/>
      <c r="WIL36" s="1"/>
      <c r="WIM36" s="1"/>
      <c r="WIN36" s="1"/>
      <c r="WIO36" s="1"/>
      <c r="WIP36" s="1"/>
      <c r="WIQ36" s="1"/>
      <c r="WIR36" s="1"/>
      <c r="WIS36" s="1"/>
      <c r="WIT36" s="1"/>
      <c r="WIU36" s="1"/>
      <c r="WIV36" s="1"/>
      <c r="WIW36" s="1"/>
      <c r="WIX36" s="1"/>
      <c r="WIY36" s="1"/>
      <c r="WIZ36" s="1"/>
      <c r="WJA36" s="1"/>
      <c r="WJB36" s="1"/>
      <c r="WJC36" s="1"/>
      <c r="WJD36" s="1"/>
      <c r="WJE36" s="1"/>
      <c r="WJF36" s="1"/>
      <c r="WJG36" s="1"/>
      <c r="WJH36" s="1"/>
      <c r="WJI36" s="1"/>
      <c r="WJJ36" s="1"/>
      <c r="WJK36" s="1"/>
      <c r="WJL36" s="1"/>
      <c r="WJM36" s="1"/>
      <c r="WJN36" s="1"/>
      <c r="WJO36" s="1"/>
      <c r="WJP36" s="1"/>
      <c r="WJQ36" s="1"/>
      <c r="WJR36" s="1"/>
      <c r="WJS36" s="1"/>
      <c r="WJT36" s="1"/>
      <c r="WJU36" s="1"/>
      <c r="WJV36" s="1"/>
      <c r="WJW36" s="1"/>
      <c r="WJX36" s="1"/>
      <c r="WJY36" s="1"/>
      <c r="WJZ36" s="1"/>
      <c r="WKA36" s="1"/>
      <c r="WKB36" s="1"/>
      <c r="WKC36" s="1"/>
      <c r="WKD36" s="1"/>
      <c r="WKE36" s="1"/>
      <c r="WKF36" s="1"/>
      <c r="WKG36" s="1"/>
      <c r="WKH36" s="1"/>
      <c r="WKI36" s="1"/>
      <c r="WKJ36" s="1"/>
      <c r="WKK36" s="1"/>
      <c r="WKL36" s="1"/>
      <c r="WKM36" s="1"/>
      <c r="WKN36" s="1"/>
      <c r="WKO36" s="1"/>
      <c r="WKP36" s="1"/>
      <c r="WKQ36" s="1"/>
      <c r="WKR36" s="1"/>
      <c r="WKS36" s="1"/>
      <c r="WKT36" s="1"/>
      <c r="WKU36" s="1"/>
      <c r="WKV36" s="1"/>
      <c r="WKW36" s="1"/>
      <c r="WKX36" s="1"/>
      <c r="WKY36" s="1"/>
      <c r="WKZ36" s="1"/>
      <c r="WLA36" s="1"/>
      <c r="WLB36" s="1"/>
      <c r="WLC36" s="1"/>
      <c r="WLD36" s="1"/>
      <c r="WLE36" s="1"/>
      <c r="WLF36" s="1"/>
      <c r="WLG36" s="1"/>
      <c r="WLH36" s="1"/>
      <c r="WLI36" s="1"/>
      <c r="WLJ36" s="1"/>
      <c r="WLK36" s="1"/>
      <c r="WLL36" s="1"/>
      <c r="WLM36" s="1"/>
      <c r="WLN36" s="1"/>
      <c r="WLO36" s="1"/>
      <c r="WLP36" s="1"/>
      <c r="WLQ36" s="1"/>
      <c r="WLR36" s="1"/>
      <c r="WLS36" s="1"/>
      <c r="WLT36" s="1"/>
      <c r="WLU36" s="1"/>
      <c r="WLV36" s="1"/>
      <c r="WLW36" s="1"/>
      <c r="WLX36" s="1"/>
      <c r="WLY36" s="1"/>
      <c r="WLZ36" s="1"/>
      <c r="WMA36" s="1"/>
      <c r="WMB36" s="1"/>
      <c r="WMC36" s="1"/>
      <c r="WMD36" s="1"/>
      <c r="WME36" s="1"/>
      <c r="WMF36" s="1"/>
      <c r="WMG36" s="1"/>
      <c r="WMH36" s="1"/>
      <c r="WMI36" s="1"/>
      <c r="WMJ36" s="1"/>
      <c r="WMK36" s="1"/>
      <c r="WML36" s="1"/>
      <c r="WMM36" s="1"/>
      <c r="WMN36" s="1"/>
      <c r="WMO36" s="1"/>
      <c r="WMP36" s="1"/>
      <c r="WMQ36" s="1"/>
      <c r="WMR36" s="1"/>
      <c r="WMS36" s="1"/>
      <c r="WMT36" s="1"/>
      <c r="WMU36" s="1"/>
      <c r="WMV36" s="1"/>
      <c r="WMW36" s="1"/>
      <c r="WMX36" s="1"/>
      <c r="WMY36" s="1"/>
      <c r="WMZ36" s="1"/>
      <c r="WNA36" s="1"/>
      <c r="WNB36" s="1"/>
      <c r="WNC36" s="1"/>
      <c r="WND36" s="1"/>
      <c r="WNE36" s="1"/>
      <c r="WNF36" s="1"/>
      <c r="WNG36" s="1"/>
      <c r="WNH36" s="1"/>
      <c r="WNI36" s="1"/>
      <c r="WNJ36" s="1"/>
      <c r="WNK36" s="1"/>
      <c r="WNL36" s="1"/>
      <c r="WNM36" s="1"/>
      <c r="WNN36" s="1"/>
      <c r="WNO36" s="1"/>
      <c r="WNP36" s="1"/>
      <c r="WNQ36" s="1"/>
      <c r="WNR36" s="1"/>
      <c r="WNS36" s="1"/>
      <c r="WNT36" s="1"/>
      <c r="WNU36" s="1"/>
      <c r="WNV36" s="1"/>
      <c r="WNW36" s="1"/>
      <c r="WNX36" s="1"/>
      <c r="WNY36" s="1"/>
      <c r="WNZ36" s="1"/>
      <c r="WOA36" s="1"/>
      <c r="WOB36" s="1"/>
      <c r="WOC36" s="1"/>
      <c r="WOD36" s="1"/>
      <c r="WOE36" s="1"/>
      <c r="WOF36" s="1"/>
      <c r="WOG36" s="1"/>
      <c r="WOH36" s="1"/>
      <c r="WOI36" s="1"/>
      <c r="WOJ36" s="1"/>
      <c r="WOK36" s="1"/>
      <c r="WOL36" s="1"/>
      <c r="WOM36" s="1"/>
      <c r="WON36" s="1"/>
      <c r="WOO36" s="1"/>
      <c r="WOP36" s="1"/>
      <c r="WOQ36" s="1"/>
      <c r="WOR36" s="1"/>
      <c r="WOS36" s="1"/>
      <c r="WOT36" s="1"/>
      <c r="WOU36" s="1"/>
      <c r="WOV36" s="1"/>
      <c r="WOW36" s="1"/>
      <c r="WOX36" s="1"/>
      <c r="WOY36" s="1"/>
      <c r="WOZ36" s="1"/>
      <c r="WPA36" s="1"/>
      <c r="WPB36" s="1"/>
      <c r="WPC36" s="1"/>
      <c r="WPD36" s="1"/>
      <c r="WPE36" s="1"/>
      <c r="WPF36" s="1"/>
      <c r="WPG36" s="1"/>
      <c r="WPH36" s="1"/>
      <c r="WPI36" s="1"/>
      <c r="WPJ36" s="1"/>
      <c r="WPK36" s="1"/>
      <c r="WPL36" s="1"/>
      <c r="WPM36" s="1"/>
      <c r="WPN36" s="1"/>
      <c r="WPO36" s="1"/>
      <c r="WPP36" s="1"/>
      <c r="WPQ36" s="1"/>
      <c r="WPR36" s="1"/>
      <c r="WPS36" s="1"/>
      <c r="WPT36" s="1"/>
      <c r="WPU36" s="1"/>
      <c r="WPV36" s="1"/>
      <c r="WPW36" s="1"/>
      <c r="WPX36" s="1"/>
      <c r="WPY36" s="1"/>
      <c r="WPZ36" s="1"/>
      <c r="WQA36" s="1"/>
      <c r="WQB36" s="1"/>
      <c r="WQC36" s="1"/>
      <c r="WQD36" s="1"/>
      <c r="WQE36" s="1"/>
      <c r="WQF36" s="1"/>
      <c r="WQG36" s="1"/>
      <c r="WQH36" s="1"/>
      <c r="WQI36" s="1"/>
      <c r="WQJ36" s="1"/>
      <c r="WQK36" s="1"/>
      <c r="WQL36" s="1"/>
      <c r="WQM36" s="1"/>
      <c r="WQN36" s="1"/>
      <c r="WQO36" s="1"/>
      <c r="WQP36" s="1"/>
      <c r="WQQ36" s="1"/>
      <c r="WQR36" s="1"/>
      <c r="WQS36" s="1"/>
      <c r="WQT36" s="1"/>
      <c r="WQU36" s="1"/>
      <c r="WQV36" s="1"/>
      <c r="WQW36" s="1"/>
      <c r="WQX36" s="1"/>
      <c r="WQY36" s="1"/>
      <c r="WQZ36" s="1"/>
      <c r="WRA36" s="1"/>
      <c r="WRB36" s="1"/>
      <c r="WRC36" s="1"/>
      <c r="WRD36" s="1"/>
      <c r="WRE36" s="1"/>
      <c r="WRF36" s="1"/>
      <c r="WRG36" s="1"/>
      <c r="WRH36" s="1"/>
      <c r="WRI36" s="1"/>
      <c r="WRJ36" s="1"/>
      <c r="WRK36" s="1"/>
      <c r="WRL36" s="1"/>
      <c r="WRM36" s="1"/>
      <c r="WRN36" s="1"/>
      <c r="WRO36" s="1"/>
      <c r="WRP36" s="1"/>
      <c r="WRQ36" s="1"/>
      <c r="WRR36" s="1"/>
      <c r="WRS36" s="1"/>
      <c r="WRT36" s="1"/>
      <c r="WRU36" s="1"/>
      <c r="WRV36" s="1"/>
      <c r="WRW36" s="1"/>
      <c r="WRX36" s="1"/>
      <c r="WRY36" s="1"/>
      <c r="WRZ36" s="1"/>
      <c r="WSA36" s="1"/>
      <c r="WSB36" s="1"/>
      <c r="WSC36" s="1"/>
      <c r="WSD36" s="1"/>
      <c r="WSE36" s="1"/>
      <c r="WSF36" s="1"/>
      <c r="WSG36" s="1"/>
      <c r="WSH36" s="1"/>
      <c r="WSI36" s="1"/>
      <c r="WSJ36" s="1"/>
      <c r="WSK36" s="1"/>
      <c r="WSL36" s="1"/>
      <c r="WSM36" s="1"/>
      <c r="WSN36" s="1"/>
      <c r="WSO36" s="1"/>
      <c r="WSP36" s="1"/>
      <c r="WSQ36" s="1"/>
      <c r="WSR36" s="1"/>
      <c r="WSS36" s="1"/>
      <c r="WST36" s="1"/>
      <c r="WSU36" s="1"/>
      <c r="WSV36" s="1"/>
      <c r="WSW36" s="1"/>
      <c r="WSX36" s="1"/>
      <c r="WSY36" s="1"/>
      <c r="WSZ36" s="1"/>
      <c r="WTA36" s="1"/>
      <c r="WTB36" s="1"/>
      <c r="WTC36" s="1"/>
      <c r="WTD36" s="1"/>
      <c r="WTE36" s="1"/>
      <c r="WTF36" s="1"/>
      <c r="WTG36" s="1"/>
      <c r="WTH36" s="1"/>
      <c r="WTI36" s="1"/>
      <c r="WTJ36" s="1"/>
      <c r="WTK36" s="1"/>
      <c r="WTL36" s="1"/>
      <c r="WTM36" s="1"/>
      <c r="WTN36" s="1"/>
      <c r="WTO36" s="1"/>
      <c r="WTP36" s="1"/>
      <c r="WTQ36" s="1"/>
      <c r="WTR36" s="1"/>
      <c r="WTS36" s="1"/>
      <c r="WTT36" s="1"/>
      <c r="WTU36" s="1"/>
      <c r="WTV36" s="1"/>
      <c r="WTW36" s="1"/>
      <c r="WTX36" s="1"/>
      <c r="WTY36" s="1"/>
      <c r="WTZ36" s="1"/>
      <c r="WUA36" s="1"/>
      <c r="WUB36" s="1"/>
      <c r="WUC36" s="1"/>
      <c r="WUD36" s="1"/>
      <c r="WUE36" s="1"/>
      <c r="WUF36" s="1"/>
      <c r="WUG36" s="1"/>
      <c r="WUH36" s="1"/>
      <c r="WUI36" s="1"/>
      <c r="WUJ36" s="1"/>
      <c r="WUK36" s="1"/>
      <c r="WUL36" s="1"/>
      <c r="WUM36" s="1"/>
      <c r="WUN36" s="1"/>
      <c r="WUO36" s="1"/>
      <c r="WUP36" s="1"/>
      <c r="WUQ36" s="1"/>
      <c r="WUR36" s="1"/>
      <c r="WUS36" s="1"/>
      <c r="WUT36" s="1"/>
      <c r="WUU36" s="1"/>
      <c r="WUV36" s="1"/>
      <c r="WUW36" s="1"/>
      <c r="WUX36" s="1"/>
      <c r="WUY36" s="1"/>
      <c r="WUZ36" s="1"/>
      <c r="WVA36" s="1"/>
      <c r="WVB36" s="1"/>
      <c r="WVC36" s="1"/>
      <c r="WVD36" s="1"/>
      <c r="WVE36" s="1"/>
      <c r="WVF36" s="1"/>
      <c r="WVG36" s="1"/>
      <c r="WVH36" s="1"/>
      <c r="WVI36" s="1"/>
      <c r="WVJ36" s="1"/>
      <c r="WVK36" s="1"/>
      <c r="WVL36" s="1"/>
      <c r="WVM36" s="1"/>
      <c r="WVN36" s="1"/>
      <c r="WVO36" s="1"/>
      <c r="WVP36" s="1"/>
      <c r="WVQ36" s="1"/>
      <c r="WVR36" s="1"/>
      <c r="WVS36" s="1"/>
      <c r="WVT36" s="1"/>
      <c r="WVU36" s="1"/>
      <c r="WVV36" s="1"/>
      <c r="WVW36" s="1"/>
      <c r="WVX36" s="1"/>
      <c r="WVY36" s="1"/>
      <c r="WVZ36" s="1"/>
      <c r="WWA36" s="1"/>
      <c r="WWB36" s="1"/>
      <c r="WWC36" s="1"/>
      <c r="WWD36" s="1"/>
      <c r="WWE36" s="1"/>
      <c r="WWF36" s="1"/>
      <c r="WWG36" s="1"/>
      <c r="WWH36" s="1"/>
      <c r="WWI36" s="1"/>
      <c r="WWJ36" s="1"/>
      <c r="WWK36" s="1"/>
      <c r="WWL36" s="1"/>
      <c r="WWM36" s="1"/>
      <c r="WWN36" s="1"/>
      <c r="WWO36" s="1"/>
      <c r="WWP36" s="1"/>
      <c r="WWQ36" s="1"/>
      <c r="WWR36" s="1"/>
      <c r="WWS36" s="1"/>
      <c r="WWT36" s="1"/>
      <c r="WWU36" s="1"/>
      <c r="WWV36" s="1"/>
      <c r="WWW36" s="1"/>
      <c r="WWX36" s="1"/>
      <c r="WWY36" s="1"/>
      <c r="WWZ36" s="1"/>
      <c r="WXA36" s="1"/>
      <c r="WXB36" s="1"/>
      <c r="WXC36" s="1"/>
      <c r="WXD36" s="1"/>
      <c r="WXE36" s="1"/>
      <c r="WXF36" s="1"/>
      <c r="WXG36" s="1"/>
      <c r="WXH36" s="1"/>
      <c r="WXI36" s="1"/>
      <c r="WXJ36" s="1"/>
      <c r="WXK36" s="1"/>
      <c r="WXL36" s="1"/>
      <c r="WXM36" s="1"/>
      <c r="WXN36" s="1"/>
      <c r="WXO36" s="1"/>
      <c r="WXP36" s="1"/>
      <c r="WXQ36" s="1"/>
      <c r="WXR36" s="1"/>
      <c r="WXS36" s="1"/>
      <c r="WXT36" s="1"/>
      <c r="WXU36" s="1"/>
      <c r="WXV36" s="1"/>
      <c r="WXW36" s="1"/>
      <c r="WXX36" s="1"/>
      <c r="WXY36" s="1"/>
      <c r="WXZ36" s="1"/>
      <c r="WYA36" s="1"/>
      <c r="WYB36" s="1"/>
      <c r="WYC36" s="1"/>
      <c r="WYD36" s="1"/>
      <c r="WYE36" s="1"/>
      <c r="WYF36" s="1"/>
      <c r="WYG36" s="1"/>
      <c r="WYH36" s="1"/>
      <c r="WYI36" s="1"/>
      <c r="WYJ36" s="1"/>
      <c r="WYK36" s="1"/>
      <c r="WYL36" s="1"/>
      <c r="WYM36" s="1"/>
      <c r="WYN36" s="1"/>
      <c r="WYO36" s="1"/>
      <c r="WYP36" s="1"/>
      <c r="WYQ36" s="1"/>
      <c r="WYR36" s="1"/>
      <c r="WYS36" s="1"/>
      <c r="WYT36" s="1"/>
      <c r="WYU36" s="1"/>
      <c r="WYV36" s="1"/>
      <c r="WYW36" s="1"/>
      <c r="WYX36" s="1"/>
      <c r="WYY36" s="1"/>
      <c r="WYZ36" s="1"/>
      <c r="WZA36" s="1"/>
      <c r="WZB36" s="1"/>
      <c r="WZC36" s="1"/>
      <c r="WZD36" s="1"/>
      <c r="WZE36" s="1"/>
      <c r="WZF36" s="1"/>
      <c r="WZG36" s="1"/>
      <c r="WZH36" s="1"/>
      <c r="WZI36" s="1"/>
      <c r="WZJ36" s="1"/>
      <c r="WZK36" s="1"/>
      <c r="WZL36" s="1"/>
      <c r="WZM36" s="1"/>
      <c r="WZN36" s="1"/>
      <c r="WZO36" s="1"/>
      <c r="WZP36" s="1"/>
      <c r="WZQ36" s="1"/>
      <c r="WZR36" s="1"/>
      <c r="WZS36" s="1"/>
      <c r="WZT36" s="1"/>
      <c r="WZU36" s="1"/>
      <c r="WZV36" s="1"/>
      <c r="WZW36" s="1"/>
      <c r="WZX36" s="1"/>
      <c r="WZY36" s="1"/>
      <c r="WZZ36" s="1"/>
      <c r="XAA36" s="1"/>
      <c r="XAB36" s="1"/>
      <c r="XAC36" s="1"/>
      <c r="XAD36" s="1"/>
      <c r="XAE36" s="1"/>
      <c r="XAF36" s="1"/>
      <c r="XAG36" s="1"/>
      <c r="XAH36" s="1"/>
      <c r="XAI36" s="1"/>
      <c r="XAJ36" s="1"/>
      <c r="XAK36" s="1"/>
      <c r="XAL36" s="1"/>
      <c r="XAM36" s="1"/>
      <c r="XAN36" s="1"/>
      <c r="XAO36" s="1"/>
      <c r="XAP36" s="1"/>
      <c r="XAQ36" s="1"/>
      <c r="XAR36" s="1"/>
      <c r="XAS36" s="1"/>
      <c r="XAT36" s="1"/>
      <c r="XAU36" s="1"/>
      <c r="XAV36" s="1"/>
      <c r="XAW36" s="1"/>
      <c r="XAX36" s="1"/>
      <c r="XAY36" s="1"/>
      <c r="XAZ36" s="1"/>
      <c r="XBA36" s="1"/>
      <c r="XBB36" s="1"/>
      <c r="XBC36" s="1"/>
      <c r="XBD36" s="1"/>
      <c r="XBE36" s="1"/>
      <c r="XBF36" s="1"/>
      <c r="XBG36" s="1"/>
      <c r="XBH36" s="1"/>
      <c r="XBI36" s="1"/>
      <c r="XBJ36" s="1"/>
      <c r="XBK36" s="1"/>
      <c r="XBL36" s="1"/>
      <c r="XBM36" s="1"/>
      <c r="XBN36" s="1"/>
      <c r="XBO36" s="1"/>
      <c r="XBP36" s="1"/>
      <c r="XBQ36" s="1"/>
      <c r="XBR36" s="1"/>
      <c r="XBS36" s="1"/>
      <c r="XBT36" s="1"/>
      <c r="XBU36" s="1"/>
      <c r="XBV36" s="1"/>
      <c r="XBW36" s="1"/>
      <c r="XBX36" s="1"/>
      <c r="XBY36" s="1"/>
      <c r="XBZ36" s="1"/>
      <c r="XCA36" s="1"/>
      <c r="XCB36" s="1"/>
      <c r="XCC36" s="1"/>
      <c r="XCD36" s="1"/>
      <c r="XCE36" s="1"/>
      <c r="XCF36" s="1"/>
      <c r="XCG36" s="1"/>
      <c r="XCH36" s="1"/>
      <c r="XCI36" s="1"/>
      <c r="XCJ36" s="1"/>
      <c r="XCK36" s="1"/>
      <c r="XCL36" s="1"/>
      <c r="XCM36" s="1"/>
      <c r="XCN36" s="1"/>
      <c r="XCO36" s="1"/>
      <c r="XCP36" s="1"/>
      <c r="XCQ36" s="1"/>
      <c r="XCR36" s="1"/>
      <c r="XCS36" s="1"/>
      <c r="XCT36" s="1"/>
      <c r="XCU36" s="1"/>
      <c r="XCV36" s="1"/>
      <c r="XCW36" s="1"/>
      <c r="XCX36" s="1"/>
      <c r="XCY36" s="1"/>
      <c r="XCZ36" s="1"/>
      <c r="XDA36" s="1"/>
      <c r="XDB36" s="1"/>
      <c r="XDC36" s="1"/>
      <c r="XDD36" s="1"/>
      <c r="XDE36" s="1"/>
      <c r="XDF36" s="1"/>
      <c r="XDG36" s="1"/>
      <c r="XDH36" s="1"/>
      <c r="XDI36" s="1"/>
      <c r="XDJ36" s="1"/>
      <c r="XDK36" s="1"/>
      <c r="XDL36" s="1"/>
      <c r="XDM36" s="1"/>
      <c r="XDN36" s="1"/>
      <c r="XDO36" s="1"/>
      <c r="XDP36" s="1"/>
      <c r="XDQ36" s="1"/>
      <c r="XDR36" s="1"/>
      <c r="XDS36" s="1"/>
      <c r="XDT36" s="1"/>
      <c r="XDU36" s="1"/>
      <c r="XDV36" s="1"/>
      <c r="XDW36" s="1"/>
      <c r="XDX36" s="1"/>
      <c r="XDY36" s="1"/>
      <c r="XDZ36" s="1"/>
      <c r="XEA36" s="1"/>
      <c r="XEB36" s="1"/>
      <c r="XEC36" s="1"/>
      <c r="XED36" s="1"/>
      <c r="XEE36" s="1"/>
      <c r="XEF36" s="1"/>
      <c r="XEG36" s="1"/>
      <c r="XEH36" s="1"/>
      <c r="XEI36" s="1"/>
      <c r="XEJ36" s="1"/>
      <c r="XEK36" s="1"/>
      <c r="XEL36" s="1"/>
      <c r="XEM36" s="1"/>
      <c r="XEN36" s="1"/>
      <c r="XEO36" s="1"/>
      <c r="XEP36" s="1"/>
      <c r="XEQ36" s="1"/>
      <c r="XER36" s="1"/>
      <c r="XES36" s="1"/>
      <c r="XET36" s="1"/>
      <c r="XEU36" s="1"/>
      <c r="XEV36" s="1"/>
      <c r="XEW36" s="1"/>
    </row>
    <row r="37" spans="1:16377" ht="26" hidden="1">
      <c r="A37" s="175" t="s">
        <v>1263</v>
      </c>
      <c r="B37" s="142"/>
      <c r="C37" s="143">
        <v>2</v>
      </c>
      <c r="D37" s="143" t="s">
        <v>400</v>
      </c>
      <c r="E37" s="142" t="s">
        <v>63</v>
      </c>
      <c r="F37" s="144"/>
      <c r="G37" s="146" t="s">
        <v>50</v>
      </c>
      <c r="H37" s="146" t="s">
        <v>1266</v>
      </c>
      <c r="I37" s="146" t="s">
        <v>408</v>
      </c>
      <c r="J37" s="143" t="s">
        <v>402</v>
      </c>
      <c r="K37" s="143"/>
      <c r="L37" s="142"/>
      <c r="M37" s="142" t="s">
        <v>1267</v>
      </c>
      <c r="N37" s="142"/>
    </row>
    <row r="38" spans="1:16377" ht="26" hidden="1">
      <c r="A38" s="175" t="s">
        <v>1263</v>
      </c>
      <c r="B38" s="142"/>
      <c r="C38" s="143">
        <v>2</v>
      </c>
      <c r="D38" s="143" t="s">
        <v>400</v>
      </c>
      <c r="E38" s="142" t="s">
        <v>63</v>
      </c>
      <c r="F38" s="144"/>
      <c r="G38" s="146" t="s">
        <v>50</v>
      </c>
      <c r="H38" s="146" t="s">
        <v>1268</v>
      </c>
      <c r="I38" s="146" t="s">
        <v>408</v>
      </c>
      <c r="J38" s="143" t="s">
        <v>402</v>
      </c>
      <c r="K38" s="143"/>
      <c r="L38" s="142"/>
      <c r="M38" s="142"/>
      <c r="N38" s="142"/>
    </row>
    <row r="39" spans="1:16377" ht="26">
      <c r="A39" s="141" t="s">
        <v>1269</v>
      </c>
      <c r="B39" s="142"/>
      <c r="C39" s="143">
        <v>1</v>
      </c>
      <c r="D39" s="143" t="s">
        <v>400</v>
      </c>
      <c r="E39" s="171" t="s">
        <v>63</v>
      </c>
      <c r="F39" s="144"/>
      <c r="G39" s="146" t="s">
        <v>50</v>
      </c>
      <c r="H39" s="146" t="s">
        <v>1270</v>
      </c>
      <c r="I39" s="146" t="s">
        <v>466</v>
      </c>
      <c r="J39" s="143" t="s">
        <v>427</v>
      </c>
      <c r="K39" s="143"/>
      <c r="L39" s="142"/>
      <c r="M39" s="142"/>
      <c r="N39" s="142" t="s">
        <v>1271</v>
      </c>
      <c r="CI39" s="254"/>
      <c r="CJ39" s="254"/>
      <c r="CK39" s="254"/>
      <c r="CL39" s="254"/>
      <c r="CM39" s="254"/>
      <c r="CN39" s="254"/>
      <c r="CO39" s="254"/>
      <c r="CP39" s="254"/>
      <c r="CQ39" s="254"/>
      <c r="CR39" s="254"/>
      <c r="CS39" s="254"/>
      <c r="CT39" s="254"/>
      <c r="CU39" s="254"/>
      <c r="CV39" s="254"/>
      <c r="CW39" s="254"/>
      <c r="CX39" s="254"/>
      <c r="CY39" s="254"/>
      <c r="CZ39" s="254"/>
      <c r="DA39" s="254"/>
      <c r="DB39" s="254"/>
      <c r="DC39" s="254"/>
      <c r="DD39" s="254"/>
      <c r="DE39" s="254"/>
      <c r="DF39" s="254"/>
      <c r="DG39" s="254"/>
      <c r="DH39" s="254"/>
      <c r="DI39" s="254"/>
      <c r="DJ39" s="254"/>
      <c r="DK39" s="254"/>
      <c r="DL39" s="254"/>
      <c r="DM39" s="254"/>
      <c r="DN39" s="254"/>
      <c r="DO39" s="254"/>
      <c r="DP39" s="254"/>
      <c r="DQ39" s="254"/>
      <c r="DR39" s="254"/>
      <c r="DS39" s="254"/>
      <c r="DT39" s="254"/>
      <c r="DU39" s="254"/>
      <c r="DV39" s="254"/>
      <c r="DW39" s="254"/>
      <c r="DX39" s="254"/>
      <c r="DY39" s="254"/>
      <c r="DZ39" s="254"/>
      <c r="EA39" s="254"/>
      <c r="EB39" s="254"/>
      <c r="EC39" s="254"/>
      <c r="ED39" s="254"/>
      <c r="EE39" s="254"/>
      <c r="EF39" s="254"/>
      <c r="EG39" s="254"/>
      <c r="EH39" s="254"/>
      <c r="EI39" s="254"/>
      <c r="EJ39" s="254"/>
      <c r="EK39" s="254"/>
      <c r="EL39" s="254"/>
      <c r="EM39" s="254"/>
      <c r="EN39" s="254"/>
      <c r="EO39" s="254"/>
      <c r="EP39" s="254"/>
      <c r="EQ39" s="254"/>
      <c r="ER39" s="254"/>
      <c r="ES39" s="254"/>
      <c r="ET39" s="254"/>
      <c r="EU39" s="254"/>
      <c r="EV39" s="254"/>
      <c r="EW39" s="254"/>
      <c r="EX39" s="254"/>
      <c r="EY39" s="254"/>
      <c r="EZ39" s="254"/>
      <c r="FA39" s="254"/>
      <c r="FB39" s="254"/>
      <c r="FC39" s="254"/>
      <c r="FD39" s="254"/>
      <c r="FE39" s="254"/>
      <c r="FF39" s="254"/>
      <c r="FG39" s="254"/>
      <c r="FH39" s="254"/>
      <c r="FI39" s="254"/>
      <c r="FJ39" s="254"/>
      <c r="FK39" s="254"/>
      <c r="FL39" s="254"/>
      <c r="FM39" s="254"/>
      <c r="FN39" s="254"/>
      <c r="FO39" s="254"/>
      <c r="FP39" s="254"/>
      <c r="FQ39" s="254"/>
      <c r="FR39" s="254"/>
      <c r="FS39" s="254"/>
      <c r="FT39" s="254"/>
      <c r="FU39" s="254"/>
      <c r="FV39" s="254"/>
      <c r="FW39" s="254"/>
      <c r="FX39" s="254"/>
      <c r="FY39" s="254"/>
      <c r="FZ39" s="254"/>
      <c r="GA39" s="254"/>
      <c r="GB39" s="254"/>
      <c r="GC39" s="254"/>
      <c r="GD39" s="254"/>
      <c r="GE39" s="254"/>
      <c r="GF39" s="254"/>
      <c r="GG39" s="254"/>
      <c r="GH39" s="254"/>
      <c r="GI39" s="254"/>
      <c r="GJ39" s="254"/>
      <c r="GK39" s="254"/>
      <c r="GL39" s="254"/>
      <c r="GM39" s="254"/>
      <c r="GN39" s="254"/>
      <c r="GO39" s="254"/>
      <c r="GP39" s="254"/>
      <c r="GQ39" s="254"/>
      <c r="GR39" s="254"/>
      <c r="GS39" s="254"/>
      <c r="GT39" s="254"/>
      <c r="GU39" s="254"/>
      <c r="GV39" s="254"/>
      <c r="GW39" s="254"/>
      <c r="GX39" s="254"/>
      <c r="GY39" s="254"/>
      <c r="GZ39" s="254"/>
      <c r="HA39" s="254"/>
      <c r="HB39" s="254"/>
      <c r="HC39" s="254"/>
      <c r="HD39" s="254"/>
      <c r="HE39" s="254"/>
      <c r="HF39" s="254"/>
      <c r="HG39" s="254"/>
      <c r="HH39" s="254"/>
      <c r="HI39" s="254"/>
      <c r="HJ39" s="254"/>
      <c r="HK39" s="254"/>
      <c r="HL39" s="254"/>
      <c r="HM39" s="254"/>
      <c r="HN39" s="254"/>
      <c r="HO39" s="254"/>
      <c r="HP39" s="254"/>
      <c r="HQ39" s="254"/>
      <c r="HR39" s="254"/>
      <c r="HS39" s="254"/>
      <c r="HT39" s="254"/>
      <c r="HU39" s="254"/>
      <c r="HV39" s="254"/>
      <c r="HW39" s="254"/>
      <c r="HX39" s="254"/>
      <c r="HY39" s="254"/>
      <c r="HZ39" s="254"/>
      <c r="IA39" s="254"/>
      <c r="IB39" s="254"/>
      <c r="IC39" s="254"/>
      <c r="ID39" s="254"/>
      <c r="IE39" s="254"/>
      <c r="IF39" s="254"/>
      <c r="IG39" s="254"/>
      <c r="IH39" s="254"/>
      <c r="II39" s="254"/>
      <c r="IJ39" s="254"/>
      <c r="IK39" s="254"/>
      <c r="IL39" s="254"/>
      <c r="IM39" s="254"/>
      <c r="IN39" s="254"/>
      <c r="IO39" s="254"/>
      <c r="IP39" s="254"/>
      <c r="IQ39" s="254"/>
      <c r="IR39" s="254"/>
      <c r="IS39" s="254"/>
      <c r="IT39" s="254"/>
      <c r="IU39" s="254"/>
      <c r="IV39" s="254"/>
      <c r="IW39" s="254"/>
      <c r="IX39" s="254"/>
      <c r="IY39" s="254"/>
      <c r="IZ39" s="254"/>
      <c r="JA39" s="254"/>
      <c r="JB39" s="254"/>
      <c r="JC39" s="254"/>
      <c r="JD39" s="254"/>
      <c r="JE39" s="254"/>
      <c r="JF39" s="254"/>
      <c r="JG39" s="254"/>
      <c r="JH39" s="254"/>
      <c r="JI39" s="254"/>
      <c r="JJ39" s="254"/>
      <c r="JK39" s="254"/>
      <c r="JL39" s="254"/>
      <c r="JM39" s="254"/>
      <c r="JN39" s="254"/>
      <c r="JO39" s="254"/>
      <c r="JP39" s="254"/>
      <c r="JQ39" s="254"/>
      <c r="JR39" s="254"/>
      <c r="JS39" s="254"/>
      <c r="JT39" s="254"/>
      <c r="JU39" s="254"/>
      <c r="JV39" s="254"/>
      <c r="JW39" s="254"/>
      <c r="JX39" s="254"/>
      <c r="JY39" s="254"/>
      <c r="JZ39" s="254"/>
      <c r="KA39" s="254"/>
      <c r="KB39" s="254"/>
      <c r="KC39" s="254"/>
      <c r="KD39" s="254"/>
      <c r="KE39" s="254"/>
      <c r="KF39" s="254"/>
      <c r="KG39" s="254"/>
      <c r="KH39" s="254"/>
      <c r="KI39" s="254"/>
      <c r="KJ39" s="254"/>
      <c r="KK39" s="254"/>
      <c r="KL39" s="254"/>
      <c r="KM39" s="254"/>
      <c r="KN39" s="254"/>
      <c r="KO39" s="254"/>
      <c r="KP39" s="254"/>
      <c r="KQ39" s="254"/>
      <c r="KR39" s="254"/>
      <c r="KS39" s="254"/>
      <c r="KT39" s="254"/>
      <c r="KU39" s="254"/>
      <c r="KV39" s="254"/>
      <c r="KW39" s="254"/>
      <c r="KX39" s="254"/>
      <c r="KY39" s="254"/>
      <c r="KZ39" s="254"/>
      <c r="LA39" s="254"/>
      <c r="LB39" s="254"/>
      <c r="LC39" s="254"/>
      <c r="LD39" s="254"/>
      <c r="LE39" s="254"/>
      <c r="LF39" s="254"/>
      <c r="LG39" s="254"/>
      <c r="LH39" s="254"/>
      <c r="LI39" s="254"/>
      <c r="LJ39" s="254"/>
      <c r="LK39" s="254"/>
      <c r="LL39" s="254"/>
      <c r="LM39" s="254"/>
      <c r="LN39" s="254"/>
      <c r="LO39" s="254"/>
      <c r="LP39" s="254"/>
      <c r="LQ39" s="254"/>
      <c r="LR39" s="254"/>
      <c r="LS39" s="254"/>
      <c r="LT39" s="254"/>
      <c r="LU39" s="254"/>
      <c r="LV39" s="254"/>
      <c r="LW39" s="254"/>
      <c r="LX39" s="254"/>
      <c r="LY39" s="254"/>
      <c r="LZ39" s="254"/>
      <c r="MA39" s="254"/>
      <c r="MB39" s="254"/>
      <c r="MC39" s="254"/>
      <c r="MD39" s="254"/>
      <c r="ME39" s="254"/>
      <c r="MF39" s="254"/>
      <c r="MG39" s="254"/>
      <c r="MH39" s="254"/>
      <c r="MI39" s="254"/>
      <c r="MJ39" s="254"/>
      <c r="MK39" s="254"/>
      <c r="ML39" s="254"/>
      <c r="MM39" s="254"/>
      <c r="MN39" s="254"/>
      <c r="MO39" s="254"/>
      <c r="MP39" s="254"/>
      <c r="MQ39" s="254"/>
      <c r="MR39" s="254"/>
      <c r="MS39" s="254"/>
      <c r="MT39" s="254"/>
      <c r="MU39" s="254"/>
      <c r="MV39" s="254"/>
      <c r="MW39" s="254"/>
      <c r="MX39" s="254"/>
      <c r="MY39" s="254"/>
      <c r="MZ39" s="254"/>
      <c r="NA39" s="254"/>
      <c r="NB39" s="254"/>
      <c r="NC39" s="254"/>
      <c r="ND39" s="254"/>
      <c r="NE39" s="254"/>
      <c r="NF39" s="254"/>
      <c r="NG39" s="254"/>
      <c r="NH39" s="254"/>
      <c r="NI39" s="254"/>
      <c r="NJ39" s="254"/>
      <c r="NK39" s="254"/>
      <c r="NL39" s="254"/>
      <c r="NM39" s="254"/>
      <c r="NN39" s="254"/>
      <c r="NO39" s="254"/>
      <c r="NP39" s="254"/>
      <c r="NQ39" s="254"/>
      <c r="NR39" s="254"/>
      <c r="NS39" s="254"/>
      <c r="NT39" s="254"/>
      <c r="NU39" s="254"/>
      <c r="NV39" s="254"/>
      <c r="NW39" s="254"/>
      <c r="NX39" s="254"/>
      <c r="NY39" s="254"/>
      <c r="NZ39" s="254"/>
      <c r="OA39" s="254"/>
      <c r="OB39" s="254"/>
      <c r="OC39" s="254"/>
      <c r="OD39" s="254"/>
      <c r="OE39" s="254"/>
      <c r="OF39" s="254"/>
      <c r="OG39" s="254"/>
      <c r="OH39" s="254"/>
      <c r="OI39" s="254"/>
      <c r="OJ39" s="254"/>
      <c r="OK39" s="254"/>
      <c r="OL39" s="254"/>
      <c r="OM39" s="254"/>
      <c r="ON39" s="254"/>
      <c r="OO39" s="254"/>
      <c r="OP39" s="254"/>
      <c r="OQ39" s="254"/>
      <c r="OR39" s="254"/>
      <c r="OS39" s="254"/>
      <c r="OT39" s="254"/>
      <c r="OU39" s="254"/>
      <c r="OV39" s="254"/>
      <c r="OW39" s="254"/>
      <c r="OX39" s="254"/>
      <c r="OY39" s="254"/>
      <c r="OZ39" s="254"/>
      <c r="PA39" s="254"/>
      <c r="PB39" s="254"/>
      <c r="PC39" s="254"/>
      <c r="PD39" s="254"/>
      <c r="PE39" s="254"/>
      <c r="PF39" s="254"/>
      <c r="PG39" s="254"/>
      <c r="PH39" s="254"/>
      <c r="PI39" s="254"/>
      <c r="PJ39" s="254"/>
      <c r="PK39" s="254"/>
      <c r="PL39" s="254"/>
      <c r="PM39" s="254"/>
      <c r="PN39" s="254"/>
      <c r="PO39" s="254"/>
      <c r="PP39" s="254"/>
      <c r="PQ39" s="254"/>
      <c r="PR39" s="254"/>
      <c r="PS39" s="254"/>
      <c r="PT39" s="254"/>
      <c r="PU39" s="254"/>
      <c r="PV39" s="254"/>
      <c r="PW39" s="254"/>
      <c r="PX39" s="254"/>
      <c r="PY39" s="254"/>
      <c r="PZ39" s="254"/>
      <c r="QA39" s="254"/>
      <c r="QB39" s="254"/>
      <c r="QC39" s="254"/>
      <c r="QD39" s="254"/>
      <c r="QE39" s="254"/>
      <c r="QF39" s="254"/>
      <c r="QG39" s="254"/>
      <c r="QH39" s="254"/>
      <c r="QI39" s="254"/>
      <c r="QJ39" s="254"/>
      <c r="QK39" s="254"/>
      <c r="QL39" s="254"/>
      <c r="QM39" s="254"/>
      <c r="QN39" s="254"/>
      <c r="QO39" s="254"/>
      <c r="QP39" s="254"/>
      <c r="QQ39" s="254"/>
      <c r="QR39" s="254"/>
      <c r="QS39" s="254"/>
      <c r="QT39" s="254"/>
      <c r="QU39" s="254"/>
      <c r="QV39" s="254"/>
      <c r="QW39" s="254"/>
      <c r="QX39" s="254"/>
      <c r="QY39" s="254"/>
      <c r="QZ39" s="254"/>
      <c r="RA39" s="254"/>
      <c r="RB39" s="254"/>
      <c r="RC39" s="254"/>
      <c r="RD39" s="254"/>
      <c r="RE39" s="254"/>
      <c r="RF39" s="254"/>
      <c r="RG39" s="254"/>
      <c r="RH39" s="254"/>
      <c r="RI39" s="254"/>
      <c r="RJ39" s="254"/>
      <c r="RK39" s="254"/>
      <c r="RL39" s="254"/>
      <c r="RM39" s="254"/>
      <c r="RN39" s="254"/>
      <c r="RO39" s="254"/>
      <c r="RP39" s="254"/>
      <c r="RQ39" s="254"/>
      <c r="RR39" s="254"/>
      <c r="RS39" s="254"/>
      <c r="RT39" s="254"/>
      <c r="RU39" s="254"/>
      <c r="RV39" s="254"/>
      <c r="RW39" s="254"/>
      <c r="RX39" s="254"/>
      <c r="RY39" s="254"/>
      <c r="RZ39" s="254"/>
      <c r="SA39" s="254"/>
      <c r="SB39" s="254"/>
      <c r="SC39" s="254"/>
      <c r="SD39" s="254"/>
      <c r="SE39" s="254"/>
      <c r="SF39" s="254"/>
      <c r="SG39" s="254"/>
      <c r="SH39" s="254"/>
      <c r="SI39" s="254"/>
      <c r="SJ39" s="254"/>
      <c r="SK39" s="254"/>
      <c r="SL39" s="254"/>
      <c r="SM39" s="254"/>
      <c r="SN39" s="254"/>
      <c r="SO39" s="254"/>
      <c r="SP39" s="254"/>
      <c r="SQ39" s="254"/>
      <c r="SR39" s="254"/>
      <c r="SS39" s="254"/>
      <c r="ST39" s="254"/>
      <c r="SU39" s="254"/>
      <c r="SV39" s="254"/>
      <c r="SW39" s="254"/>
      <c r="SX39" s="254"/>
      <c r="SY39" s="254"/>
      <c r="SZ39" s="254"/>
      <c r="TA39" s="254"/>
      <c r="TB39" s="254"/>
      <c r="TC39" s="254"/>
      <c r="TD39" s="254"/>
      <c r="TE39" s="254"/>
      <c r="TF39" s="254"/>
      <c r="TG39" s="254"/>
      <c r="TH39" s="254"/>
      <c r="TI39" s="254"/>
      <c r="TJ39" s="254"/>
      <c r="TK39" s="254"/>
      <c r="TL39" s="254"/>
      <c r="TM39" s="254"/>
      <c r="TN39" s="254"/>
      <c r="TO39" s="254"/>
      <c r="TP39" s="254"/>
      <c r="TQ39" s="254"/>
      <c r="TR39" s="254"/>
      <c r="TS39" s="254"/>
      <c r="TT39" s="254"/>
      <c r="TU39" s="254"/>
      <c r="TV39" s="254"/>
      <c r="TW39" s="254"/>
      <c r="TX39" s="254"/>
      <c r="TY39" s="254"/>
      <c r="TZ39" s="254"/>
      <c r="UA39" s="254"/>
      <c r="UB39" s="254"/>
      <c r="UC39" s="254"/>
      <c r="UD39" s="254"/>
      <c r="UE39" s="254"/>
      <c r="UF39" s="254"/>
      <c r="UG39" s="254"/>
      <c r="UH39" s="254"/>
      <c r="UI39" s="254"/>
      <c r="UJ39" s="254"/>
      <c r="UK39" s="254"/>
      <c r="UL39" s="254"/>
      <c r="UM39" s="254"/>
      <c r="UN39" s="254"/>
      <c r="UO39" s="254"/>
      <c r="UP39" s="254"/>
      <c r="UQ39" s="254"/>
      <c r="UR39" s="254"/>
      <c r="US39" s="254"/>
      <c r="UT39" s="254"/>
      <c r="UU39" s="254"/>
      <c r="UV39" s="254"/>
      <c r="UW39" s="254"/>
      <c r="UX39" s="254"/>
      <c r="UY39" s="254"/>
      <c r="UZ39" s="254"/>
      <c r="VA39" s="254"/>
      <c r="VB39" s="254"/>
      <c r="VC39" s="254"/>
      <c r="VD39" s="254"/>
      <c r="VE39" s="254"/>
      <c r="VF39" s="254"/>
      <c r="VG39" s="254"/>
      <c r="VH39" s="254"/>
      <c r="VI39" s="254"/>
      <c r="VJ39" s="254"/>
      <c r="VK39" s="254"/>
      <c r="VL39" s="254"/>
      <c r="VM39" s="254"/>
      <c r="VN39" s="254"/>
      <c r="VO39" s="254"/>
      <c r="VP39" s="254"/>
      <c r="VQ39" s="254"/>
      <c r="VR39" s="254"/>
      <c r="VS39" s="254"/>
      <c r="VT39" s="254"/>
      <c r="VU39" s="254"/>
      <c r="VV39" s="254"/>
      <c r="VW39" s="254"/>
      <c r="VX39" s="254"/>
      <c r="VY39" s="254"/>
      <c r="VZ39" s="254"/>
      <c r="WA39" s="254"/>
      <c r="WB39" s="254"/>
      <c r="WC39" s="254"/>
      <c r="WD39" s="254"/>
      <c r="WE39" s="254"/>
      <c r="WF39" s="254"/>
      <c r="WG39" s="254"/>
      <c r="WH39" s="254"/>
      <c r="WI39" s="254"/>
      <c r="WJ39" s="254"/>
      <c r="WK39" s="254"/>
      <c r="WL39" s="254"/>
      <c r="WM39" s="254"/>
      <c r="WN39" s="254"/>
      <c r="WO39" s="254"/>
      <c r="WP39" s="254"/>
      <c r="WQ39" s="254"/>
      <c r="WR39" s="254"/>
      <c r="WS39" s="254"/>
      <c r="WT39" s="254"/>
      <c r="WU39" s="254"/>
      <c r="WV39" s="254"/>
      <c r="WW39" s="254"/>
      <c r="WX39" s="254"/>
      <c r="WY39" s="254"/>
      <c r="WZ39" s="254"/>
      <c r="XA39" s="254"/>
      <c r="XB39" s="254"/>
      <c r="XC39" s="254"/>
      <c r="XD39" s="254"/>
      <c r="XE39" s="254"/>
      <c r="XF39" s="254"/>
      <c r="XG39" s="254"/>
      <c r="XH39" s="254"/>
      <c r="XI39" s="254"/>
      <c r="XJ39" s="254"/>
      <c r="XK39" s="254"/>
      <c r="XL39" s="254"/>
      <c r="XM39" s="254"/>
      <c r="XN39" s="254"/>
      <c r="XO39" s="254"/>
      <c r="XP39" s="254"/>
      <c r="XQ39" s="254"/>
      <c r="XR39" s="254"/>
      <c r="XS39" s="254"/>
      <c r="XT39" s="254"/>
      <c r="XU39" s="254"/>
      <c r="XV39" s="254"/>
      <c r="XW39" s="254"/>
      <c r="XX39" s="254"/>
      <c r="XY39" s="254"/>
      <c r="XZ39" s="254"/>
      <c r="YA39" s="254"/>
      <c r="YB39" s="254"/>
      <c r="YC39" s="254"/>
      <c r="YD39" s="254"/>
      <c r="YE39" s="254"/>
      <c r="YF39" s="254"/>
      <c r="YG39" s="254"/>
      <c r="YH39" s="254"/>
      <c r="YI39" s="254"/>
      <c r="YJ39" s="254"/>
      <c r="YK39" s="254"/>
      <c r="YL39" s="254"/>
      <c r="YM39" s="254"/>
      <c r="YN39" s="254"/>
      <c r="YO39" s="254"/>
      <c r="YP39" s="254"/>
      <c r="YQ39" s="254"/>
      <c r="YR39" s="254"/>
      <c r="YS39" s="254"/>
      <c r="YT39" s="254"/>
      <c r="YU39" s="254"/>
      <c r="YV39" s="254"/>
      <c r="YW39" s="254"/>
      <c r="YX39" s="254"/>
      <c r="YY39" s="254"/>
      <c r="YZ39" s="254"/>
      <c r="ZA39" s="254"/>
      <c r="ZB39" s="254"/>
      <c r="ZC39" s="254"/>
      <c r="ZD39" s="254"/>
      <c r="ZE39" s="254"/>
      <c r="ZF39" s="254"/>
      <c r="ZG39" s="254"/>
      <c r="ZH39" s="254"/>
      <c r="ZI39" s="254"/>
      <c r="ZJ39" s="254"/>
      <c r="ZK39" s="254"/>
      <c r="ZL39" s="254"/>
      <c r="ZM39" s="254"/>
      <c r="ZN39" s="254"/>
      <c r="ZO39" s="254"/>
      <c r="ZP39" s="254"/>
      <c r="ZQ39" s="254"/>
      <c r="ZR39" s="254"/>
      <c r="ZS39" s="254"/>
      <c r="ZT39" s="254"/>
      <c r="ZU39" s="254"/>
      <c r="ZV39" s="254"/>
      <c r="ZW39" s="254"/>
      <c r="ZX39" s="254"/>
      <c r="ZY39" s="254"/>
      <c r="ZZ39" s="254"/>
      <c r="AAA39" s="254"/>
      <c r="AAB39" s="254"/>
      <c r="AAC39" s="254"/>
      <c r="AAD39" s="254"/>
      <c r="AAE39" s="254"/>
      <c r="AAF39" s="254"/>
      <c r="AAG39" s="254"/>
      <c r="AAH39" s="254"/>
      <c r="AAI39" s="254"/>
      <c r="AAJ39" s="254"/>
      <c r="AAK39" s="254"/>
      <c r="AAL39" s="254"/>
      <c r="AAM39" s="254"/>
      <c r="AAN39" s="254"/>
      <c r="AAO39" s="254"/>
      <c r="AAP39" s="254"/>
      <c r="AAQ39" s="254"/>
      <c r="AAR39" s="254"/>
      <c r="AAS39" s="254"/>
      <c r="AAT39" s="254"/>
      <c r="AAU39" s="254"/>
      <c r="AAV39" s="254"/>
      <c r="AAW39" s="254"/>
      <c r="AAX39" s="254"/>
      <c r="AAY39" s="254"/>
      <c r="AAZ39" s="254"/>
      <c r="ABA39" s="254"/>
      <c r="ABB39" s="254"/>
      <c r="ABC39" s="254"/>
      <c r="ABD39" s="254"/>
      <c r="ABE39" s="254"/>
      <c r="ABF39" s="254"/>
      <c r="ABG39" s="254"/>
      <c r="ABH39" s="254"/>
      <c r="ABI39" s="254"/>
      <c r="ABJ39" s="254"/>
      <c r="ABK39" s="254"/>
      <c r="ABL39" s="254"/>
      <c r="ABM39" s="254"/>
      <c r="ABN39" s="254"/>
      <c r="ABO39" s="254"/>
      <c r="ABP39" s="254"/>
      <c r="ABQ39" s="254"/>
      <c r="ABR39" s="254"/>
      <c r="ABS39" s="254"/>
      <c r="ABT39" s="254"/>
      <c r="ABU39" s="254"/>
      <c r="ABV39" s="254"/>
      <c r="ABW39" s="254"/>
      <c r="ABX39" s="254"/>
      <c r="ABY39" s="254"/>
      <c r="ABZ39" s="254"/>
      <c r="ACA39" s="254"/>
      <c r="ACB39" s="254"/>
      <c r="ACC39" s="254"/>
      <c r="ACD39" s="254"/>
      <c r="ACE39" s="254"/>
      <c r="ACF39" s="254"/>
      <c r="ACG39" s="254"/>
      <c r="ACH39" s="254"/>
      <c r="ACI39" s="254"/>
      <c r="ACJ39" s="254"/>
      <c r="ACK39" s="254"/>
      <c r="ACL39" s="254"/>
      <c r="ACM39" s="254"/>
      <c r="ACN39" s="254"/>
      <c r="ACO39" s="254"/>
      <c r="ACP39" s="254"/>
      <c r="ACQ39" s="254"/>
      <c r="ACR39" s="254"/>
      <c r="ACS39" s="254"/>
      <c r="ACT39" s="254"/>
      <c r="ACU39" s="254"/>
      <c r="ACV39" s="254"/>
      <c r="ACW39" s="254"/>
      <c r="ACX39" s="254"/>
      <c r="ACY39" s="254"/>
      <c r="ACZ39" s="254"/>
      <c r="ADA39" s="254"/>
      <c r="ADB39" s="254"/>
      <c r="ADC39" s="254"/>
      <c r="ADD39" s="254"/>
      <c r="ADE39" s="254"/>
      <c r="ADF39" s="254"/>
      <c r="ADG39" s="254"/>
      <c r="ADH39" s="254"/>
      <c r="ADI39" s="254"/>
      <c r="ADJ39" s="254"/>
      <c r="ADK39" s="254"/>
      <c r="ADL39" s="254"/>
      <c r="ADM39" s="254"/>
      <c r="ADN39" s="254"/>
      <c r="ADO39" s="254"/>
      <c r="ADP39" s="254"/>
      <c r="ADQ39" s="254"/>
      <c r="ADR39" s="254"/>
      <c r="ADS39" s="254"/>
      <c r="ADT39" s="254"/>
      <c r="ADU39" s="254"/>
      <c r="ADV39" s="254"/>
      <c r="ADW39" s="254"/>
      <c r="ADX39" s="254"/>
      <c r="ADY39" s="254"/>
      <c r="ADZ39" s="254"/>
      <c r="AEA39" s="254"/>
      <c r="AEB39" s="254"/>
      <c r="AEC39" s="254"/>
      <c r="AED39" s="254"/>
      <c r="AEE39" s="254"/>
      <c r="AEF39" s="254"/>
      <c r="AEG39" s="254"/>
      <c r="AEH39" s="254"/>
      <c r="AEI39" s="254"/>
      <c r="AEJ39" s="254"/>
      <c r="AEK39" s="254"/>
      <c r="AEL39" s="254"/>
      <c r="AEM39" s="254"/>
      <c r="AEN39" s="254"/>
      <c r="AEO39" s="254"/>
      <c r="AEP39" s="254"/>
      <c r="AEQ39" s="254"/>
      <c r="AER39" s="254"/>
      <c r="AES39" s="254"/>
      <c r="AET39" s="254"/>
      <c r="AEU39" s="254"/>
      <c r="AEV39" s="254"/>
      <c r="AEW39" s="254"/>
      <c r="AEX39" s="254"/>
      <c r="AEY39" s="254"/>
      <c r="AEZ39" s="254"/>
      <c r="AFA39" s="254"/>
      <c r="AFB39" s="254"/>
      <c r="AFC39" s="254"/>
      <c r="AFD39" s="254"/>
      <c r="AFE39" s="254"/>
      <c r="AFF39" s="254"/>
      <c r="AFG39" s="254"/>
      <c r="AFH39" s="254"/>
      <c r="AFI39" s="254"/>
      <c r="AFJ39" s="254"/>
      <c r="AFK39" s="254"/>
      <c r="AFL39" s="254"/>
      <c r="AFM39" s="254"/>
      <c r="AFN39" s="254"/>
      <c r="AFO39" s="254"/>
      <c r="AFP39" s="254"/>
      <c r="AFQ39" s="254"/>
      <c r="AFR39" s="254"/>
      <c r="AFS39" s="254"/>
      <c r="AFT39" s="254"/>
      <c r="AFU39" s="254"/>
      <c r="AFV39" s="254"/>
      <c r="AFW39" s="254"/>
      <c r="AFX39" s="254"/>
      <c r="AFY39" s="254"/>
      <c r="AFZ39" s="254"/>
      <c r="AGA39" s="254"/>
      <c r="AGB39" s="254"/>
      <c r="AGC39" s="254"/>
      <c r="AGD39" s="254"/>
      <c r="AGE39" s="254"/>
      <c r="AGF39" s="254"/>
      <c r="AGG39" s="254"/>
      <c r="AGH39" s="254"/>
      <c r="AGI39" s="254"/>
      <c r="AGJ39" s="254"/>
      <c r="AGK39" s="254"/>
      <c r="AGL39" s="254"/>
      <c r="AGM39" s="254"/>
      <c r="AGN39" s="254"/>
      <c r="AGO39" s="254"/>
      <c r="AGP39" s="254"/>
      <c r="AGQ39" s="254"/>
      <c r="AGR39" s="254"/>
      <c r="AGS39" s="254"/>
      <c r="AGT39" s="254"/>
      <c r="AGU39" s="254"/>
      <c r="AGV39" s="254"/>
      <c r="AGW39" s="254"/>
      <c r="AGX39" s="254"/>
      <c r="AGY39" s="254"/>
      <c r="AGZ39" s="254"/>
      <c r="AHA39" s="254"/>
      <c r="AHB39" s="254"/>
      <c r="AHC39" s="254"/>
      <c r="AHD39" s="254"/>
      <c r="AHE39" s="254"/>
      <c r="AHF39" s="254"/>
      <c r="AHG39" s="254"/>
      <c r="AHH39" s="254"/>
      <c r="AHI39" s="254"/>
      <c r="AHJ39" s="254"/>
      <c r="AHK39" s="254"/>
      <c r="AHL39" s="254"/>
      <c r="AHM39" s="254"/>
      <c r="AHN39" s="254"/>
      <c r="AHO39" s="254"/>
      <c r="AHP39" s="254"/>
      <c r="AHQ39" s="254"/>
      <c r="AHR39" s="254"/>
      <c r="AHS39" s="254"/>
      <c r="AHT39" s="254"/>
      <c r="AHU39" s="254"/>
      <c r="AHV39" s="254"/>
      <c r="AHW39" s="254"/>
      <c r="AHX39" s="254"/>
      <c r="AHY39" s="254"/>
      <c r="AHZ39" s="254"/>
      <c r="AIA39" s="254"/>
      <c r="AIB39" s="254"/>
      <c r="AIC39" s="254"/>
      <c r="AID39" s="254"/>
      <c r="AIE39" s="254"/>
      <c r="AIF39" s="254"/>
      <c r="AIG39" s="254"/>
      <c r="AIH39" s="254"/>
      <c r="AII39" s="254"/>
      <c r="AIJ39" s="254"/>
      <c r="AIK39" s="254"/>
      <c r="AIL39" s="254"/>
      <c r="AIM39" s="254"/>
      <c r="AIN39" s="254"/>
      <c r="AIO39" s="254"/>
      <c r="AIP39" s="254"/>
      <c r="AIQ39" s="254"/>
      <c r="AIR39" s="254"/>
      <c r="AIS39" s="254"/>
      <c r="AIT39" s="254"/>
      <c r="AIU39" s="254"/>
      <c r="AIV39" s="254"/>
      <c r="AIW39" s="254"/>
      <c r="AIX39" s="254"/>
      <c r="AIY39" s="254"/>
      <c r="AIZ39" s="254"/>
      <c r="AJA39" s="254"/>
      <c r="AJB39" s="254"/>
      <c r="AJC39" s="254"/>
      <c r="AJD39" s="254"/>
      <c r="AJE39" s="254"/>
      <c r="AJF39" s="254"/>
      <c r="AJG39" s="254"/>
      <c r="AJH39" s="254"/>
      <c r="AJI39" s="254"/>
      <c r="AJJ39" s="254"/>
      <c r="AJK39" s="254"/>
      <c r="AJL39" s="254"/>
      <c r="AJM39" s="254"/>
      <c r="AJN39" s="254"/>
      <c r="AJO39" s="254"/>
      <c r="AJP39" s="254"/>
      <c r="AJQ39" s="254"/>
      <c r="AJR39" s="254"/>
      <c r="AJS39" s="254"/>
      <c r="AJT39" s="254"/>
      <c r="AJU39" s="254"/>
      <c r="AJV39" s="254"/>
      <c r="AJW39" s="254"/>
      <c r="AJX39" s="254"/>
      <c r="AJY39" s="254"/>
      <c r="AJZ39" s="254"/>
      <c r="AKA39" s="254"/>
      <c r="AKB39" s="254"/>
      <c r="AKC39" s="254"/>
      <c r="AKD39" s="254"/>
      <c r="AKE39" s="254"/>
      <c r="AKF39" s="254"/>
      <c r="AKG39" s="254"/>
      <c r="AKH39" s="254"/>
      <c r="AKI39" s="254"/>
      <c r="AKJ39" s="254"/>
      <c r="AKK39" s="254"/>
      <c r="AKL39" s="254"/>
      <c r="AKM39" s="254"/>
      <c r="AKN39" s="254"/>
      <c r="AKO39" s="254"/>
      <c r="AKP39" s="254"/>
      <c r="AKQ39" s="254"/>
      <c r="AKR39" s="254"/>
      <c r="AKS39" s="254"/>
      <c r="AKT39" s="254"/>
      <c r="AKU39" s="254"/>
      <c r="AKV39" s="254"/>
      <c r="AKW39" s="254"/>
      <c r="AKX39" s="254"/>
      <c r="AKY39" s="254"/>
      <c r="AKZ39" s="254"/>
      <c r="ALA39" s="254"/>
      <c r="ALB39" s="254"/>
      <c r="ALC39" s="254"/>
      <c r="ALD39" s="254"/>
      <c r="ALE39" s="254"/>
      <c r="ALF39" s="254"/>
      <c r="ALG39" s="254"/>
      <c r="ALH39" s="254"/>
      <c r="ALI39" s="254"/>
      <c r="ALJ39" s="254"/>
      <c r="ALK39" s="254"/>
      <c r="ALL39" s="254"/>
      <c r="ALM39" s="254"/>
      <c r="ALN39" s="254"/>
      <c r="ALO39" s="254"/>
      <c r="ALP39" s="254"/>
      <c r="ALQ39" s="254"/>
      <c r="ALR39" s="254"/>
      <c r="ALS39" s="254"/>
      <c r="ALT39" s="254"/>
      <c r="ALU39" s="254"/>
      <c r="ALV39" s="254"/>
      <c r="ALW39" s="254"/>
      <c r="ALX39" s="254"/>
      <c r="ALY39" s="254"/>
      <c r="ALZ39" s="254"/>
      <c r="AMA39" s="254"/>
      <c r="AMB39" s="254"/>
      <c r="AMC39" s="254"/>
      <c r="AMD39" s="254"/>
      <c r="AME39" s="254"/>
      <c r="AMF39" s="254"/>
      <c r="AMG39" s="254"/>
      <c r="AMH39" s="254"/>
      <c r="AMI39" s="254"/>
      <c r="AMJ39" s="254"/>
      <c r="AMK39" s="254"/>
      <c r="AML39" s="254"/>
      <c r="AMM39" s="254"/>
      <c r="AMN39" s="254"/>
      <c r="AMO39" s="254"/>
      <c r="AMP39" s="254"/>
      <c r="AMQ39" s="254"/>
      <c r="AMR39" s="254"/>
      <c r="AMS39" s="254"/>
      <c r="AMT39" s="254"/>
      <c r="AMU39" s="254"/>
      <c r="AMV39" s="254"/>
      <c r="AMW39" s="254"/>
      <c r="AMX39" s="254"/>
      <c r="AMY39" s="254"/>
      <c r="AMZ39" s="254"/>
      <c r="ANA39" s="254"/>
      <c r="ANB39" s="254"/>
      <c r="ANC39" s="254"/>
      <c r="AND39" s="254"/>
      <c r="ANE39" s="254"/>
      <c r="ANF39" s="254"/>
      <c r="ANG39" s="254"/>
      <c r="ANH39" s="254"/>
      <c r="ANI39" s="254"/>
      <c r="ANJ39" s="254"/>
      <c r="ANK39" s="254"/>
      <c r="ANL39" s="254"/>
      <c r="ANM39" s="254"/>
      <c r="ANN39" s="254"/>
      <c r="ANO39" s="254"/>
      <c r="ANP39" s="254"/>
      <c r="ANQ39" s="254"/>
      <c r="ANR39" s="254"/>
      <c r="ANS39" s="254"/>
      <c r="ANT39" s="254"/>
      <c r="ANU39" s="254"/>
      <c r="ANV39" s="254"/>
      <c r="ANW39" s="254"/>
      <c r="ANX39" s="254"/>
      <c r="ANY39" s="254"/>
      <c r="ANZ39" s="254"/>
      <c r="AOA39" s="254"/>
      <c r="AOB39" s="254"/>
      <c r="AOC39" s="254"/>
      <c r="AOD39" s="254"/>
      <c r="AOE39" s="254"/>
      <c r="AOF39" s="254"/>
      <c r="AOG39" s="254"/>
      <c r="AOH39" s="254"/>
      <c r="AOI39" s="254"/>
      <c r="AOJ39" s="254"/>
      <c r="AOK39" s="254"/>
      <c r="AOL39" s="254"/>
      <c r="AOM39" s="254"/>
      <c r="AON39" s="254"/>
      <c r="AOO39" s="254"/>
      <c r="AOP39" s="254"/>
      <c r="AOQ39" s="254"/>
      <c r="AOR39" s="254"/>
      <c r="AOS39" s="254"/>
      <c r="AOT39" s="254"/>
      <c r="AOU39" s="254"/>
      <c r="AOV39" s="254"/>
      <c r="AOW39" s="254"/>
      <c r="AOX39" s="254"/>
      <c r="AOY39" s="254"/>
      <c r="AOZ39" s="254"/>
      <c r="APA39" s="254"/>
      <c r="APB39" s="254"/>
      <c r="APC39" s="254"/>
      <c r="APD39" s="254"/>
      <c r="APE39" s="254"/>
      <c r="APF39" s="254"/>
      <c r="APG39" s="254"/>
      <c r="APH39" s="254"/>
      <c r="API39" s="254"/>
      <c r="APJ39" s="254"/>
      <c r="APK39" s="254"/>
      <c r="APL39" s="254"/>
      <c r="APM39" s="254"/>
      <c r="APN39" s="254"/>
      <c r="APO39" s="254"/>
      <c r="APP39" s="254"/>
      <c r="APQ39" s="254"/>
      <c r="APR39" s="254"/>
      <c r="APS39" s="254"/>
      <c r="APT39" s="254"/>
      <c r="APU39" s="254"/>
      <c r="APV39" s="254"/>
      <c r="APW39" s="254"/>
      <c r="APX39" s="254"/>
      <c r="APY39" s="254"/>
      <c r="APZ39" s="254"/>
      <c r="AQA39" s="254"/>
      <c r="AQB39" s="254"/>
      <c r="AQC39" s="254"/>
      <c r="AQD39" s="254"/>
      <c r="AQE39" s="254"/>
      <c r="AQF39" s="254"/>
      <c r="AQG39" s="254"/>
      <c r="AQH39" s="254"/>
      <c r="AQI39" s="254"/>
      <c r="AQJ39" s="254"/>
      <c r="AQK39" s="254"/>
      <c r="AQL39" s="254"/>
      <c r="AQM39" s="254"/>
      <c r="AQN39" s="254"/>
      <c r="AQO39" s="254"/>
      <c r="AQP39" s="254"/>
      <c r="AQQ39" s="254"/>
      <c r="AQR39" s="254"/>
      <c r="AQS39" s="254"/>
      <c r="AQT39" s="254"/>
      <c r="AQU39" s="254"/>
      <c r="AQV39" s="254"/>
      <c r="AQW39" s="254"/>
      <c r="AQX39" s="254"/>
      <c r="AQY39" s="254"/>
      <c r="AQZ39" s="254"/>
      <c r="ARA39" s="254"/>
      <c r="ARB39" s="254"/>
      <c r="ARC39" s="254"/>
      <c r="ARD39" s="254"/>
      <c r="ARE39" s="254"/>
      <c r="ARF39" s="254"/>
      <c r="ARG39" s="254"/>
      <c r="ARH39" s="254"/>
      <c r="ARI39" s="254"/>
      <c r="ARJ39" s="254"/>
      <c r="ARK39" s="254"/>
      <c r="ARL39" s="254"/>
      <c r="ARM39" s="254"/>
      <c r="ARN39" s="254"/>
      <c r="ARO39" s="254"/>
      <c r="ARP39" s="254"/>
      <c r="ARQ39" s="254"/>
      <c r="ARR39" s="254"/>
      <c r="ARS39" s="254"/>
      <c r="ART39" s="254"/>
      <c r="ARU39" s="254"/>
      <c r="ARV39" s="254"/>
      <c r="ARW39" s="254"/>
      <c r="ARX39" s="254"/>
      <c r="ARY39" s="254"/>
      <c r="ARZ39" s="254"/>
      <c r="ASA39" s="254"/>
      <c r="ASB39" s="254"/>
      <c r="ASC39" s="254"/>
      <c r="ASD39" s="254"/>
      <c r="ASE39" s="254"/>
      <c r="ASF39" s="254"/>
      <c r="ASG39" s="254"/>
      <c r="ASH39" s="254"/>
      <c r="ASI39" s="254"/>
      <c r="ASJ39" s="254"/>
      <c r="ASK39" s="254"/>
      <c r="ASL39" s="254"/>
      <c r="ASM39" s="254"/>
      <c r="ASN39" s="254"/>
      <c r="ASO39" s="254"/>
      <c r="ASP39" s="254"/>
      <c r="ASQ39" s="254"/>
      <c r="ASR39" s="254"/>
      <c r="ASS39" s="254"/>
      <c r="AST39" s="254"/>
      <c r="ASU39" s="254"/>
      <c r="ASV39" s="254"/>
      <c r="ASW39" s="254"/>
      <c r="ASX39" s="254"/>
      <c r="ASY39" s="254"/>
      <c r="ASZ39" s="254"/>
      <c r="ATA39" s="254"/>
      <c r="ATB39" s="254"/>
      <c r="ATC39" s="254"/>
      <c r="ATD39" s="254"/>
      <c r="ATE39" s="254"/>
      <c r="ATF39" s="254"/>
      <c r="ATG39" s="254"/>
      <c r="ATH39" s="254"/>
      <c r="ATI39" s="254"/>
      <c r="ATJ39" s="254"/>
      <c r="ATK39" s="254"/>
      <c r="ATL39" s="254"/>
      <c r="ATM39" s="254"/>
      <c r="ATN39" s="254"/>
      <c r="ATO39" s="254"/>
      <c r="ATP39" s="254"/>
      <c r="ATQ39" s="254"/>
      <c r="ATR39" s="254"/>
      <c r="ATS39" s="254"/>
      <c r="ATT39" s="254"/>
      <c r="ATU39" s="254"/>
      <c r="ATV39" s="254"/>
      <c r="ATW39" s="254"/>
      <c r="ATX39" s="254"/>
      <c r="ATY39" s="254"/>
      <c r="ATZ39" s="254"/>
      <c r="AUA39" s="254"/>
      <c r="AUB39" s="254"/>
      <c r="AUC39" s="254"/>
      <c r="AUD39" s="254"/>
      <c r="AUE39" s="254"/>
      <c r="AUF39" s="254"/>
      <c r="AUG39" s="254"/>
      <c r="AUH39" s="254"/>
      <c r="AUI39" s="254"/>
      <c r="AUJ39" s="254"/>
      <c r="AUK39" s="254"/>
      <c r="AUL39" s="254"/>
      <c r="AUM39" s="254"/>
      <c r="AUN39" s="254"/>
      <c r="AUO39" s="254"/>
      <c r="AUP39" s="254"/>
      <c r="AUQ39" s="254"/>
      <c r="AUR39" s="254"/>
      <c r="AUS39" s="254"/>
      <c r="AUT39" s="254"/>
      <c r="AUU39" s="254"/>
      <c r="AUV39" s="254"/>
      <c r="AUW39" s="254"/>
      <c r="AUX39" s="254"/>
      <c r="AUY39" s="254"/>
      <c r="AUZ39" s="254"/>
      <c r="AVA39" s="254"/>
      <c r="AVB39" s="254"/>
      <c r="AVC39" s="254"/>
      <c r="AVD39" s="254"/>
      <c r="AVE39" s="254"/>
      <c r="AVF39" s="254"/>
      <c r="AVG39" s="254"/>
      <c r="AVH39" s="254"/>
      <c r="AVI39" s="254"/>
      <c r="AVJ39" s="254"/>
      <c r="AVK39" s="254"/>
      <c r="AVL39" s="254"/>
      <c r="AVM39" s="254"/>
      <c r="AVN39" s="254"/>
      <c r="AVO39" s="254"/>
      <c r="AVP39" s="254"/>
      <c r="AVQ39" s="254"/>
      <c r="AVR39" s="254"/>
      <c r="AVS39" s="254"/>
      <c r="AVT39" s="254"/>
      <c r="AVU39" s="254"/>
      <c r="AVV39" s="254"/>
      <c r="AVW39" s="254"/>
      <c r="AVX39" s="254"/>
      <c r="AVY39" s="254"/>
      <c r="AVZ39" s="254"/>
      <c r="AWA39" s="254"/>
      <c r="AWB39" s="254"/>
      <c r="AWC39" s="254"/>
      <c r="AWD39" s="254"/>
      <c r="AWE39" s="254"/>
      <c r="AWF39" s="254"/>
      <c r="AWG39" s="254"/>
      <c r="AWH39" s="254"/>
      <c r="AWI39" s="254"/>
      <c r="AWJ39" s="254"/>
      <c r="AWK39" s="254"/>
      <c r="AWL39" s="254"/>
      <c r="AWM39" s="254"/>
      <c r="AWN39" s="254"/>
      <c r="AWO39" s="254"/>
      <c r="AWP39" s="254"/>
      <c r="AWQ39" s="254"/>
      <c r="AWR39" s="254"/>
      <c r="AWS39" s="254"/>
      <c r="AWT39" s="254"/>
      <c r="AWU39" s="254"/>
      <c r="AWV39" s="254"/>
      <c r="AWW39" s="254"/>
      <c r="AWX39" s="254"/>
      <c r="AWY39" s="254"/>
      <c r="AWZ39" s="254"/>
      <c r="AXA39" s="254"/>
      <c r="AXB39" s="254"/>
      <c r="AXC39" s="254"/>
      <c r="AXD39" s="254"/>
      <c r="AXE39" s="254"/>
      <c r="AXF39" s="254"/>
      <c r="AXG39" s="254"/>
      <c r="AXH39" s="254"/>
      <c r="AXI39" s="254"/>
      <c r="AXJ39" s="254"/>
      <c r="AXK39" s="254"/>
      <c r="AXL39" s="254"/>
      <c r="AXM39" s="254"/>
      <c r="AXN39" s="254"/>
      <c r="AXO39" s="254"/>
      <c r="AXP39" s="254"/>
      <c r="AXQ39" s="254"/>
      <c r="AXR39" s="254"/>
      <c r="AXS39" s="254"/>
      <c r="AXT39" s="254"/>
      <c r="AXU39" s="254"/>
      <c r="AXV39" s="254"/>
      <c r="AXW39" s="254"/>
      <c r="AXX39" s="254"/>
      <c r="AXY39" s="254"/>
      <c r="AXZ39" s="254"/>
      <c r="AYA39" s="254"/>
      <c r="AYB39" s="254"/>
      <c r="AYC39" s="254"/>
      <c r="AYD39" s="254"/>
      <c r="AYE39" s="254"/>
      <c r="AYF39" s="254"/>
      <c r="AYG39" s="254"/>
      <c r="AYH39" s="254"/>
      <c r="AYI39" s="254"/>
      <c r="AYJ39" s="254"/>
      <c r="AYK39" s="254"/>
      <c r="AYL39" s="254"/>
      <c r="AYM39" s="254"/>
      <c r="AYN39" s="254"/>
      <c r="AYO39" s="254"/>
      <c r="AYP39" s="254"/>
      <c r="AYQ39" s="254"/>
      <c r="AYR39" s="254"/>
      <c r="AYS39" s="254"/>
      <c r="AYT39" s="254"/>
      <c r="AYU39" s="254"/>
      <c r="AYV39" s="254"/>
      <c r="AYW39" s="254"/>
      <c r="AYX39" s="254"/>
      <c r="AYY39" s="254"/>
      <c r="AYZ39" s="254"/>
      <c r="AZA39" s="254"/>
      <c r="AZB39" s="254"/>
      <c r="AZC39" s="254"/>
      <c r="AZD39" s="254"/>
      <c r="AZE39" s="254"/>
      <c r="AZF39" s="254"/>
      <c r="AZG39" s="254"/>
      <c r="AZH39" s="254"/>
      <c r="AZI39" s="254"/>
      <c r="AZJ39" s="254"/>
      <c r="AZK39" s="254"/>
      <c r="AZL39" s="254"/>
      <c r="AZM39" s="254"/>
      <c r="AZN39" s="254"/>
      <c r="AZO39" s="254"/>
      <c r="AZP39" s="254"/>
      <c r="AZQ39" s="254"/>
      <c r="AZR39" s="254"/>
      <c r="AZS39" s="254"/>
      <c r="AZT39" s="254"/>
      <c r="AZU39" s="254"/>
      <c r="AZV39" s="254"/>
      <c r="AZW39" s="254"/>
      <c r="AZX39" s="254"/>
      <c r="AZY39" s="254"/>
      <c r="AZZ39" s="254"/>
      <c r="BAA39" s="254"/>
      <c r="BAB39" s="254"/>
      <c r="BAC39" s="254"/>
      <c r="BAD39" s="254"/>
      <c r="BAE39" s="254"/>
      <c r="BAF39" s="254"/>
      <c r="BAG39" s="254"/>
      <c r="BAH39" s="254"/>
      <c r="BAI39" s="254"/>
      <c r="BAJ39" s="254"/>
      <c r="BAK39" s="254"/>
      <c r="BAL39" s="254"/>
      <c r="BAM39" s="254"/>
      <c r="BAN39" s="254"/>
      <c r="BAO39" s="254"/>
      <c r="BAP39" s="254"/>
      <c r="BAQ39" s="254"/>
      <c r="BAR39" s="254"/>
      <c r="BAS39" s="254"/>
      <c r="BAT39" s="254"/>
      <c r="BAU39" s="254"/>
      <c r="BAV39" s="254"/>
      <c r="BAW39" s="254"/>
      <c r="BAX39" s="254"/>
      <c r="BAY39" s="254"/>
      <c r="BAZ39" s="254"/>
      <c r="BBA39" s="254"/>
      <c r="BBB39" s="254"/>
      <c r="BBC39" s="254"/>
      <c r="BBD39" s="254"/>
      <c r="BBE39" s="254"/>
      <c r="BBF39" s="254"/>
      <c r="BBG39" s="254"/>
      <c r="BBH39" s="254"/>
      <c r="BBI39" s="254"/>
      <c r="BBJ39" s="254"/>
      <c r="BBK39" s="254"/>
      <c r="BBL39" s="254"/>
      <c r="BBM39" s="254"/>
      <c r="BBN39" s="254"/>
      <c r="BBO39" s="254"/>
      <c r="BBP39" s="254"/>
      <c r="BBQ39" s="254"/>
      <c r="BBR39" s="254"/>
      <c r="BBS39" s="254"/>
      <c r="BBT39" s="254"/>
      <c r="BBU39" s="254"/>
      <c r="BBV39" s="254"/>
      <c r="BBW39" s="254"/>
      <c r="BBX39" s="254"/>
      <c r="BBY39" s="254"/>
      <c r="BBZ39" s="254"/>
      <c r="BCA39" s="254"/>
      <c r="BCB39" s="254"/>
      <c r="BCC39" s="254"/>
      <c r="BCD39" s="254"/>
      <c r="BCE39" s="254"/>
      <c r="BCF39" s="254"/>
      <c r="BCG39" s="254"/>
      <c r="BCH39" s="254"/>
      <c r="BCI39" s="254"/>
      <c r="BCJ39" s="254"/>
      <c r="BCK39" s="254"/>
      <c r="BCL39" s="254"/>
      <c r="BCM39" s="254"/>
      <c r="BCN39" s="254"/>
      <c r="BCO39" s="254"/>
      <c r="BCP39" s="254"/>
      <c r="BCQ39" s="254"/>
      <c r="BCR39" s="254"/>
      <c r="BCS39" s="254"/>
      <c r="BCT39" s="254"/>
      <c r="BCU39" s="254"/>
      <c r="BCV39" s="254"/>
      <c r="BCW39" s="254"/>
      <c r="BCX39" s="254"/>
      <c r="BCY39" s="254"/>
      <c r="BCZ39" s="254"/>
      <c r="BDA39" s="254"/>
      <c r="BDB39" s="254"/>
      <c r="BDC39" s="254"/>
      <c r="BDD39" s="254"/>
      <c r="BDE39" s="254"/>
      <c r="BDF39" s="254"/>
      <c r="BDG39" s="254"/>
      <c r="BDH39" s="254"/>
      <c r="BDI39" s="254"/>
      <c r="BDJ39" s="254"/>
      <c r="BDK39" s="254"/>
      <c r="BDL39" s="254"/>
      <c r="BDM39" s="254"/>
      <c r="BDN39" s="254"/>
      <c r="BDO39" s="254"/>
      <c r="BDP39" s="254"/>
      <c r="BDQ39" s="254"/>
      <c r="BDR39" s="254"/>
      <c r="BDS39" s="254"/>
      <c r="BDT39" s="254"/>
      <c r="BDU39" s="254"/>
      <c r="BDV39" s="254"/>
      <c r="BDW39" s="254"/>
      <c r="BDX39" s="254"/>
      <c r="BDY39" s="254"/>
      <c r="BDZ39" s="254"/>
      <c r="BEA39" s="254"/>
      <c r="BEB39" s="254"/>
      <c r="BEC39" s="254"/>
      <c r="BED39" s="254"/>
      <c r="BEE39" s="254"/>
      <c r="BEF39" s="254"/>
      <c r="BEG39" s="254"/>
      <c r="BEH39" s="254"/>
      <c r="BEI39" s="254"/>
      <c r="BEJ39" s="254"/>
      <c r="BEK39" s="254"/>
      <c r="BEL39" s="254"/>
      <c r="BEM39" s="254"/>
      <c r="BEN39" s="254"/>
      <c r="BEO39" s="254"/>
      <c r="BEP39" s="254"/>
      <c r="BEQ39" s="254"/>
      <c r="BER39" s="254"/>
      <c r="BES39" s="254"/>
      <c r="BET39" s="254"/>
      <c r="BEU39" s="254"/>
      <c r="BEV39" s="254"/>
      <c r="BEW39" s="254"/>
      <c r="BEX39" s="254"/>
      <c r="BEY39" s="254"/>
      <c r="BEZ39" s="254"/>
      <c r="BFA39" s="254"/>
      <c r="BFB39" s="254"/>
      <c r="BFC39" s="254"/>
      <c r="BFD39" s="254"/>
      <c r="BFE39" s="254"/>
      <c r="BFF39" s="254"/>
      <c r="BFG39" s="254"/>
      <c r="BFH39" s="254"/>
      <c r="BFI39" s="254"/>
      <c r="BFJ39" s="254"/>
      <c r="BFK39" s="254"/>
      <c r="BFL39" s="254"/>
      <c r="BFM39" s="254"/>
      <c r="BFN39" s="254"/>
      <c r="BFO39" s="254"/>
      <c r="BFP39" s="254"/>
      <c r="BFQ39" s="254"/>
      <c r="BFR39" s="254"/>
      <c r="BFS39" s="254"/>
      <c r="BFT39" s="254"/>
      <c r="BFU39" s="254"/>
      <c r="BFV39" s="254"/>
      <c r="BFW39" s="254"/>
      <c r="BFX39" s="254"/>
      <c r="BFY39" s="254"/>
      <c r="BFZ39" s="254"/>
      <c r="BGA39" s="254"/>
      <c r="BGB39" s="254"/>
      <c r="BGC39" s="254"/>
      <c r="BGD39" s="254"/>
      <c r="BGE39" s="254"/>
      <c r="BGF39" s="254"/>
      <c r="BGG39" s="254"/>
      <c r="BGH39" s="254"/>
      <c r="BGI39" s="254"/>
      <c r="BGJ39" s="254"/>
      <c r="BGK39" s="254"/>
      <c r="BGL39" s="254"/>
      <c r="BGM39" s="254"/>
      <c r="BGN39" s="254"/>
      <c r="BGO39" s="254"/>
      <c r="BGP39" s="254"/>
      <c r="BGQ39" s="254"/>
      <c r="BGR39" s="254"/>
      <c r="BGS39" s="254"/>
      <c r="BGT39" s="254"/>
      <c r="BGU39" s="254"/>
      <c r="BGV39" s="254"/>
      <c r="BGW39" s="254"/>
      <c r="BGX39" s="254"/>
      <c r="BGY39" s="254"/>
      <c r="BGZ39" s="254"/>
      <c r="BHA39" s="254"/>
      <c r="BHB39" s="254"/>
      <c r="BHC39" s="254"/>
      <c r="BHD39" s="254"/>
      <c r="BHE39" s="254"/>
      <c r="BHF39" s="254"/>
      <c r="BHG39" s="254"/>
      <c r="BHH39" s="254"/>
      <c r="BHI39" s="254"/>
      <c r="BHJ39" s="254"/>
      <c r="BHK39" s="254"/>
      <c r="BHL39" s="254"/>
      <c r="BHM39" s="254"/>
      <c r="BHN39" s="254"/>
      <c r="BHO39" s="254"/>
      <c r="BHP39" s="254"/>
      <c r="BHQ39" s="254"/>
      <c r="BHR39" s="254"/>
      <c r="BHS39" s="254"/>
      <c r="BHT39" s="254"/>
      <c r="BHU39" s="254"/>
      <c r="BHV39" s="254"/>
      <c r="BHW39" s="254"/>
      <c r="BHX39" s="254"/>
      <c r="BHY39" s="254"/>
      <c r="BHZ39" s="254"/>
      <c r="BIA39" s="254"/>
      <c r="BIB39" s="254"/>
      <c r="BIC39" s="254"/>
      <c r="BID39" s="254"/>
      <c r="BIE39" s="254"/>
      <c r="BIF39" s="254"/>
      <c r="BIG39" s="254"/>
      <c r="BIH39" s="254"/>
      <c r="BII39" s="254"/>
      <c r="BIJ39" s="254"/>
      <c r="BIK39" s="254"/>
      <c r="BIL39" s="254"/>
      <c r="BIM39" s="254"/>
      <c r="BIN39" s="254"/>
      <c r="BIO39" s="254"/>
      <c r="BIP39" s="254"/>
      <c r="BIQ39" s="254"/>
      <c r="BIR39" s="254"/>
      <c r="BIS39" s="254"/>
      <c r="BIT39" s="254"/>
      <c r="BIU39" s="254"/>
      <c r="BIV39" s="254"/>
      <c r="BIW39" s="254"/>
      <c r="BIX39" s="254"/>
      <c r="BIY39" s="254"/>
      <c r="BIZ39" s="254"/>
      <c r="BJA39" s="254"/>
      <c r="BJB39" s="254"/>
      <c r="BJC39" s="254"/>
      <c r="BJD39" s="254"/>
      <c r="BJE39" s="254"/>
      <c r="BJF39" s="254"/>
      <c r="BJG39" s="254"/>
      <c r="BJH39" s="254"/>
      <c r="BJI39" s="254"/>
      <c r="BJJ39" s="254"/>
      <c r="BJK39" s="254"/>
      <c r="BJL39" s="254"/>
      <c r="BJM39" s="254"/>
      <c r="BJN39" s="254"/>
      <c r="BJO39" s="254"/>
      <c r="BJP39" s="254"/>
      <c r="BJQ39" s="254"/>
      <c r="BJR39" s="254"/>
      <c r="BJS39" s="254"/>
      <c r="BJT39" s="254"/>
      <c r="BJU39" s="254"/>
      <c r="BJV39" s="254"/>
      <c r="BJW39" s="254"/>
      <c r="BJX39" s="254"/>
      <c r="BJY39" s="254"/>
      <c r="BJZ39" s="254"/>
      <c r="BKA39" s="254"/>
      <c r="BKB39" s="254"/>
      <c r="BKC39" s="254"/>
      <c r="BKD39" s="254"/>
      <c r="BKE39" s="254"/>
      <c r="BKF39" s="254"/>
      <c r="BKG39" s="254"/>
      <c r="BKH39" s="254"/>
      <c r="BKI39" s="254"/>
      <c r="BKJ39" s="254"/>
      <c r="BKK39" s="254"/>
      <c r="BKL39" s="254"/>
      <c r="BKM39" s="254"/>
      <c r="BKN39" s="254"/>
      <c r="BKO39" s="254"/>
      <c r="BKP39" s="254"/>
      <c r="BKQ39" s="254"/>
      <c r="BKR39" s="254"/>
      <c r="BKS39" s="254"/>
      <c r="BKT39" s="254"/>
      <c r="BKU39" s="254"/>
      <c r="BKV39" s="254"/>
      <c r="BKW39" s="254"/>
      <c r="BKX39" s="254"/>
      <c r="BKY39" s="254"/>
      <c r="BKZ39" s="254"/>
      <c r="BLA39" s="254"/>
      <c r="BLB39" s="254"/>
      <c r="BLC39" s="254"/>
      <c r="BLD39" s="254"/>
      <c r="BLE39" s="254"/>
      <c r="BLF39" s="254"/>
      <c r="BLG39" s="254"/>
      <c r="BLH39" s="254"/>
      <c r="BLI39" s="254"/>
      <c r="BLJ39" s="254"/>
      <c r="BLK39" s="254"/>
      <c r="BLL39" s="254"/>
      <c r="BLM39" s="254"/>
      <c r="BLN39" s="254"/>
      <c r="BLO39" s="254"/>
      <c r="BLP39" s="254"/>
      <c r="BLQ39" s="254"/>
      <c r="BLR39" s="254"/>
      <c r="BLS39" s="254"/>
      <c r="BLT39" s="254"/>
      <c r="BLU39" s="254"/>
      <c r="BLV39" s="254"/>
      <c r="BLW39" s="254"/>
      <c r="BLX39" s="254"/>
      <c r="BLY39" s="254"/>
      <c r="BLZ39" s="254"/>
      <c r="BMA39" s="254"/>
      <c r="BMB39" s="254"/>
      <c r="BMC39" s="254"/>
      <c r="BMD39" s="254"/>
      <c r="BME39" s="254"/>
      <c r="BMF39" s="254"/>
      <c r="BMG39" s="254"/>
      <c r="BMH39" s="254"/>
      <c r="BMI39" s="254"/>
      <c r="BMJ39" s="254"/>
      <c r="BMK39" s="254"/>
      <c r="BML39" s="254"/>
      <c r="BMM39" s="254"/>
      <c r="BMN39" s="254"/>
      <c r="BMO39" s="254"/>
      <c r="BMP39" s="254"/>
      <c r="BMQ39" s="254"/>
      <c r="BMR39" s="254"/>
      <c r="BMS39" s="254"/>
      <c r="BMT39" s="254"/>
      <c r="BMU39" s="254"/>
      <c r="BMV39" s="254"/>
      <c r="BMW39" s="254"/>
      <c r="BMX39" s="254"/>
      <c r="BMY39" s="254"/>
      <c r="BMZ39" s="254"/>
      <c r="BNA39" s="254"/>
      <c r="BNB39" s="254"/>
      <c r="BNC39" s="254"/>
      <c r="BND39" s="254"/>
      <c r="BNE39" s="254"/>
      <c r="BNF39" s="254"/>
      <c r="BNG39" s="254"/>
      <c r="BNH39" s="254"/>
      <c r="BNI39" s="254"/>
      <c r="BNJ39" s="254"/>
      <c r="BNK39" s="254"/>
      <c r="BNL39" s="254"/>
      <c r="BNM39" s="254"/>
      <c r="BNN39" s="254"/>
      <c r="BNO39" s="254"/>
      <c r="BNP39" s="254"/>
      <c r="BNQ39" s="254"/>
      <c r="BNR39" s="254"/>
      <c r="BNS39" s="254"/>
      <c r="BNT39" s="254"/>
      <c r="BNU39" s="254"/>
      <c r="BNV39" s="254"/>
      <c r="BNW39" s="254"/>
      <c r="BNX39" s="254"/>
      <c r="BNY39" s="254"/>
      <c r="BNZ39" s="254"/>
      <c r="BOA39" s="254"/>
      <c r="BOB39" s="254"/>
      <c r="BOC39" s="254"/>
      <c r="BOD39" s="254"/>
      <c r="BOE39" s="254"/>
      <c r="BOF39" s="254"/>
      <c r="BOG39" s="254"/>
      <c r="BOH39" s="254"/>
      <c r="BOI39" s="254"/>
      <c r="BOJ39" s="254"/>
      <c r="BOK39" s="254"/>
      <c r="BOL39" s="254"/>
      <c r="BOM39" s="254"/>
      <c r="BON39" s="254"/>
      <c r="BOO39" s="254"/>
      <c r="BOP39" s="254"/>
      <c r="BOQ39" s="254"/>
      <c r="BOR39" s="254"/>
      <c r="BOS39" s="254"/>
      <c r="BOT39" s="254"/>
      <c r="BOU39" s="254"/>
      <c r="BOV39" s="254"/>
      <c r="BOW39" s="254"/>
      <c r="BOX39" s="254"/>
      <c r="BOY39" s="254"/>
      <c r="BOZ39" s="254"/>
      <c r="BPA39" s="254"/>
      <c r="BPB39" s="254"/>
      <c r="BPC39" s="254"/>
      <c r="BPD39" s="254"/>
      <c r="BPE39" s="254"/>
      <c r="BPF39" s="254"/>
      <c r="BPG39" s="254"/>
      <c r="BPH39" s="254"/>
      <c r="BPI39" s="254"/>
      <c r="BPJ39" s="254"/>
      <c r="BPK39" s="254"/>
      <c r="BPL39" s="254"/>
      <c r="BPM39" s="254"/>
      <c r="BPN39" s="254"/>
      <c r="BPO39" s="254"/>
      <c r="BPP39" s="254"/>
      <c r="BPQ39" s="254"/>
      <c r="BPR39" s="254"/>
      <c r="BPS39" s="254"/>
      <c r="BPT39" s="254"/>
      <c r="BPU39" s="254"/>
      <c r="BPV39" s="254"/>
      <c r="BPW39" s="254"/>
      <c r="BPX39" s="254"/>
      <c r="BPY39" s="254"/>
      <c r="BPZ39" s="254"/>
      <c r="BQA39" s="254"/>
      <c r="BQB39" s="254"/>
      <c r="BQC39" s="254"/>
      <c r="BQD39" s="254"/>
      <c r="BQE39" s="254"/>
      <c r="BQF39" s="254"/>
      <c r="BQG39" s="254"/>
      <c r="BQH39" s="254"/>
      <c r="BQI39" s="254"/>
      <c r="BQJ39" s="254"/>
      <c r="BQK39" s="254"/>
      <c r="BQL39" s="254"/>
      <c r="BQM39" s="254"/>
      <c r="BQN39" s="254"/>
      <c r="BQO39" s="254"/>
      <c r="BQP39" s="254"/>
      <c r="BQQ39" s="254"/>
      <c r="BQR39" s="254"/>
      <c r="BQS39" s="254"/>
      <c r="BQT39" s="254"/>
      <c r="BQU39" s="254"/>
      <c r="BQV39" s="254"/>
      <c r="BQW39" s="254"/>
      <c r="BQX39" s="254"/>
      <c r="BQY39" s="254"/>
      <c r="BQZ39" s="254"/>
      <c r="BRA39" s="254"/>
      <c r="BRB39" s="254"/>
      <c r="BRC39" s="254"/>
      <c r="BRD39" s="254"/>
      <c r="BRE39" s="254"/>
      <c r="BRF39" s="254"/>
      <c r="BRG39" s="254"/>
      <c r="BRH39" s="254"/>
      <c r="BRI39" s="254"/>
      <c r="BRJ39" s="254"/>
      <c r="BRK39" s="254"/>
      <c r="BRL39" s="254"/>
      <c r="BRM39" s="254"/>
      <c r="BRN39" s="254"/>
      <c r="BRO39" s="254"/>
      <c r="BRP39" s="254"/>
      <c r="BRQ39" s="254"/>
      <c r="BRR39" s="254"/>
      <c r="BRS39" s="254"/>
      <c r="BRT39" s="254"/>
      <c r="BRU39" s="254"/>
      <c r="BRV39" s="254"/>
      <c r="BRW39" s="254"/>
      <c r="BRX39" s="254"/>
      <c r="BRY39" s="254"/>
      <c r="BRZ39" s="254"/>
      <c r="BSA39" s="254"/>
      <c r="BSB39" s="254"/>
      <c r="BSC39" s="254"/>
      <c r="BSD39" s="254"/>
      <c r="BSE39" s="254"/>
      <c r="BSF39" s="254"/>
      <c r="BSG39" s="254"/>
      <c r="BSH39" s="254"/>
      <c r="BSI39" s="254"/>
      <c r="BSJ39" s="254"/>
      <c r="BSK39" s="254"/>
      <c r="BSL39" s="254"/>
      <c r="BSM39" s="254"/>
      <c r="BSN39" s="254"/>
      <c r="BSO39" s="254"/>
      <c r="BSP39" s="254"/>
      <c r="BSQ39" s="254"/>
      <c r="BSR39" s="254"/>
      <c r="BSS39" s="254"/>
      <c r="BST39" s="254"/>
      <c r="BSU39" s="254"/>
      <c r="BSV39" s="254"/>
      <c r="BSW39" s="254"/>
      <c r="BSX39" s="254"/>
      <c r="BSY39" s="254"/>
      <c r="BSZ39" s="254"/>
      <c r="BTA39" s="254"/>
      <c r="BTB39" s="254"/>
      <c r="BTC39" s="254"/>
      <c r="BTD39" s="254"/>
      <c r="BTE39" s="254"/>
      <c r="BTF39" s="254"/>
      <c r="BTG39" s="254"/>
      <c r="BTH39" s="254"/>
      <c r="BTI39" s="254"/>
      <c r="BTJ39" s="254"/>
      <c r="BTK39" s="254"/>
      <c r="BTL39" s="254"/>
      <c r="BTM39" s="254"/>
      <c r="BTN39" s="254"/>
      <c r="BTO39" s="254"/>
      <c r="BTP39" s="254"/>
      <c r="BTQ39" s="254"/>
      <c r="BTR39" s="254"/>
      <c r="BTS39" s="254"/>
      <c r="BTT39" s="254"/>
      <c r="BTU39" s="254"/>
      <c r="BTV39" s="254"/>
      <c r="BTW39" s="254"/>
      <c r="BTX39" s="254"/>
      <c r="BTY39" s="254"/>
      <c r="BTZ39" s="254"/>
      <c r="BUA39" s="254"/>
      <c r="BUB39" s="254"/>
      <c r="BUC39" s="254"/>
      <c r="BUD39" s="254"/>
      <c r="BUE39" s="254"/>
      <c r="BUF39" s="254"/>
      <c r="BUG39" s="254"/>
      <c r="BUH39" s="254"/>
      <c r="BUI39" s="254"/>
      <c r="BUJ39" s="254"/>
      <c r="BUK39" s="254"/>
      <c r="BUL39" s="254"/>
      <c r="BUM39" s="254"/>
      <c r="BUN39" s="254"/>
      <c r="BUO39" s="254"/>
      <c r="BUP39" s="254"/>
      <c r="BUQ39" s="254"/>
      <c r="BUR39" s="254"/>
      <c r="BUS39" s="254"/>
      <c r="BUT39" s="254"/>
      <c r="BUU39" s="254"/>
      <c r="BUV39" s="254"/>
      <c r="BUW39" s="254"/>
      <c r="BUX39" s="254"/>
      <c r="BUY39" s="254"/>
      <c r="BUZ39" s="254"/>
      <c r="BVA39" s="254"/>
      <c r="BVB39" s="254"/>
      <c r="BVC39" s="254"/>
      <c r="BVD39" s="254"/>
      <c r="BVE39" s="254"/>
      <c r="BVF39" s="254"/>
      <c r="BVG39" s="254"/>
      <c r="BVH39" s="254"/>
      <c r="BVI39" s="254"/>
      <c r="BVJ39" s="254"/>
      <c r="BVK39" s="254"/>
      <c r="BVL39" s="254"/>
      <c r="BVM39" s="254"/>
      <c r="BVN39" s="254"/>
      <c r="BVO39" s="254"/>
      <c r="BVP39" s="254"/>
      <c r="BVQ39" s="254"/>
      <c r="BVR39" s="254"/>
      <c r="BVS39" s="254"/>
      <c r="BVT39" s="254"/>
      <c r="BVU39" s="254"/>
      <c r="BVV39" s="254"/>
      <c r="BVW39" s="254"/>
      <c r="BVX39" s="254"/>
      <c r="BVY39" s="254"/>
      <c r="BVZ39" s="254"/>
      <c r="BWA39" s="254"/>
      <c r="BWB39" s="254"/>
      <c r="BWC39" s="254"/>
      <c r="BWD39" s="254"/>
      <c r="BWE39" s="254"/>
      <c r="BWF39" s="254"/>
      <c r="BWG39" s="254"/>
      <c r="BWH39" s="254"/>
      <c r="BWI39" s="254"/>
      <c r="BWJ39" s="254"/>
      <c r="BWK39" s="254"/>
      <c r="BWL39" s="254"/>
      <c r="BWM39" s="254"/>
      <c r="BWN39" s="254"/>
      <c r="BWO39" s="254"/>
      <c r="BWP39" s="254"/>
      <c r="BWQ39" s="254"/>
      <c r="BWR39" s="254"/>
      <c r="BWS39" s="254"/>
      <c r="BWT39" s="254"/>
      <c r="BWU39" s="254"/>
      <c r="BWV39" s="254"/>
      <c r="BWW39" s="254"/>
      <c r="BWX39" s="254"/>
      <c r="BWY39" s="254"/>
      <c r="BWZ39" s="254"/>
      <c r="BXA39" s="254"/>
      <c r="BXB39" s="254"/>
      <c r="BXC39" s="254"/>
      <c r="BXD39" s="254"/>
      <c r="BXE39" s="254"/>
      <c r="BXF39" s="254"/>
      <c r="BXG39" s="254"/>
      <c r="BXH39" s="254"/>
      <c r="BXI39" s="254"/>
      <c r="BXJ39" s="254"/>
      <c r="BXK39" s="254"/>
      <c r="BXL39" s="254"/>
      <c r="BXM39" s="254"/>
      <c r="BXN39" s="254"/>
      <c r="BXO39" s="254"/>
      <c r="BXP39" s="254"/>
      <c r="BXQ39" s="254"/>
      <c r="BXR39" s="254"/>
      <c r="BXS39" s="254"/>
      <c r="BXT39" s="254"/>
      <c r="BXU39" s="254"/>
      <c r="BXV39" s="254"/>
      <c r="BXW39" s="254"/>
      <c r="BXX39" s="254"/>
      <c r="BXY39" s="254"/>
      <c r="BXZ39" s="254"/>
      <c r="BYA39" s="254"/>
      <c r="BYB39" s="254"/>
      <c r="BYC39" s="254"/>
      <c r="BYD39" s="254"/>
      <c r="BYE39" s="254"/>
      <c r="BYF39" s="254"/>
      <c r="BYG39" s="254"/>
      <c r="BYH39" s="254"/>
      <c r="BYI39" s="254"/>
      <c r="BYJ39" s="254"/>
      <c r="BYK39" s="254"/>
      <c r="BYL39" s="254"/>
      <c r="BYM39" s="254"/>
      <c r="BYN39" s="254"/>
      <c r="BYO39" s="254"/>
      <c r="BYP39" s="254"/>
      <c r="BYQ39" s="254"/>
      <c r="BYR39" s="254"/>
      <c r="BYS39" s="254"/>
      <c r="BYT39" s="254"/>
      <c r="BYU39" s="254"/>
      <c r="BYV39" s="254"/>
      <c r="BYW39" s="254"/>
      <c r="BYX39" s="254"/>
      <c r="BYY39" s="254"/>
      <c r="BYZ39" s="254"/>
      <c r="BZA39" s="254"/>
      <c r="BZB39" s="254"/>
      <c r="BZC39" s="254"/>
      <c r="BZD39" s="254"/>
      <c r="BZE39" s="254"/>
      <c r="BZF39" s="254"/>
      <c r="BZG39" s="254"/>
      <c r="BZH39" s="254"/>
      <c r="BZI39" s="254"/>
      <c r="BZJ39" s="254"/>
      <c r="BZK39" s="254"/>
      <c r="BZL39" s="254"/>
      <c r="BZM39" s="254"/>
      <c r="BZN39" s="254"/>
      <c r="BZO39" s="254"/>
      <c r="BZP39" s="254"/>
      <c r="BZQ39" s="254"/>
      <c r="BZR39" s="254"/>
      <c r="BZS39" s="254"/>
      <c r="BZT39" s="254"/>
      <c r="BZU39" s="254"/>
      <c r="BZV39" s="254"/>
      <c r="BZW39" s="254"/>
      <c r="BZX39" s="254"/>
      <c r="BZY39" s="254"/>
      <c r="BZZ39" s="254"/>
      <c r="CAA39" s="254"/>
      <c r="CAB39" s="254"/>
      <c r="CAC39" s="254"/>
      <c r="CAD39" s="254"/>
      <c r="CAE39" s="254"/>
      <c r="CAF39" s="254"/>
      <c r="CAG39" s="254"/>
      <c r="CAH39" s="254"/>
      <c r="CAI39" s="254"/>
      <c r="CAJ39" s="254"/>
      <c r="CAK39" s="254"/>
      <c r="CAL39" s="254"/>
      <c r="CAM39" s="254"/>
      <c r="CAN39" s="254"/>
      <c r="CAO39" s="254"/>
      <c r="CAP39" s="254"/>
      <c r="CAQ39" s="254"/>
      <c r="CAR39" s="254"/>
      <c r="CAS39" s="254"/>
      <c r="CAT39" s="254"/>
      <c r="CAU39" s="254"/>
      <c r="CAV39" s="254"/>
      <c r="CAW39" s="254"/>
      <c r="CAX39" s="254"/>
      <c r="CAY39" s="254"/>
      <c r="CAZ39" s="254"/>
      <c r="CBA39" s="254"/>
      <c r="CBB39" s="254"/>
      <c r="CBC39" s="254"/>
      <c r="CBD39" s="254"/>
      <c r="CBE39" s="254"/>
      <c r="CBF39" s="254"/>
      <c r="CBG39" s="254"/>
      <c r="CBH39" s="254"/>
      <c r="CBI39" s="254"/>
      <c r="CBJ39" s="254"/>
      <c r="CBK39" s="254"/>
      <c r="CBL39" s="254"/>
      <c r="CBM39" s="254"/>
      <c r="CBN39" s="254"/>
      <c r="CBO39" s="254"/>
      <c r="CBP39" s="254"/>
      <c r="CBQ39" s="254"/>
      <c r="CBR39" s="254"/>
      <c r="CBS39" s="254"/>
      <c r="CBT39" s="254"/>
      <c r="CBU39" s="254"/>
      <c r="CBV39" s="254"/>
      <c r="CBW39" s="254"/>
      <c r="CBX39" s="254"/>
      <c r="CBY39" s="254"/>
      <c r="CBZ39" s="254"/>
      <c r="CCA39" s="254"/>
      <c r="CCB39" s="254"/>
      <c r="CCC39" s="254"/>
      <c r="CCD39" s="254"/>
      <c r="CCE39" s="254"/>
      <c r="CCF39" s="254"/>
      <c r="CCG39" s="254"/>
      <c r="CCH39" s="254"/>
      <c r="CCI39" s="254"/>
      <c r="CCJ39" s="254"/>
      <c r="CCK39" s="254"/>
      <c r="CCL39" s="254"/>
      <c r="CCM39" s="254"/>
      <c r="CCN39" s="254"/>
      <c r="CCO39" s="254"/>
      <c r="CCP39" s="254"/>
      <c r="CCQ39" s="254"/>
      <c r="CCR39" s="254"/>
      <c r="CCS39" s="254"/>
      <c r="CCT39" s="254"/>
      <c r="CCU39" s="254"/>
      <c r="CCV39" s="254"/>
      <c r="CCW39" s="254"/>
      <c r="CCX39" s="254"/>
      <c r="CCY39" s="254"/>
      <c r="CCZ39" s="254"/>
      <c r="CDA39" s="254"/>
      <c r="CDB39" s="254"/>
      <c r="CDC39" s="254"/>
      <c r="CDD39" s="254"/>
      <c r="CDE39" s="254"/>
      <c r="CDF39" s="254"/>
      <c r="CDG39" s="254"/>
      <c r="CDH39" s="254"/>
      <c r="CDI39" s="254"/>
      <c r="CDJ39" s="254"/>
      <c r="CDK39" s="254"/>
      <c r="CDL39" s="254"/>
      <c r="CDM39" s="254"/>
      <c r="CDN39" s="254"/>
      <c r="CDO39" s="254"/>
      <c r="CDP39" s="254"/>
      <c r="CDQ39" s="254"/>
      <c r="CDR39" s="254"/>
      <c r="CDS39" s="254"/>
      <c r="CDT39" s="254"/>
      <c r="CDU39" s="254"/>
      <c r="CDV39" s="254"/>
      <c r="CDW39" s="254"/>
      <c r="CDX39" s="254"/>
      <c r="CDY39" s="254"/>
      <c r="CDZ39" s="254"/>
      <c r="CEA39" s="254"/>
      <c r="CEB39" s="254"/>
      <c r="CEC39" s="254"/>
      <c r="CED39" s="254"/>
      <c r="CEE39" s="254"/>
      <c r="CEF39" s="254"/>
      <c r="CEG39" s="254"/>
      <c r="CEH39" s="254"/>
      <c r="CEI39" s="254"/>
      <c r="CEJ39" s="254"/>
      <c r="CEK39" s="254"/>
      <c r="CEL39" s="254"/>
      <c r="CEM39" s="254"/>
      <c r="CEN39" s="254"/>
      <c r="CEO39" s="254"/>
      <c r="CEP39" s="254"/>
      <c r="CEQ39" s="254"/>
      <c r="CER39" s="254"/>
      <c r="CES39" s="254"/>
      <c r="CET39" s="254"/>
      <c r="CEU39" s="254"/>
      <c r="CEV39" s="254"/>
      <c r="CEW39" s="254"/>
      <c r="CEX39" s="254"/>
      <c r="CEY39" s="254"/>
      <c r="CEZ39" s="254"/>
      <c r="CFA39" s="254"/>
      <c r="CFB39" s="254"/>
      <c r="CFC39" s="254"/>
      <c r="CFD39" s="254"/>
      <c r="CFE39" s="254"/>
      <c r="CFF39" s="254"/>
      <c r="CFG39" s="254"/>
      <c r="CFH39" s="254"/>
      <c r="CFI39" s="254"/>
      <c r="CFJ39" s="254"/>
      <c r="CFK39" s="254"/>
      <c r="CFL39" s="254"/>
      <c r="CFM39" s="254"/>
      <c r="CFN39" s="254"/>
      <c r="CFO39" s="254"/>
      <c r="CFP39" s="254"/>
      <c r="CFQ39" s="254"/>
      <c r="CFR39" s="254"/>
      <c r="CFS39" s="254"/>
      <c r="CFT39" s="254"/>
      <c r="CFU39" s="254"/>
      <c r="CFV39" s="254"/>
      <c r="CFW39" s="254"/>
      <c r="CFX39" s="254"/>
      <c r="CFY39" s="254"/>
      <c r="CFZ39" s="254"/>
      <c r="CGA39" s="254"/>
      <c r="CGB39" s="254"/>
      <c r="CGC39" s="254"/>
      <c r="CGD39" s="254"/>
      <c r="CGE39" s="254"/>
      <c r="CGF39" s="254"/>
      <c r="CGG39" s="254"/>
      <c r="CGH39" s="254"/>
      <c r="CGI39" s="254"/>
      <c r="CGJ39" s="254"/>
      <c r="CGK39" s="254"/>
      <c r="CGL39" s="254"/>
      <c r="CGM39" s="254"/>
      <c r="CGN39" s="254"/>
      <c r="CGO39" s="254"/>
      <c r="CGP39" s="254"/>
      <c r="CGQ39" s="254"/>
      <c r="CGR39" s="254"/>
      <c r="CGS39" s="254"/>
      <c r="CGT39" s="254"/>
      <c r="CGU39" s="254"/>
      <c r="CGV39" s="254"/>
      <c r="CGW39" s="254"/>
      <c r="CGX39" s="254"/>
      <c r="CGY39" s="254"/>
      <c r="CGZ39" s="254"/>
      <c r="CHA39" s="254"/>
      <c r="CHB39" s="254"/>
      <c r="CHC39" s="254"/>
      <c r="CHD39" s="254"/>
      <c r="CHE39" s="254"/>
      <c r="CHF39" s="254"/>
      <c r="CHG39" s="254"/>
      <c r="CHH39" s="254"/>
      <c r="CHI39" s="254"/>
      <c r="CHJ39" s="254"/>
      <c r="CHK39" s="254"/>
      <c r="CHL39" s="254"/>
      <c r="CHM39" s="254"/>
      <c r="CHN39" s="254"/>
      <c r="CHO39" s="254"/>
      <c r="CHP39" s="254"/>
      <c r="CHQ39" s="254"/>
      <c r="CHR39" s="254"/>
      <c r="CHS39" s="254"/>
      <c r="CHT39" s="254"/>
      <c r="CHU39" s="254"/>
      <c r="CHV39" s="254"/>
      <c r="CHW39" s="254"/>
      <c r="CHX39" s="254"/>
      <c r="CHY39" s="254"/>
      <c r="CHZ39" s="254"/>
      <c r="CIA39" s="254"/>
      <c r="CIB39" s="254"/>
      <c r="CIC39" s="254"/>
      <c r="CID39" s="254"/>
      <c r="CIE39" s="254"/>
      <c r="CIF39" s="254"/>
      <c r="CIG39" s="254"/>
      <c r="CIH39" s="254"/>
      <c r="CII39" s="254"/>
      <c r="CIJ39" s="254"/>
      <c r="CIK39" s="254"/>
      <c r="CIL39" s="254"/>
      <c r="CIM39" s="254"/>
      <c r="CIN39" s="254"/>
      <c r="CIO39" s="254"/>
      <c r="CIP39" s="254"/>
      <c r="CIQ39" s="254"/>
      <c r="CIR39" s="254"/>
      <c r="CIS39" s="254"/>
      <c r="CIT39" s="254"/>
      <c r="CIU39" s="254"/>
      <c r="CIV39" s="254"/>
      <c r="CIW39" s="254"/>
      <c r="CIX39" s="254"/>
      <c r="CIY39" s="254"/>
      <c r="CIZ39" s="254"/>
      <c r="CJA39" s="254"/>
      <c r="CJB39" s="254"/>
      <c r="CJC39" s="254"/>
      <c r="CJD39" s="254"/>
      <c r="CJE39" s="254"/>
      <c r="CJF39" s="254"/>
      <c r="CJG39" s="254"/>
      <c r="CJH39" s="254"/>
      <c r="CJI39" s="254"/>
      <c r="CJJ39" s="254"/>
      <c r="CJK39" s="254"/>
      <c r="CJL39" s="254"/>
      <c r="CJM39" s="254"/>
      <c r="CJN39" s="254"/>
      <c r="CJO39" s="254"/>
      <c r="CJP39" s="254"/>
      <c r="CJQ39" s="254"/>
      <c r="CJR39" s="254"/>
      <c r="CJS39" s="254"/>
      <c r="CJT39" s="254"/>
      <c r="CJU39" s="254"/>
      <c r="CJV39" s="254"/>
      <c r="CJW39" s="254"/>
      <c r="CJX39" s="254"/>
      <c r="CJY39" s="254"/>
      <c r="CJZ39" s="254"/>
      <c r="CKA39" s="254"/>
      <c r="CKB39" s="254"/>
      <c r="CKC39" s="254"/>
      <c r="CKD39" s="254"/>
      <c r="CKE39" s="254"/>
      <c r="CKF39" s="254"/>
      <c r="CKG39" s="254"/>
      <c r="CKH39" s="254"/>
      <c r="CKI39" s="254"/>
      <c r="CKJ39" s="254"/>
      <c r="CKK39" s="254"/>
      <c r="CKL39" s="254"/>
      <c r="CKM39" s="254"/>
      <c r="CKN39" s="254"/>
      <c r="CKO39" s="254"/>
      <c r="CKP39" s="254"/>
      <c r="CKQ39" s="254"/>
      <c r="CKR39" s="254"/>
      <c r="CKS39" s="254"/>
      <c r="CKT39" s="254"/>
      <c r="CKU39" s="254"/>
      <c r="CKV39" s="254"/>
      <c r="CKW39" s="254"/>
      <c r="CKX39" s="254"/>
      <c r="CKY39" s="254"/>
      <c r="CKZ39" s="254"/>
      <c r="CLA39" s="254"/>
      <c r="CLB39" s="254"/>
      <c r="CLC39" s="254"/>
      <c r="CLD39" s="254"/>
      <c r="CLE39" s="254"/>
      <c r="CLF39" s="254"/>
      <c r="CLG39" s="254"/>
      <c r="CLH39" s="254"/>
      <c r="CLI39" s="254"/>
      <c r="CLJ39" s="254"/>
      <c r="CLK39" s="254"/>
      <c r="CLL39" s="254"/>
      <c r="CLM39" s="254"/>
      <c r="CLN39" s="254"/>
      <c r="CLO39" s="254"/>
      <c r="CLP39" s="254"/>
      <c r="CLQ39" s="254"/>
      <c r="CLR39" s="254"/>
      <c r="CLS39" s="254"/>
      <c r="CLT39" s="254"/>
      <c r="CLU39" s="254"/>
      <c r="CLV39" s="254"/>
      <c r="CLW39" s="254"/>
      <c r="CLX39" s="254"/>
      <c r="CLY39" s="254"/>
      <c r="CLZ39" s="254"/>
      <c r="CMA39" s="254"/>
      <c r="CMB39" s="254"/>
      <c r="CMC39" s="254"/>
      <c r="CMD39" s="254"/>
      <c r="CME39" s="254"/>
      <c r="CMF39" s="254"/>
      <c r="CMG39" s="254"/>
      <c r="CMH39" s="254"/>
      <c r="CMI39" s="254"/>
      <c r="CMJ39" s="254"/>
      <c r="CMK39" s="254"/>
      <c r="CML39" s="254"/>
      <c r="CMM39" s="254"/>
      <c r="CMN39" s="254"/>
      <c r="CMO39" s="254"/>
      <c r="CMP39" s="254"/>
      <c r="CMQ39" s="254"/>
      <c r="CMR39" s="254"/>
      <c r="CMS39" s="254"/>
      <c r="CMT39" s="254"/>
      <c r="CMU39" s="254"/>
      <c r="CMV39" s="254"/>
      <c r="CMW39" s="254"/>
      <c r="CMX39" s="254"/>
      <c r="CMY39" s="254"/>
      <c r="CMZ39" s="254"/>
      <c r="CNA39" s="254"/>
      <c r="CNB39" s="254"/>
      <c r="CNC39" s="254"/>
      <c r="CND39" s="254"/>
      <c r="CNE39" s="254"/>
      <c r="CNF39" s="254"/>
      <c r="CNG39" s="254"/>
      <c r="CNH39" s="254"/>
      <c r="CNI39" s="254"/>
      <c r="CNJ39" s="254"/>
      <c r="CNK39" s="254"/>
      <c r="CNL39" s="254"/>
      <c r="CNM39" s="254"/>
      <c r="CNN39" s="254"/>
      <c r="CNO39" s="254"/>
      <c r="CNP39" s="254"/>
      <c r="CNQ39" s="254"/>
      <c r="CNR39" s="254"/>
      <c r="CNS39" s="254"/>
      <c r="CNT39" s="254"/>
      <c r="CNU39" s="254"/>
      <c r="CNV39" s="254"/>
      <c r="CNW39" s="254"/>
      <c r="CNX39" s="254"/>
      <c r="CNY39" s="254"/>
      <c r="CNZ39" s="254"/>
      <c r="COA39" s="254"/>
      <c r="COB39" s="254"/>
      <c r="COC39" s="254"/>
      <c r="COD39" s="254"/>
      <c r="COE39" s="254"/>
      <c r="COF39" s="254"/>
      <c r="COG39" s="254"/>
      <c r="COH39" s="254"/>
      <c r="COI39" s="254"/>
      <c r="COJ39" s="254"/>
      <c r="COK39" s="254"/>
      <c r="COL39" s="254"/>
      <c r="COM39" s="254"/>
      <c r="CON39" s="254"/>
      <c r="COO39" s="254"/>
      <c r="COP39" s="254"/>
      <c r="COQ39" s="254"/>
      <c r="COR39" s="254"/>
      <c r="COS39" s="254"/>
      <c r="COT39" s="254"/>
      <c r="COU39" s="254"/>
      <c r="COV39" s="254"/>
      <c r="COW39" s="254"/>
      <c r="COX39" s="254"/>
      <c r="COY39" s="254"/>
      <c r="COZ39" s="254"/>
      <c r="CPA39" s="254"/>
      <c r="CPB39" s="254"/>
      <c r="CPC39" s="254"/>
      <c r="CPD39" s="254"/>
      <c r="CPE39" s="254"/>
      <c r="CPF39" s="254"/>
      <c r="CPG39" s="254"/>
      <c r="CPH39" s="254"/>
      <c r="CPI39" s="254"/>
      <c r="CPJ39" s="254"/>
      <c r="CPK39" s="254"/>
      <c r="CPL39" s="254"/>
      <c r="CPM39" s="254"/>
      <c r="CPN39" s="254"/>
      <c r="CPO39" s="254"/>
      <c r="CPP39" s="254"/>
      <c r="CPQ39" s="254"/>
      <c r="CPR39" s="254"/>
      <c r="CPS39" s="254"/>
      <c r="CPT39" s="254"/>
      <c r="CPU39" s="254"/>
      <c r="CPV39" s="254"/>
      <c r="CPW39" s="254"/>
      <c r="CPX39" s="254"/>
      <c r="CPY39" s="254"/>
      <c r="CPZ39" s="254"/>
      <c r="CQA39" s="254"/>
      <c r="CQB39" s="254"/>
      <c r="CQC39" s="254"/>
      <c r="CQD39" s="254"/>
      <c r="CQE39" s="254"/>
      <c r="CQF39" s="254"/>
      <c r="CQG39" s="254"/>
      <c r="CQH39" s="254"/>
      <c r="CQI39" s="254"/>
      <c r="CQJ39" s="254"/>
      <c r="CQK39" s="254"/>
      <c r="CQL39" s="254"/>
      <c r="CQM39" s="254"/>
      <c r="CQN39" s="254"/>
      <c r="CQO39" s="254"/>
      <c r="CQP39" s="254"/>
      <c r="CQQ39" s="254"/>
      <c r="CQR39" s="254"/>
      <c r="CQS39" s="254"/>
      <c r="CQT39" s="254"/>
      <c r="CQU39" s="254"/>
      <c r="CQV39" s="254"/>
      <c r="CQW39" s="254"/>
      <c r="CQX39" s="254"/>
      <c r="CQY39" s="254"/>
      <c r="CQZ39" s="254"/>
      <c r="CRA39" s="254"/>
      <c r="CRB39" s="254"/>
      <c r="CRC39" s="254"/>
      <c r="CRD39" s="254"/>
      <c r="CRE39" s="254"/>
      <c r="CRF39" s="254"/>
      <c r="CRG39" s="254"/>
      <c r="CRH39" s="254"/>
      <c r="CRI39" s="254"/>
      <c r="CRJ39" s="254"/>
      <c r="CRK39" s="254"/>
      <c r="CRL39" s="254"/>
      <c r="CRM39" s="254"/>
      <c r="CRN39" s="254"/>
      <c r="CRO39" s="254"/>
      <c r="CRP39" s="254"/>
      <c r="CRQ39" s="254"/>
      <c r="CRR39" s="254"/>
      <c r="CRS39" s="254"/>
      <c r="CRT39" s="254"/>
      <c r="CRU39" s="254"/>
      <c r="CRV39" s="254"/>
      <c r="CRW39" s="254"/>
      <c r="CRX39" s="254"/>
      <c r="CRY39" s="254"/>
      <c r="CRZ39" s="254"/>
      <c r="CSA39" s="254"/>
      <c r="CSB39" s="254"/>
      <c r="CSC39" s="254"/>
      <c r="CSD39" s="254"/>
      <c r="CSE39" s="254"/>
      <c r="CSF39" s="254"/>
      <c r="CSG39" s="254"/>
      <c r="CSH39" s="254"/>
      <c r="CSI39" s="254"/>
      <c r="CSJ39" s="254"/>
      <c r="CSK39" s="254"/>
      <c r="CSL39" s="254"/>
      <c r="CSM39" s="254"/>
      <c r="CSN39" s="254"/>
      <c r="CSO39" s="254"/>
      <c r="CSP39" s="254"/>
      <c r="CSQ39" s="254"/>
      <c r="CSR39" s="254"/>
      <c r="CSS39" s="254"/>
      <c r="CST39" s="254"/>
      <c r="CSU39" s="254"/>
      <c r="CSV39" s="254"/>
      <c r="CSW39" s="254"/>
      <c r="CSX39" s="254"/>
      <c r="CSY39" s="254"/>
      <c r="CSZ39" s="254"/>
      <c r="CTA39" s="254"/>
      <c r="CTB39" s="254"/>
      <c r="CTC39" s="254"/>
      <c r="CTD39" s="254"/>
      <c r="CTE39" s="254"/>
      <c r="CTF39" s="254"/>
      <c r="CTG39" s="254"/>
      <c r="CTH39" s="254"/>
      <c r="CTI39" s="254"/>
      <c r="CTJ39" s="254"/>
      <c r="CTK39" s="254"/>
      <c r="CTL39" s="254"/>
      <c r="CTM39" s="254"/>
      <c r="CTN39" s="254"/>
      <c r="CTO39" s="254"/>
      <c r="CTP39" s="254"/>
      <c r="CTQ39" s="254"/>
      <c r="CTR39" s="254"/>
      <c r="CTS39" s="254"/>
      <c r="CTT39" s="254"/>
      <c r="CTU39" s="254"/>
      <c r="CTV39" s="254"/>
      <c r="CTW39" s="254"/>
      <c r="CTX39" s="254"/>
      <c r="CTY39" s="254"/>
      <c r="CTZ39" s="254"/>
      <c r="CUA39" s="254"/>
      <c r="CUB39" s="254"/>
      <c r="CUC39" s="254"/>
      <c r="CUD39" s="254"/>
      <c r="CUE39" s="254"/>
      <c r="CUF39" s="254"/>
      <c r="CUG39" s="254"/>
      <c r="CUH39" s="254"/>
      <c r="CUI39" s="254"/>
      <c r="CUJ39" s="254"/>
      <c r="CUK39" s="254"/>
      <c r="CUL39" s="254"/>
      <c r="CUM39" s="254"/>
      <c r="CUN39" s="254"/>
      <c r="CUO39" s="254"/>
      <c r="CUP39" s="254"/>
      <c r="CUQ39" s="254"/>
      <c r="CUR39" s="254"/>
      <c r="CUS39" s="254"/>
      <c r="CUT39" s="254"/>
      <c r="CUU39" s="254"/>
      <c r="CUV39" s="254"/>
      <c r="CUW39" s="254"/>
      <c r="CUX39" s="254"/>
      <c r="CUY39" s="254"/>
      <c r="CUZ39" s="254"/>
      <c r="CVA39" s="254"/>
      <c r="CVB39" s="254"/>
      <c r="CVC39" s="254"/>
      <c r="CVD39" s="254"/>
      <c r="CVE39" s="254"/>
      <c r="CVF39" s="254"/>
      <c r="CVG39" s="254"/>
      <c r="CVH39" s="254"/>
      <c r="CVI39" s="254"/>
      <c r="CVJ39" s="254"/>
      <c r="CVK39" s="254"/>
      <c r="CVL39" s="254"/>
      <c r="CVM39" s="254"/>
      <c r="CVN39" s="254"/>
      <c r="CVO39" s="254"/>
      <c r="CVP39" s="254"/>
      <c r="CVQ39" s="254"/>
      <c r="CVR39" s="254"/>
      <c r="CVS39" s="254"/>
      <c r="CVT39" s="254"/>
      <c r="CVU39" s="254"/>
      <c r="CVV39" s="254"/>
      <c r="CVW39" s="254"/>
      <c r="CVX39" s="254"/>
      <c r="CVY39" s="254"/>
      <c r="CVZ39" s="254"/>
      <c r="CWA39" s="254"/>
      <c r="CWB39" s="254"/>
      <c r="CWC39" s="254"/>
      <c r="CWD39" s="254"/>
      <c r="CWE39" s="254"/>
      <c r="CWF39" s="254"/>
      <c r="CWG39" s="254"/>
      <c r="CWH39" s="254"/>
      <c r="CWI39" s="254"/>
      <c r="CWJ39" s="254"/>
      <c r="CWK39" s="254"/>
      <c r="CWL39" s="254"/>
      <c r="CWM39" s="254"/>
      <c r="CWN39" s="254"/>
      <c r="CWO39" s="254"/>
      <c r="CWP39" s="254"/>
      <c r="CWQ39" s="254"/>
      <c r="CWR39" s="254"/>
      <c r="CWS39" s="254"/>
      <c r="CWT39" s="254"/>
      <c r="CWU39" s="254"/>
      <c r="CWV39" s="254"/>
      <c r="CWW39" s="254"/>
      <c r="CWX39" s="254"/>
      <c r="CWY39" s="254"/>
      <c r="CWZ39" s="254"/>
      <c r="CXA39" s="254"/>
      <c r="CXB39" s="254"/>
      <c r="CXC39" s="254"/>
      <c r="CXD39" s="254"/>
      <c r="CXE39" s="254"/>
      <c r="CXF39" s="254"/>
      <c r="CXG39" s="254"/>
      <c r="CXH39" s="254"/>
      <c r="CXI39" s="254"/>
      <c r="CXJ39" s="254"/>
      <c r="CXK39" s="254"/>
      <c r="CXL39" s="254"/>
      <c r="CXM39" s="254"/>
      <c r="CXN39" s="254"/>
      <c r="CXO39" s="254"/>
      <c r="CXP39" s="254"/>
      <c r="CXQ39" s="254"/>
      <c r="CXR39" s="254"/>
      <c r="CXS39" s="254"/>
      <c r="CXT39" s="254"/>
      <c r="CXU39" s="254"/>
      <c r="CXV39" s="254"/>
      <c r="CXW39" s="254"/>
      <c r="CXX39" s="254"/>
      <c r="CXY39" s="254"/>
      <c r="CXZ39" s="254"/>
      <c r="CYA39" s="254"/>
      <c r="CYB39" s="254"/>
      <c r="CYC39" s="254"/>
      <c r="CYD39" s="254"/>
      <c r="CYE39" s="254"/>
      <c r="CYF39" s="254"/>
      <c r="CYG39" s="254"/>
      <c r="CYH39" s="254"/>
      <c r="CYI39" s="254"/>
      <c r="CYJ39" s="254"/>
      <c r="CYK39" s="254"/>
      <c r="CYL39" s="254"/>
      <c r="CYM39" s="254"/>
      <c r="CYN39" s="254"/>
      <c r="CYO39" s="254"/>
      <c r="CYP39" s="254"/>
      <c r="CYQ39" s="254"/>
      <c r="CYR39" s="254"/>
      <c r="CYS39" s="254"/>
      <c r="CYT39" s="254"/>
      <c r="CYU39" s="254"/>
      <c r="CYV39" s="254"/>
      <c r="CYW39" s="254"/>
      <c r="CYX39" s="254"/>
      <c r="CYY39" s="254"/>
      <c r="CYZ39" s="254"/>
      <c r="CZA39" s="254"/>
      <c r="CZB39" s="254"/>
      <c r="CZC39" s="254"/>
      <c r="CZD39" s="254"/>
      <c r="CZE39" s="254"/>
      <c r="CZF39" s="254"/>
      <c r="CZG39" s="254"/>
      <c r="CZH39" s="254"/>
      <c r="CZI39" s="254"/>
      <c r="CZJ39" s="254"/>
      <c r="CZK39" s="254"/>
      <c r="CZL39" s="254"/>
      <c r="CZM39" s="254"/>
      <c r="CZN39" s="254"/>
      <c r="CZO39" s="254"/>
      <c r="CZP39" s="254"/>
      <c r="CZQ39" s="254"/>
      <c r="CZR39" s="254"/>
      <c r="CZS39" s="254"/>
      <c r="CZT39" s="254"/>
      <c r="CZU39" s="254"/>
      <c r="CZV39" s="254"/>
      <c r="CZW39" s="254"/>
      <c r="CZX39" s="254"/>
      <c r="CZY39" s="254"/>
      <c r="CZZ39" s="254"/>
      <c r="DAA39" s="254"/>
      <c r="DAB39" s="254"/>
      <c r="DAC39" s="254"/>
      <c r="DAD39" s="254"/>
      <c r="DAE39" s="254"/>
      <c r="DAF39" s="254"/>
      <c r="DAG39" s="254"/>
      <c r="DAH39" s="254"/>
      <c r="DAI39" s="254"/>
      <c r="DAJ39" s="254"/>
      <c r="DAK39" s="254"/>
      <c r="DAL39" s="254"/>
      <c r="DAM39" s="254"/>
      <c r="DAN39" s="254"/>
      <c r="DAO39" s="254"/>
      <c r="DAP39" s="254"/>
      <c r="DAQ39" s="254"/>
      <c r="DAR39" s="254"/>
      <c r="DAS39" s="254"/>
      <c r="DAT39" s="254"/>
      <c r="DAU39" s="254"/>
      <c r="DAV39" s="254"/>
      <c r="DAW39" s="254"/>
      <c r="DAX39" s="254"/>
      <c r="DAY39" s="254"/>
      <c r="DAZ39" s="254"/>
      <c r="DBA39" s="254"/>
      <c r="DBB39" s="254"/>
      <c r="DBC39" s="254"/>
      <c r="DBD39" s="254"/>
      <c r="DBE39" s="254"/>
      <c r="DBF39" s="254"/>
      <c r="DBG39" s="254"/>
      <c r="DBH39" s="254"/>
      <c r="DBI39" s="254"/>
      <c r="DBJ39" s="254"/>
      <c r="DBK39" s="254"/>
      <c r="DBL39" s="254"/>
      <c r="DBM39" s="254"/>
      <c r="DBN39" s="254"/>
      <c r="DBO39" s="254"/>
      <c r="DBP39" s="254"/>
      <c r="DBQ39" s="254"/>
      <c r="DBR39" s="254"/>
      <c r="DBS39" s="254"/>
      <c r="DBT39" s="254"/>
      <c r="DBU39" s="254"/>
      <c r="DBV39" s="254"/>
      <c r="DBW39" s="254"/>
      <c r="DBX39" s="254"/>
      <c r="DBY39" s="254"/>
      <c r="DBZ39" s="254"/>
      <c r="DCA39" s="254"/>
      <c r="DCB39" s="254"/>
      <c r="DCC39" s="254"/>
      <c r="DCD39" s="254"/>
      <c r="DCE39" s="254"/>
      <c r="DCF39" s="254"/>
      <c r="DCG39" s="254"/>
      <c r="DCH39" s="254"/>
      <c r="DCI39" s="254"/>
      <c r="DCJ39" s="254"/>
      <c r="DCK39" s="254"/>
      <c r="DCL39" s="254"/>
      <c r="DCM39" s="254"/>
      <c r="DCN39" s="254"/>
      <c r="DCO39" s="254"/>
      <c r="DCP39" s="254"/>
      <c r="DCQ39" s="254"/>
      <c r="DCR39" s="254"/>
      <c r="DCS39" s="254"/>
      <c r="DCT39" s="254"/>
      <c r="DCU39" s="254"/>
      <c r="DCV39" s="254"/>
      <c r="DCW39" s="254"/>
      <c r="DCX39" s="254"/>
      <c r="DCY39" s="254"/>
      <c r="DCZ39" s="254"/>
      <c r="DDA39" s="254"/>
      <c r="DDB39" s="254"/>
      <c r="DDC39" s="254"/>
      <c r="DDD39" s="254"/>
      <c r="DDE39" s="254"/>
      <c r="DDF39" s="254"/>
      <c r="DDG39" s="254"/>
      <c r="DDH39" s="254"/>
      <c r="DDI39" s="254"/>
      <c r="DDJ39" s="254"/>
      <c r="DDK39" s="254"/>
      <c r="DDL39" s="254"/>
      <c r="DDM39" s="254"/>
      <c r="DDN39" s="254"/>
      <c r="DDO39" s="254"/>
      <c r="DDP39" s="254"/>
      <c r="DDQ39" s="254"/>
      <c r="DDR39" s="254"/>
      <c r="DDS39" s="254"/>
      <c r="DDT39" s="254"/>
      <c r="DDU39" s="254"/>
      <c r="DDV39" s="254"/>
      <c r="DDW39" s="254"/>
      <c r="DDX39" s="254"/>
      <c r="DDY39" s="254"/>
      <c r="DDZ39" s="254"/>
      <c r="DEA39" s="254"/>
      <c r="DEB39" s="254"/>
      <c r="DEC39" s="254"/>
      <c r="DED39" s="254"/>
      <c r="DEE39" s="254"/>
      <c r="DEF39" s="254"/>
      <c r="DEG39" s="254"/>
      <c r="DEH39" s="254"/>
      <c r="DEI39" s="254"/>
      <c r="DEJ39" s="254"/>
      <c r="DEK39" s="254"/>
      <c r="DEL39" s="254"/>
      <c r="DEM39" s="254"/>
      <c r="DEN39" s="254"/>
      <c r="DEO39" s="254"/>
      <c r="DEP39" s="254"/>
      <c r="DEQ39" s="254"/>
      <c r="DER39" s="254"/>
      <c r="DES39" s="254"/>
      <c r="DET39" s="254"/>
      <c r="DEU39" s="254"/>
      <c r="DEV39" s="254"/>
      <c r="DEW39" s="254"/>
      <c r="DEX39" s="254"/>
      <c r="DEY39" s="254"/>
      <c r="DEZ39" s="254"/>
      <c r="DFA39" s="254"/>
      <c r="DFB39" s="254"/>
      <c r="DFC39" s="254"/>
      <c r="DFD39" s="254"/>
      <c r="DFE39" s="254"/>
      <c r="DFF39" s="254"/>
      <c r="DFG39" s="254"/>
      <c r="DFH39" s="254"/>
      <c r="DFI39" s="254"/>
      <c r="DFJ39" s="254"/>
      <c r="DFK39" s="254"/>
      <c r="DFL39" s="254"/>
      <c r="DFM39" s="254"/>
      <c r="DFN39" s="254"/>
      <c r="DFO39" s="254"/>
      <c r="DFP39" s="254"/>
      <c r="DFQ39" s="254"/>
      <c r="DFR39" s="254"/>
      <c r="DFS39" s="254"/>
      <c r="DFT39" s="254"/>
      <c r="DFU39" s="254"/>
      <c r="DFV39" s="254"/>
      <c r="DFW39" s="254"/>
      <c r="DFX39" s="254"/>
      <c r="DFY39" s="254"/>
      <c r="DFZ39" s="254"/>
      <c r="DGA39" s="254"/>
      <c r="DGB39" s="254"/>
      <c r="DGC39" s="254"/>
      <c r="DGD39" s="254"/>
      <c r="DGE39" s="254"/>
      <c r="DGF39" s="254"/>
      <c r="DGG39" s="254"/>
      <c r="DGH39" s="254"/>
      <c r="DGI39" s="254"/>
      <c r="DGJ39" s="254"/>
      <c r="DGK39" s="254"/>
      <c r="DGL39" s="254"/>
      <c r="DGM39" s="254"/>
      <c r="DGN39" s="254"/>
      <c r="DGO39" s="254"/>
      <c r="DGP39" s="254"/>
      <c r="DGQ39" s="254"/>
      <c r="DGR39" s="254"/>
      <c r="DGS39" s="254"/>
      <c r="DGT39" s="254"/>
      <c r="DGU39" s="254"/>
      <c r="DGV39" s="254"/>
      <c r="DGW39" s="254"/>
      <c r="DGX39" s="254"/>
      <c r="DGY39" s="254"/>
      <c r="DGZ39" s="254"/>
      <c r="DHA39" s="254"/>
      <c r="DHB39" s="254"/>
      <c r="DHC39" s="254"/>
      <c r="DHD39" s="254"/>
      <c r="DHE39" s="254"/>
      <c r="DHF39" s="254"/>
      <c r="DHG39" s="254"/>
      <c r="DHH39" s="254"/>
      <c r="DHI39" s="254"/>
      <c r="DHJ39" s="254"/>
      <c r="DHK39" s="254"/>
      <c r="DHL39" s="254"/>
      <c r="DHM39" s="254"/>
      <c r="DHN39" s="254"/>
      <c r="DHO39" s="254"/>
      <c r="DHP39" s="254"/>
      <c r="DHQ39" s="254"/>
      <c r="DHR39" s="254"/>
      <c r="DHS39" s="254"/>
      <c r="DHT39" s="254"/>
      <c r="DHU39" s="254"/>
      <c r="DHV39" s="254"/>
      <c r="DHW39" s="254"/>
      <c r="DHX39" s="254"/>
      <c r="DHY39" s="254"/>
      <c r="DHZ39" s="254"/>
      <c r="DIA39" s="254"/>
      <c r="DIB39" s="254"/>
      <c r="DIC39" s="254"/>
      <c r="DID39" s="254"/>
      <c r="DIE39" s="254"/>
      <c r="DIF39" s="254"/>
      <c r="DIG39" s="254"/>
      <c r="DIH39" s="254"/>
      <c r="DII39" s="254"/>
      <c r="DIJ39" s="254"/>
      <c r="DIK39" s="254"/>
      <c r="DIL39" s="254"/>
      <c r="DIM39" s="254"/>
      <c r="DIN39" s="254"/>
      <c r="DIO39" s="254"/>
      <c r="DIP39" s="254"/>
      <c r="DIQ39" s="254"/>
      <c r="DIR39" s="254"/>
      <c r="DIS39" s="254"/>
      <c r="DIT39" s="254"/>
      <c r="DIU39" s="254"/>
      <c r="DIV39" s="254"/>
      <c r="DIW39" s="254"/>
      <c r="DIX39" s="254"/>
      <c r="DIY39" s="254"/>
      <c r="DIZ39" s="254"/>
      <c r="DJA39" s="254"/>
      <c r="DJB39" s="254"/>
      <c r="DJC39" s="254"/>
      <c r="DJD39" s="254"/>
      <c r="DJE39" s="254"/>
      <c r="DJF39" s="254"/>
      <c r="DJG39" s="254"/>
      <c r="DJH39" s="254"/>
      <c r="DJI39" s="254"/>
      <c r="DJJ39" s="254"/>
      <c r="DJK39" s="254"/>
      <c r="DJL39" s="254"/>
      <c r="DJM39" s="254"/>
      <c r="DJN39" s="254"/>
      <c r="DJO39" s="254"/>
      <c r="DJP39" s="254"/>
      <c r="DJQ39" s="254"/>
      <c r="DJR39" s="254"/>
      <c r="DJS39" s="254"/>
      <c r="DJT39" s="254"/>
      <c r="DJU39" s="254"/>
      <c r="DJV39" s="254"/>
      <c r="DJW39" s="254"/>
      <c r="DJX39" s="254"/>
      <c r="DJY39" s="254"/>
      <c r="DJZ39" s="254"/>
      <c r="DKA39" s="254"/>
      <c r="DKB39" s="254"/>
      <c r="DKC39" s="254"/>
      <c r="DKD39" s="254"/>
      <c r="DKE39" s="254"/>
      <c r="DKF39" s="254"/>
      <c r="DKG39" s="254"/>
      <c r="DKH39" s="254"/>
      <c r="DKI39" s="254"/>
      <c r="DKJ39" s="254"/>
      <c r="DKK39" s="254"/>
      <c r="DKL39" s="254"/>
      <c r="DKM39" s="254"/>
      <c r="DKN39" s="254"/>
      <c r="DKO39" s="254"/>
      <c r="DKP39" s="254"/>
      <c r="DKQ39" s="254"/>
      <c r="DKR39" s="254"/>
      <c r="DKS39" s="254"/>
      <c r="DKT39" s="254"/>
      <c r="DKU39" s="254"/>
      <c r="DKV39" s="254"/>
      <c r="DKW39" s="254"/>
      <c r="DKX39" s="254"/>
      <c r="DKY39" s="254"/>
      <c r="DKZ39" s="254"/>
      <c r="DLA39" s="254"/>
      <c r="DLB39" s="254"/>
      <c r="DLC39" s="254"/>
      <c r="DLD39" s="254"/>
      <c r="DLE39" s="254"/>
      <c r="DLF39" s="254"/>
      <c r="DLG39" s="254"/>
      <c r="DLH39" s="254"/>
      <c r="DLI39" s="254"/>
      <c r="DLJ39" s="254"/>
      <c r="DLK39" s="254"/>
      <c r="DLL39" s="254"/>
      <c r="DLM39" s="254"/>
      <c r="DLN39" s="254"/>
      <c r="DLO39" s="254"/>
      <c r="DLP39" s="254"/>
      <c r="DLQ39" s="254"/>
      <c r="DLR39" s="254"/>
      <c r="DLS39" s="254"/>
      <c r="DLT39" s="254"/>
      <c r="DLU39" s="254"/>
      <c r="DLV39" s="254"/>
      <c r="DLW39" s="254"/>
      <c r="DLX39" s="254"/>
      <c r="DLY39" s="254"/>
      <c r="DLZ39" s="254"/>
      <c r="DMA39" s="254"/>
      <c r="DMB39" s="254"/>
      <c r="DMC39" s="254"/>
      <c r="DMD39" s="254"/>
      <c r="DME39" s="254"/>
      <c r="DMF39" s="254"/>
      <c r="DMG39" s="254"/>
      <c r="DMH39" s="254"/>
      <c r="DMI39" s="254"/>
      <c r="DMJ39" s="254"/>
      <c r="DMK39" s="254"/>
      <c r="DML39" s="254"/>
      <c r="DMM39" s="254"/>
      <c r="DMN39" s="254"/>
      <c r="DMO39" s="254"/>
      <c r="DMP39" s="254"/>
      <c r="DMQ39" s="254"/>
      <c r="DMR39" s="254"/>
      <c r="DMS39" s="254"/>
      <c r="DMT39" s="254"/>
      <c r="DMU39" s="254"/>
      <c r="DMV39" s="254"/>
      <c r="DMW39" s="254"/>
      <c r="DMX39" s="254"/>
      <c r="DMY39" s="254"/>
      <c r="DMZ39" s="254"/>
      <c r="DNA39" s="254"/>
      <c r="DNB39" s="254"/>
      <c r="DNC39" s="254"/>
      <c r="DND39" s="254"/>
      <c r="DNE39" s="254"/>
      <c r="DNF39" s="254"/>
      <c r="DNG39" s="254"/>
      <c r="DNH39" s="254"/>
      <c r="DNI39" s="254"/>
      <c r="DNJ39" s="254"/>
      <c r="DNK39" s="254"/>
      <c r="DNL39" s="254"/>
      <c r="DNM39" s="254"/>
      <c r="DNN39" s="254"/>
      <c r="DNO39" s="254"/>
      <c r="DNP39" s="254"/>
      <c r="DNQ39" s="254"/>
      <c r="DNR39" s="254"/>
      <c r="DNS39" s="254"/>
      <c r="DNT39" s="254"/>
      <c r="DNU39" s="254"/>
      <c r="DNV39" s="254"/>
      <c r="DNW39" s="254"/>
      <c r="DNX39" s="254"/>
      <c r="DNY39" s="254"/>
      <c r="DNZ39" s="254"/>
      <c r="DOA39" s="254"/>
      <c r="DOB39" s="254"/>
      <c r="DOC39" s="254"/>
      <c r="DOD39" s="254"/>
      <c r="DOE39" s="254"/>
      <c r="DOF39" s="254"/>
      <c r="DOG39" s="254"/>
      <c r="DOH39" s="254"/>
      <c r="DOI39" s="254"/>
      <c r="DOJ39" s="254"/>
      <c r="DOK39" s="254"/>
      <c r="DOL39" s="254"/>
      <c r="DOM39" s="254"/>
      <c r="DON39" s="254"/>
      <c r="DOO39" s="254"/>
      <c r="DOP39" s="254"/>
      <c r="DOQ39" s="254"/>
      <c r="DOR39" s="254"/>
      <c r="DOS39" s="254"/>
      <c r="DOT39" s="254"/>
      <c r="DOU39" s="254"/>
      <c r="DOV39" s="254"/>
      <c r="DOW39" s="254"/>
      <c r="DOX39" s="254"/>
      <c r="DOY39" s="254"/>
      <c r="DOZ39" s="254"/>
      <c r="DPA39" s="254"/>
      <c r="DPB39" s="254"/>
      <c r="DPC39" s="254"/>
      <c r="DPD39" s="254"/>
      <c r="DPE39" s="254"/>
      <c r="DPF39" s="254"/>
      <c r="DPG39" s="254"/>
      <c r="DPH39" s="254"/>
      <c r="DPI39" s="254"/>
      <c r="DPJ39" s="254"/>
      <c r="DPK39" s="254"/>
      <c r="DPL39" s="254"/>
      <c r="DPM39" s="254"/>
      <c r="DPN39" s="254"/>
      <c r="DPO39" s="254"/>
      <c r="DPP39" s="254"/>
      <c r="DPQ39" s="254"/>
      <c r="DPR39" s="254"/>
      <c r="DPS39" s="254"/>
      <c r="DPT39" s="254"/>
      <c r="DPU39" s="254"/>
      <c r="DPV39" s="254"/>
      <c r="DPW39" s="254"/>
      <c r="DPX39" s="254"/>
      <c r="DPY39" s="254"/>
      <c r="DPZ39" s="254"/>
      <c r="DQA39" s="254"/>
      <c r="DQB39" s="254"/>
      <c r="DQC39" s="254"/>
      <c r="DQD39" s="254"/>
      <c r="DQE39" s="254"/>
      <c r="DQF39" s="254"/>
      <c r="DQG39" s="254"/>
      <c r="DQH39" s="254"/>
      <c r="DQI39" s="254"/>
      <c r="DQJ39" s="254"/>
      <c r="DQK39" s="254"/>
      <c r="DQL39" s="254"/>
      <c r="DQM39" s="254"/>
      <c r="DQN39" s="254"/>
      <c r="DQO39" s="254"/>
      <c r="DQP39" s="254"/>
      <c r="DQQ39" s="254"/>
      <c r="DQR39" s="254"/>
      <c r="DQS39" s="254"/>
      <c r="DQT39" s="254"/>
      <c r="DQU39" s="254"/>
      <c r="DQV39" s="254"/>
      <c r="DQW39" s="254"/>
      <c r="DQX39" s="254"/>
      <c r="DQY39" s="254"/>
      <c r="DQZ39" s="254"/>
      <c r="DRA39" s="254"/>
      <c r="DRB39" s="254"/>
      <c r="DRC39" s="254"/>
      <c r="DRD39" s="254"/>
      <c r="DRE39" s="254"/>
      <c r="DRF39" s="254"/>
      <c r="DRG39" s="254"/>
      <c r="DRH39" s="254"/>
      <c r="DRI39" s="254"/>
      <c r="DRJ39" s="254"/>
      <c r="DRK39" s="254"/>
      <c r="DRL39" s="254"/>
      <c r="DRM39" s="254"/>
      <c r="DRN39" s="254"/>
      <c r="DRO39" s="254"/>
      <c r="DRP39" s="254"/>
      <c r="DRQ39" s="254"/>
      <c r="DRR39" s="254"/>
      <c r="DRS39" s="254"/>
      <c r="DRT39" s="254"/>
      <c r="DRU39" s="254"/>
      <c r="DRV39" s="254"/>
      <c r="DRW39" s="254"/>
      <c r="DRX39" s="254"/>
      <c r="DRY39" s="254"/>
      <c r="DRZ39" s="254"/>
      <c r="DSA39" s="254"/>
      <c r="DSB39" s="254"/>
      <c r="DSC39" s="254"/>
      <c r="DSD39" s="254"/>
      <c r="DSE39" s="254"/>
      <c r="DSF39" s="254"/>
      <c r="DSG39" s="254"/>
      <c r="DSH39" s="254"/>
      <c r="DSI39" s="254"/>
      <c r="DSJ39" s="254"/>
      <c r="DSK39" s="254"/>
      <c r="DSL39" s="254"/>
      <c r="DSM39" s="254"/>
      <c r="DSN39" s="254"/>
      <c r="DSO39" s="254"/>
      <c r="DSP39" s="254"/>
      <c r="DSQ39" s="254"/>
      <c r="DSR39" s="254"/>
      <c r="DSS39" s="254"/>
      <c r="DST39" s="254"/>
      <c r="DSU39" s="254"/>
      <c r="DSV39" s="254"/>
      <c r="DSW39" s="254"/>
      <c r="DSX39" s="254"/>
      <c r="DSY39" s="254"/>
      <c r="DSZ39" s="254"/>
      <c r="DTA39" s="254"/>
      <c r="DTB39" s="254"/>
      <c r="DTC39" s="254"/>
      <c r="DTD39" s="254"/>
      <c r="DTE39" s="254"/>
      <c r="DTF39" s="254"/>
      <c r="DTG39" s="254"/>
      <c r="DTH39" s="254"/>
      <c r="DTI39" s="254"/>
      <c r="DTJ39" s="254"/>
      <c r="DTK39" s="254"/>
      <c r="DTL39" s="254"/>
      <c r="DTM39" s="254"/>
      <c r="DTN39" s="254"/>
      <c r="DTO39" s="254"/>
      <c r="DTP39" s="254"/>
      <c r="DTQ39" s="254"/>
      <c r="DTR39" s="254"/>
      <c r="DTS39" s="254"/>
      <c r="DTT39" s="254"/>
      <c r="DTU39" s="254"/>
      <c r="DTV39" s="254"/>
      <c r="DTW39" s="254"/>
      <c r="DTX39" s="254"/>
      <c r="DTY39" s="254"/>
      <c r="DTZ39" s="254"/>
      <c r="DUA39" s="254"/>
      <c r="DUB39" s="254"/>
      <c r="DUC39" s="254"/>
      <c r="DUD39" s="254"/>
      <c r="DUE39" s="254"/>
      <c r="DUF39" s="254"/>
      <c r="DUG39" s="254"/>
      <c r="DUH39" s="254"/>
      <c r="DUI39" s="254"/>
      <c r="DUJ39" s="254"/>
      <c r="DUK39" s="254"/>
      <c r="DUL39" s="254"/>
      <c r="DUM39" s="254"/>
      <c r="DUN39" s="254"/>
      <c r="DUO39" s="254"/>
      <c r="DUP39" s="254"/>
      <c r="DUQ39" s="254"/>
      <c r="DUR39" s="254"/>
      <c r="DUS39" s="254"/>
      <c r="DUT39" s="254"/>
      <c r="DUU39" s="254"/>
      <c r="DUV39" s="254"/>
      <c r="DUW39" s="254"/>
      <c r="DUX39" s="254"/>
      <c r="DUY39" s="254"/>
      <c r="DUZ39" s="254"/>
      <c r="DVA39" s="254"/>
      <c r="DVB39" s="254"/>
      <c r="DVC39" s="254"/>
      <c r="DVD39" s="254"/>
      <c r="DVE39" s="254"/>
      <c r="DVF39" s="254"/>
      <c r="DVG39" s="254"/>
      <c r="DVH39" s="254"/>
      <c r="DVI39" s="254"/>
      <c r="DVJ39" s="254"/>
      <c r="DVK39" s="254"/>
      <c r="DVL39" s="254"/>
      <c r="DVM39" s="254"/>
      <c r="DVN39" s="254"/>
      <c r="DVO39" s="254"/>
      <c r="DVP39" s="254"/>
      <c r="DVQ39" s="254"/>
      <c r="DVR39" s="254"/>
      <c r="DVS39" s="254"/>
      <c r="DVT39" s="254"/>
      <c r="DVU39" s="254"/>
      <c r="DVV39" s="254"/>
      <c r="DVW39" s="254"/>
      <c r="DVX39" s="254"/>
      <c r="DVY39" s="254"/>
      <c r="DVZ39" s="254"/>
      <c r="DWA39" s="254"/>
      <c r="DWB39" s="254"/>
      <c r="DWC39" s="254"/>
      <c r="DWD39" s="254"/>
      <c r="DWE39" s="254"/>
      <c r="DWF39" s="254"/>
      <c r="DWG39" s="254"/>
      <c r="DWH39" s="254"/>
      <c r="DWI39" s="254"/>
      <c r="DWJ39" s="254"/>
      <c r="DWK39" s="254"/>
      <c r="DWL39" s="254"/>
      <c r="DWM39" s="254"/>
      <c r="DWN39" s="254"/>
      <c r="DWO39" s="254"/>
      <c r="DWP39" s="254"/>
      <c r="DWQ39" s="254"/>
      <c r="DWR39" s="254"/>
      <c r="DWS39" s="254"/>
      <c r="DWT39" s="254"/>
      <c r="DWU39" s="254"/>
      <c r="DWV39" s="254"/>
      <c r="DWW39" s="254"/>
      <c r="DWX39" s="254"/>
      <c r="DWY39" s="254"/>
      <c r="DWZ39" s="254"/>
      <c r="DXA39" s="254"/>
      <c r="DXB39" s="254"/>
      <c r="DXC39" s="254"/>
      <c r="DXD39" s="254"/>
      <c r="DXE39" s="254"/>
      <c r="DXF39" s="254"/>
      <c r="DXG39" s="254"/>
      <c r="DXH39" s="254"/>
      <c r="DXI39" s="254"/>
      <c r="DXJ39" s="254"/>
      <c r="DXK39" s="254"/>
      <c r="DXL39" s="254"/>
      <c r="DXM39" s="254"/>
      <c r="DXN39" s="254"/>
      <c r="DXO39" s="254"/>
      <c r="DXP39" s="254"/>
      <c r="DXQ39" s="254"/>
      <c r="DXR39" s="254"/>
      <c r="DXS39" s="254"/>
      <c r="DXT39" s="254"/>
      <c r="DXU39" s="254"/>
      <c r="DXV39" s="254"/>
      <c r="DXW39" s="254"/>
      <c r="DXX39" s="254"/>
      <c r="DXY39" s="254"/>
      <c r="DXZ39" s="254"/>
      <c r="DYA39" s="254"/>
      <c r="DYB39" s="254"/>
      <c r="DYC39" s="254"/>
      <c r="DYD39" s="254"/>
      <c r="DYE39" s="254"/>
      <c r="DYF39" s="254"/>
      <c r="DYG39" s="254"/>
      <c r="DYH39" s="254"/>
      <c r="DYI39" s="254"/>
      <c r="DYJ39" s="254"/>
      <c r="DYK39" s="254"/>
      <c r="DYL39" s="254"/>
      <c r="DYM39" s="254"/>
      <c r="DYN39" s="254"/>
      <c r="DYO39" s="254"/>
      <c r="DYP39" s="254"/>
      <c r="DYQ39" s="254"/>
      <c r="DYR39" s="254"/>
      <c r="DYS39" s="254"/>
      <c r="DYT39" s="254"/>
      <c r="DYU39" s="254"/>
      <c r="DYV39" s="254"/>
      <c r="DYW39" s="254"/>
      <c r="DYX39" s="254"/>
      <c r="DYY39" s="254"/>
      <c r="DYZ39" s="254"/>
      <c r="DZA39" s="254"/>
      <c r="DZB39" s="254"/>
      <c r="DZC39" s="254"/>
      <c r="DZD39" s="254"/>
      <c r="DZE39" s="254"/>
      <c r="DZF39" s="254"/>
      <c r="DZG39" s="254"/>
      <c r="DZH39" s="254"/>
      <c r="DZI39" s="254"/>
      <c r="DZJ39" s="254"/>
      <c r="DZK39" s="254"/>
      <c r="DZL39" s="254"/>
      <c r="DZM39" s="254"/>
      <c r="DZN39" s="254"/>
      <c r="DZO39" s="254"/>
      <c r="DZP39" s="254"/>
      <c r="DZQ39" s="254"/>
      <c r="DZR39" s="254"/>
      <c r="DZS39" s="254"/>
      <c r="DZT39" s="254"/>
      <c r="DZU39" s="254"/>
      <c r="DZV39" s="254"/>
      <c r="DZW39" s="254"/>
      <c r="DZX39" s="254"/>
      <c r="DZY39" s="254"/>
      <c r="DZZ39" s="254"/>
      <c r="EAA39" s="254"/>
      <c r="EAB39" s="254"/>
      <c r="EAC39" s="254"/>
      <c r="EAD39" s="254"/>
      <c r="EAE39" s="254"/>
      <c r="EAF39" s="254"/>
      <c r="EAG39" s="254"/>
      <c r="EAH39" s="254"/>
      <c r="EAI39" s="254"/>
      <c r="EAJ39" s="254"/>
      <c r="EAK39" s="254"/>
      <c r="EAL39" s="254"/>
      <c r="EAM39" s="254"/>
      <c r="EAN39" s="254"/>
      <c r="EAO39" s="254"/>
      <c r="EAP39" s="254"/>
      <c r="EAQ39" s="254"/>
      <c r="EAR39" s="254"/>
      <c r="EAS39" s="254"/>
      <c r="EAT39" s="254"/>
      <c r="EAU39" s="254"/>
      <c r="EAV39" s="254"/>
      <c r="EAW39" s="254"/>
      <c r="EAX39" s="254"/>
      <c r="EAY39" s="254"/>
      <c r="EAZ39" s="254"/>
      <c r="EBA39" s="254"/>
      <c r="EBB39" s="254"/>
      <c r="EBC39" s="254"/>
      <c r="EBD39" s="254"/>
      <c r="EBE39" s="254"/>
      <c r="EBF39" s="254"/>
      <c r="EBG39" s="254"/>
      <c r="EBH39" s="254"/>
      <c r="EBI39" s="254"/>
      <c r="EBJ39" s="254"/>
      <c r="EBK39" s="254"/>
      <c r="EBL39" s="254"/>
      <c r="EBM39" s="254"/>
      <c r="EBN39" s="254"/>
      <c r="EBO39" s="254"/>
      <c r="EBP39" s="254"/>
      <c r="EBQ39" s="254"/>
      <c r="EBR39" s="254"/>
      <c r="EBS39" s="254"/>
      <c r="EBT39" s="254"/>
      <c r="EBU39" s="254"/>
      <c r="EBV39" s="254"/>
      <c r="EBW39" s="254"/>
      <c r="EBX39" s="254"/>
      <c r="EBY39" s="254"/>
      <c r="EBZ39" s="254"/>
      <c r="ECA39" s="254"/>
      <c r="ECB39" s="254"/>
      <c r="ECC39" s="254"/>
      <c r="ECD39" s="254"/>
      <c r="ECE39" s="254"/>
      <c r="ECF39" s="254"/>
      <c r="ECG39" s="254"/>
      <c r="ECH39" s="254"/>
      <c r="ECI39" s="254"/>
      <c r="ECJ39" s="254"/>
      <c r="ECK39" s="254"/>
      <c r="ECL39" s="254"/>
      <c r="ECM39" s="254"/>
      <c r="ECN39" s="254"/>
      <c r="ECO39" s="254"/>
      <c r="ECP39" s="254"/>
      <c r="ECQ39" s="254"/>
      <c r="ECR39" s="254"/>
      <c r="ECS39" s="254"/>
      <c r="ECT39" s="254"/>
      <c r="ECU39" s="254"/>
      <c r="ECV39" s="254"/>
      <c r="ECW39" s="254"/>
      <c r="ECX39" s="254"/>
      <c r="ECY39" s="254"/>
      <c r="ECZ39" s="254"/>
      <c r="EDA39" s="254"/>
      <c r="EDB39" s="254"/>
      <c r="EDC39" s="254"/>
      <c r="EDD39" s="254"/>
      <c r="EDE39" s="254"/>
      <c r="EDF39" s="254"/>
      <c r="EDG39" s="254"/>
      <c r="EDH39" s="254"/>
      <c r="EDI39" s="254"/>
      <c r="EDJ39" s="254"/>
      <c r="EDK39" s="254"/>
      <c r="EDL39" s="254"/>
      <c r="EDM39" s="254"/>
      <c r="EDN39" s="254"/>
      <c r="EDO39" s="254"/>
      <c r="EDP39" s="254"/>
      <c r="EDQ39" s="254"/>
      <c r="EDR39" s="254"/>
      <c r="EDS39" s="254"/>
      <c r="EDT39" s="254"/>
      <c r="EDU39" s="254"/>
      <c r="EDV39" s="254"/>
      <c r="EDW39" s="254"/>
      <c r="EDX39" s="254"/>
      <c r="EDY39" s="254"/>
      <c r="EDZ39" s="254"/>
      <c r="EEA39" s="254"/>
      <c r="EEB39" s="254"/>
      <c r="EEC39" s="254"/>
      <c r="EED39" s="254"/>
      <c r="EEE39" s="254"/>
      <c r="EEF39" s="254"/>
      <c r="EEG39" s="254"/>
      <c r="EEH39" s="254"/>
      <c r="EEI39" s="254"/>
      <c r="EEJ39" s="254"/>
      <c r="EEK39" s="254"/>
      <c r="EEL39" s="254"/>
      <c r="EEM39" s="254"/>
      <c r="EEN39" s="254"/>
      <c r="EEO39" s="254"/>
      <c r="EEP39" s="254"/>
      <c r="EEQ39" s="254"/>
      <c r="EER39" s="254"/>
      <c r="EES39" s="254"/>
      <c r="EET39" s="254"/>
      <c r="EEU39" s="254"/>
      <c r="EEV39" s="254"/>
      <c r="EEW39" s="254"/>
      <c r="EEX39" s="254"/>
      <c r="EEY39" s="254"/>
      <c r="EEZ39" s="254"/>
      <c r="EFA39" s="254"/>
      <c r="EFB39" s="254"/>
      <c r="EFC39" s="254"/>
      <c r="EFD39" s="254"/>
      <c r="EFE39" s="254"/>
      <c r="EFF39" s="254"/>
      <c r="EFG39" s="254"/>
      <c r="EFH39" s="254"/>
      <c r="EFI39" s="254"/>
      <c r="EFJ39" s="254"/>
      <c r="EFK39" s="254"/>
      <c r="EFL39" s="254"/>
      <c r="EFM39" s="254"/>
      <c r="EFN39" s="254"/>
      <c r="EFO39" s="254"/>
      <c r="EFP39" s="254"/>
      <c r="EFQ39" s="254"/>
      <c r="EFR39" s="254"/>
      <c r="EFS39" s="254"/>
      <c r="EFT39" s="254"/>
      <c r="EFU39" s="254"/>
      <c r="EFV39" s="254"/>
      <c r="EFW39" s="254"/>
      <c r="EFX39" s="254"/>
      <c r="EFY39" s="254"/>
      <c r="EFZ39" s="254"/>
      <c r="EGA39" s="254"/>
      <c r="EGB39" s="254"/>
      <c r="EGC39" s="254"/>
      <c r="EGD39" s="254"/>
      <c r="EGE39" s="254"/>
      <c r="EGF39" s="254"/>
      <c r="EGG39" s="254"/>
      <c r="EGH39" s="254"/>
      <c r="EGI39" s="254"/>
      <c r="EGJ39" s="254"/>
      <c r="EGK39" s="254"/>
      <c r="EGL39" s="254"/>
      <c r="EGM39" s="254"/>
      <c r="EGN39" s="254"/>
      <c r="EGO39" s="254"/>
      <c r="EGP39" s="254"/>
      <c r="EGQ39" s="254"/>
      <c r="EGR39" s="254"/>
      <c r="EGS39" s="254"/>
      <c r="EGT39" s="254"/>
      <c r="EGU39" s="254"/>
      <c r="EGV39" s="254"/>
      <c r="EGW39" s="254"/>
      <c r="EGX39" s="254"/>
      <c r="EGY39" s="254"/>
      <c r="EGZ39" s="254"/>
      <c r="EHA39" s="254"/>
      <c r="EHB39" s="254"/>
      <c r="EHC39" s="254"/>
      <c r="EHD39" s="254"/>
      <c r="EHE39" s="254"/>
      <c r="EHF39" s="254"/>
      <c r="EHG39" s="254"/>
      <c r="EHH39" s="254"/>
      <c r="EHI39" s="254"/>
      <c r="EHJ39" s="254"/>
      <c r="EHK39" s="254"/>
      <c r="EHL39" s="254"/>
      <c r="EHM39" s="254"/>
      <c r="EHN39" s="254"/>
      <c r="EHO39" s="254"/>
      <c r="EHP39" s="254"/>
      <c r="EHQ39" s="254"/>
      <c r="EHR39" s="254"/>
      <c r="EHS39" s="254"/>
      <c r="EHT39" s="254"/>
      <c r="EHU39" s="254"/>
      <c r="EHV39" s="254"/>
      <c r="EHW39" s="254"/>
      <c r="EHX39" s="254"/>
      <c r="EHY39" s="254"/>
      <c r="EHZ39" s="254"/>
      <c r="EIA39" s="254"/>
      <c r="EIB39" s="254"/>
      <c r="EIC39" s="254"/>
      <c r="EID39" s="254"/>
      <c r="EIE39" s="254"/>
      <c r="EIF39" s="254"/>
      <c r="EIG39" s="254"/>
      <c r="EIH39" s="254"/>
      <c r="EII39" s="254"/>
      <c r="EIJ39" s="254"/>
      <c r="EIK39" s="254"/>
      <c r="EIL39" s="254"/>
      <c r="EIM39" s="254"/>
      <c r="EIN39" s="254"/>
      <c r="EIO39" s="254"/>
      <c r="EIP39" s="254"/>
      <c r="EIQ39" s="254"/>
      <c r="EIR39" s="254"/>
      <c r="EIS39" s="254"/>
      <c r="EIT39" s="254"/>
      <c r="EIU39" s="254"/>
      <c r="EIV39" s="254"/>
      <c r="EIW39" s="254"/>
      <c r="EIX39" s="254"/>
      <c r="EIY39" s="254"/>
      <c r="EIZ39" s="254"/>
      <c r="EJA39" s="254"/>
      <c r="EJB39" s="254"/>
      <c r="EJC39" s="254"/>
      <c r="EJD39" s="254"/>
      <c r="EJE39" s="254"/>
      <c r="EJF39" s="254"/>
      <c r="EJG39" s="254"/>
      <c r="EJH39" s="254"/>
      <c r="EJI39" s="254"/>
      <c r="EJJ39" s="254"/>
      <c r="EJK39" s="254"/>
      <c r="EJL39" s="254"/>
      <c r="EJM39" s="254"/>
      <c r="EJN39" s="254"/>
      <c r="EJO39" s="254"/>
      <c r="EJP39" s="254"/>
      <c r="EJQ39" s="254"/>
      <c r="EJR39" s="254"/>
      <c r="EJS39" s="254"/>
      <c r="EJT39" s="254"/>
      <c r="EJU39" s="254"/>
      <c r="EJV39" s="254"/>
      <c r="EJW39" s="254"/>
      <c r="EJX39" s="254"/>
      <c r="EJY39" s="254"/>
      <c r="EJZ39" s="254"/>
      <c r="EKA39" s="254"/>
      <c r="EKB39" s="254"/>
      <c r="EKC39" s="254"/>
      <c r="EKD39" s="254"/>
      <c r="EKE39" s="254"/>
      <c r="EKF39" s="254"/>
      <c r="EKG39" s="254"/>
      <c r="EKH39" s="254"/>
      <c r="EKI39" s="254"/>
      <c r="EKJ39" s="254"/>
      <c r="EKK39" s="254"/>
      <c r="EKL39" s="254"/>
      <c r="EKM39" s="254"/>
      <c r="EKN39" s="254"/>
      <c r="EKO39" s="254"/>
      <c r="EKP39" s="254"/>
      <c r="EKQ39" s="254"/>
      <c r="EKR39" s="254"/>
      <c r="EKS39" s="254"/>
      <c r="EKT39" s="254"/>
      <c r="EKU39" s="254"/>
      <c r="EKV39" s="254"/>
      <c r="EKW39" s="254"/>
      <c r="EKX39" s="254"/>
      <c r="EKY39" s="254"/>
      <c r="EKZ39" s="254"/>
      <c r="ELA39" s="254"/>
      <c r="ELB39" s="254"/>
      <c r="ELC39" s="254"/>
      <c r="ELD39" s="254"/>
      <c r="ELE39" s="254"/>
      <c r="ELF39" s="254"/>
      <c r="ELG39" s="254"/>
      <c r="ELH39" s="254"/>
      <c r="ELI39" s="254"/>
      <c r="ELJ39" s="254"/>
      <c r="ELK39" s="254"/>
      <c r="ELL39" s="254"/>
      <c r="ELM39" s="254"/>
      <c r="ELN39" s="254"/>
      <c r="ELO39" s="254"/>
      <c r="ELP39" s="254"/>
      <c r="ELQ39" s="254"/>
      <c r="ELR39" s="254"/>
      <c r="ELS39" s="254"/>
      <c r="ELT39" s="254"/>
      <c r="ELU39" s="254"/>
      <c r="ELV39" s="254"/>
      <c r="ELW39" s="254"/>
      <c r="ELX39" s="254"/>
      <c r="ELY39" s="254"/>
      <c r="ELZ39" s="254"/>
      <c r="EMA39" s="254"/>
      <c r="EMB39" s="254"/>
      <c r="EMC39" s="254"/>
      <c r="EMD39" s="254"/>
      <c r="EME39" s="254"/>
      <c r="EMF39" s="254"/>
      <c r="EMG39" s="254"/>
      <c r="EMH39" s="254"/>
      <c r="EMI39" s="254"/>
      <c r="EMJ39" s="254"/>
      <c r="EMK39" s="254"/>
      <c r="EML39" s="254"/>
      <c r="EMM39" s="254"/>
      <c r="EMN39" s="254"/>
      <c r="EMO39" s="254"/>
      <c r="EMP39" s="254"/>
      <c r="EMQ39" s="254"/>
      <c r="EMR39" s="254"/>
      <c r="EMS39" s="254"/>
      <c r="EMT39" s="254"/>
      <c r="EMU39" s="254"/>
      <c r="EMV39" s="254"/>
      <c r="EMW39" s="254"/>
      <c r="EMX39" s="254"/>
      <c r="EMY39" s="254"/>
      <c r="EMZ39" s="254"/>
      <c r="ENA39" s="254"/>
      <c r="ENB39" s="254"/>
      <c r="ENC39" s="254"/>
      <c r="END39" s="254"/>
      <c r="ENE39" s="254"/>
      <c r="ENF39" s="254"/>
      <c r="ENG39" s="254"/>
      <c r="ENH39" s="254"/>
      <c r="ENI39" s="254"/>
      <c r="ENJ39" s="254"/>
      <c r="ENK39" s="254"/>
      <c r="ENL39" s="254"/>
      <c r="ENM39" s="254"/>
      <c r="ENN39" s="254"/>
      <c r="ENO39" s="254"/>
      <c r="ENP39" s="254"/>
      <c r="ENQ39" s="254"/>
      <c r="ENR39" s="254"/>
      <c r="ENS39" s="254"/>
      <c r="ENT39" s="254"/>
      <c r="ENU39" s="254"/>
      <c r="ENV39" s="254"/>
      <c r="ENW39" s="254"/>
      <c r="ENX39" s="254"/>
      <c r="ENY39" s="254"/>
      <c r="ENZ39" s="254"/>
      <c r="EOA39" s="254"/>
      <c r="EOB39" s="254"/>
      <c r="EOC39" s="254"/>
      <c r="EOD39" s="254"/>
      <c r="EOE39" s="254"/>
      <c r="EOF39" s="254"/>
      <c r="EOG39" s="254"/>
      <c r="EOH39" s="254"/>
      <c r="EOI39" s="254"/>
      <c r="EOJ39" s="254"/>
      <c r="EOK39" s="254"/>
      <c r="EOL39" s="254"/>
      <c r="EOM39" s="254"/>
      <c r="EON39" s="254"/>
      <c r="EOO39" s="254"/>
      <c r="EOP39" s="254"/>
      <c r="EOQ39" s="254"/>
      <c r="EOR39" s="254"/>
      <c r="EOS39" s="254"/>
      <c r="EOT39" s="254"/>
      <c r="EOU39" s="254"/>
      <c r="EOV39" s="254"/>
      <c r="EOW39" s="254"/>
      <c r="EOX39" s="254"/>
      <c r="EOY39" s="254"/>
      <c r="EOZ39" s="254"/>
      <c r="EPA39" s="254"/>
      <c r="EPB39" s="254"/>
      <c r="EPC39" s="254"/>
      <c r="EPD39" s="254"/>
      <c r="EPE39" s="254"/>
      <c r="EPF39" s="254"/>
      <c r="EPG39" s="254"/>
      <c r="EPH39" s="254"/>
      <c r="EPI39" s="254"/>
      <c r="EPJ39" s="254"/>
      <c r="EPK39" s="254"/>
      <c r="EPL39" s="254"/>
      <c r="EPM39" s="254"/>
      <c r="EPN39" s="254"/>
      <c r="EPO39" s="254"/>
      <c r="EPP39" s="254"/>
      <c r="EPQ39" s="254"/>
      <c r="EPR39" s="254"/>
      <c r="EPS39" s="254"/>
      <c r="EPT39" s="254"/>
      <c r="EPU39" s="254"/>
      <c r="EPV39" s="254"/>
      <c r="EPW39" s="254"/>
      <c r="EPX39" s="254"/>
      <c r="EPY39" s="254"/>
      <c r="EPZ39" s="254"/>
      <c r="EQA39" s="254"/>
      <c r="EQB39" s="254"/>
      <c r="EQC39" s="254"/>
      <c r="EQD39" s="254"/>
      <c r="EQE39" s="254"/>
      <c r="EQF39" s="254"/>
      <c r="EQG39" s="254"/>
      <c r="EQH39" s="254"/>
      <c r="EQI39" s="254"/>
      <c r="EQJ39" s="254"/>
      <c r="EQK39" s="254"/>
      <c r="EQL39" s="254"/>
      <c r="EQM39" s="254"/>
      <c r="EQN39" s="254"/>
      <c r="EQO39" s="254"/>
      <c r="EQP39" s="254"/>
      <c r="EQQ39" s="254"/>
      <c r="EQR39" s="254"/>
      <c r="EQS39" s="254"/>
      <c r="EQT39" s="254"/>
      <c r="EQU39" s="254"/>
      <c r="EQV39" s="254"/>
      <c r="EQW39" s="254"/>
      <c r="EQX39" s="254"/>
      <c r="EQY39" s="254"/>
      <c r="EQZ39" s="254"/>
      <c r="ERA39" s="254"/>
      <c r="ERB39" s="254"/>
      <c r="ERC39" s="254"/>
      <c r="ERD39" s="254"/>
      <c r="ERE39" s="254"/>
      <c r="ERF39" s="254"/>
      <c r="ERG39" s="254"/>
      <c r="ERH39" s="254"/>
      <c r="ERI39" s="254"/>
      <c r="ERJ39" s="254"/>
      <c r="ERK39" s="254"/>
      <c r="ERL39" s="254"/>
      <c r="ERM39" s="254"/>
      <c r="ERN39" s="254"/>
      <c r="ERO39" s="254"/>
      <c r="ERP39" s="254"/>
      <c r="ERQ39" s="254"/>
      <c r="ERR39" s="254"/>
      <c r="ERS39" s="254"/>
      <c r="ERT39" s="254"/>
      <c r="ERU39" s="254"/>
      <c r="ERV39" s="254"/>
      <c r="ERW39" s="254"/>
      <c r="ERX39" s="254"/>
      <c r="ERY39" s="254"/>
      <c r="ERZ39" s="254"/>
      <c r="ESA39" s="254"/>
      <c r="ESB39" s="254"/>
      <c r="ESC39" s="254"/>
      <c r="ESD39" s="254"/>
      <c r="ESE39" s="254"/>
      <c r="ESF39" s="254"/>
      <c r="ESG39" s="254"/>
      <c r="ESH39" s="254"/>
      <c r="ESI39" s="254"/>
      <c r="ESJ39" s="254"/>
      <c r="ESK39" s="254"/>
      <c r="ESL39" s="254"/>
      <c r="ESM39" s="254"/>
      <c r="ESN39" s="254"/>
      <c r="ESO39" s="254"/>
      <c r="ESP39" s="254"/>
      <c r="ESQ39" s="254"/>
      <c r="ESR39" s="254"/>
      <c r="ESS39" s="254"/>
      <c r="EST39" s="254"/>
      <c r="ESU39" s="254"/>
      <c r="ESV39" s="254"/>
      <c r="ESW39" s="254"/>
      <c r="ESX39" s="254"/>
      <c r="ESY39" s="254"/>
      <c r="ESZ39" s="254"/>
      <c r="ETA39" s="254"/>
      <c r="ETB39" s="254"/>
      <c r="ETC39" s="254"/>
      <c r="ETD39" s="254"/>
      <c r="ETE39" s="254"/>
      <c r="ETF39" s="254"/>
      <c r="ETG39" s="254"/>
      <c r="ETH39" s="254"/>
      <c r="ETI39" s="254"/>
      <c r="ETJ39" s="254"/>
      <c r="ETK39" s="254"/>
      <c r="ETL39" s="254"/>
      <c r="ETM39" s="254"/>
      <c r="ETN39" s="254"/>
      <c r="ETO39" s="254"/>
      <c r="ETP39" s="254"/>
      <c r="ETQ39" s="254"/>
      <c r="ETR39" s="254"/>
      <c r="ETS39" s="254"/>
      <c r="ETT39" s="254"/>
      <c r="ETU39" s="254"/>
      <c r="ETV39" s="254"/>
      <c r="ETW39" s="254"/>
      <c r="ETX39" s="254"/>
      <c r="ETY39" s="254"/>
      <c r="ETZ39" s="254"/>
      <c r="EUA39" s="254"/>
      <c r="EUB39" s="254"/>
      <c r="EUC39" s="254"/>
      <c r="EUD39" s="254"/>
      <c r="EUE39" s="254"/>
      <c r="EUF39" s="254"/>
      <c r="EUG39" s="254"/>
      <c r="EUH39" s="254"/>
      <c r="EUI39" s="254"/>
      <c r="EUJ39" s="254"/>
      <c r="EUK39" s="254"/>
      <c r="EUL39" s="254"/>
      <c r="EUM39" s="254"/>
      <c r="EUN39" s="254"/>
      <c r="EUO39" s="254"/>
      <c r="EUP39" s="254"/>
      <c r="EUQ39" s="254"/>
      <c r="EUR39" s="254"/>
      <c r="EUS39" s="254"/>
      <c r="EUT39" s="254"/>
      <c r="EUU39" s="254"/>
      <c r="EUV39" s="254"/>
      <c r="EUW39" s="254"/>
      <c r="EUX39" s="254"/>
      <c r="EUY39" s="254"/>
      <c r="EUZ39" s="254"/>
      <c r="EVA39" s="254"/>
      <c r="EVB39" s="254"/>
      <c r="EVC39" s="254"/>
      <c r="EVD39" s="254"/>
      <c r="EVE39" s="254"/>
      <c r="EVF39" s="254"/>
      <c r="EVG39" s="254"/>
      <c r="EVH39" s="254"/>
      <c r="EVI39" s="254"/>
      <c r="EVJ39" s="254"/>
      <c r="EVK39" s="254"/>
      <c r="EVL39" s="254"/>
      <c r="EVM39" s="254"/>
      <c r="EVN39" s="254"/>
      <c r="EVO39" s="254"/>
      <c r="EVP39" s="254"/>
      <c r="EVQ39" s="254"/>
      <c r="EVR39" s="254"/>
      <c r="EVS39" s="254"/>
      <c r="EVT39" s="254"/>
      <c r="EVU39" s="254"/>
      <c r="EVV39" s="254"/>
      <c r="EVW39" s="254"/>
      <c r="EVX39" s="254"/>
      <c r="EVY39" s="254"/>
      <c r="EVZ39" s="254"/>
      <c r="EWA39" s="254"/>
      <c r="EWB39" s="254"/>
      <c r="EWC39" s="254"/>
      <c r="EWD39" s="254"/>
      <c r="EWE39" s="254"/>
      <c r="EWF39" s="254"/>
      <c r="EWG39" s="254"/>
      <c r="EWH39" s="254"/>
      <c r="EWI39" s="254"/>
      <c r="EWJ39" s="254"/>
      <c r="EWK39" s="254"/>
      <c r="EWL39" s="254"/>
      <c r="EWM39" s="254"/>
      <c r="EWN39" s="254"/>
      <c r="EWO39" s="254"/>
      <c r="EWP39" s="254"/>
      <c r="EWQ39" s="254"/>
      <c r="EWR39" s="254"/>
      <c r="EWS39" s="254"/>
      <c r="EWT39" s="254"/>
      <c r="EWU39" s="254"/>
      <c r="EWV39" s="254"/>
      <c r="EWW39" s="254"/>
      <c r="EWX39" s="254"/>
      <c r="EWY39" s="254"/>
      <c r="EWZ39" s="254"/>
      <c r="EXA39" s="254"/>
      <c r="EXB39" s="254"/>
      <c r="EXC39" s="254"/>
      <c r="EXD39" s="254"/>
      <c r="EXE39" s="254"/>
      <c r="EXF39" s="254"/>
      <c r="EXG39" s="254"/>
      <c r="EXH39" s="254"/>
      <c r="EXI39" s="254"/>
      <c r="EXJ39" s="254"/>
      <c r="EXK39" s="254"/>
      <c r="EXL39" s="254"/>
      <c r="EXM39" s="254"/>
      <c r="EXN39" s="254"/>
      <c r="EXO39" s="254"/>
      <c r="EXP39" s="254"/>
      <c r="EXQ39" s="254"/>
      <c r="EXR39" s="254"/>
      <c r="EXS39" s="254"/>
      <c r="EXT39" s="254"/>
      <c r="EXU39" s="254"/>
      <c r="EXV39" s="254"/>
      <c r="EXW39" s="254"/>
      <c r="EXX39" s="254"/>
      <c r="EXY39" s="254"/>
      <c r="EXZ39" s="254"/>
      <c r="EYA39" s="254"/>
      <c r="EYB39" s="254"/>
      <c r="EYC39" s="254"/>
      <c r="EYD39" s="254"/>
      <c r="EYE39" s="254"/>
      <c r="EYF39" s="254"/>
      <c r="EYG39" s="254"/>
      <c r="EYH39" s="254"/>
      <c r="EYI39" s="254"/>
      <c r="EYJ39" s="254"/>
      <c r="EYK39" s="254"/>
      <c r="EYL39" s="254"/>
      <c r="EYM39" s="254"/>
      <c r="EYN39" s="254"/>
      <c r="EYO39" s="254"/>
      <c r="EYP39" s="254"/>
      <c r="EYQ39" s="254"/>
      <c r="EYR39" s="254"/>
      <c r="EYS39" s="254"/>
      <c r="EYT39" s="254"/>
      <c r="EYU39" s="254"/>
      <c r="EYV39" s="254"/>
      <c r="EYW39" s="254"/>
      <c r="EYX39" s="254"/>
      <c r="EYY39" s="254"/>
      <c r="EYZ39" s="254"/>
      <c r="EZA39" s="254"/>
      <c r="EZB39" s="254"/>
      <c r="EZC39" s="254"/>
      <c r="EZD39" s="254"/>
      <c r="EZE39" s="254"/>
      <c r="EZF39" s="254"/>
      <c r="EZG39" s="254"/>
      <c r="EZH39" s="254"/>
      <c r="EZI39" s="254"/>
      <c r="EZJ39" s="254"/>
      <c r="EZK39" s="254"/>
      <c r="EZL39" s="254"/>
      <c r="EZM39" s="254"/>
      <c r="EZN39" s="254"/>
      <c r="EZO39" s="254"/>
      <c r="EZP39" s="254"/>
      <c r="EZQ39" s="254"/>
      <c r="EZR39" s="254"/>
      <c r="EZS39" s="254"/>
      <c r="EZT39" s="254"/>
      <c r="EZU39" s="254"/>
      <c r="EZV39" s="254"/>
      <c r="EZW39" s="254"/>
      <c r="EZX39" s="254"/>
      <c r="EZY39" s="254"/>
      <c r="EZZ39" s="254"/>
      <c r="FAA39" s="254"/>
      <c r="FAB39" s="254"/>
      <c r="FAC39" s="254"/>
      <c r="FAD39" s="254"/>
      <c r="FAE39" s="254"/>
      <c r="FAF39" s="254"/>
      <c r="FAG39" s="254"/>
      <c r="FAH39" s="254"/>
      <c r="FAI39" s="254"/>
      <c r="FAJ39" s="254"/>
      <c r="FAK39" s="254"/>
      <c r="FAL39" s="254"/>
      <c r="FAM39" s="254"/>
      <c r="FAN39" s="254"/>
      <c r="FAO39" s="254"/>
      <c r="FAP39" s="254"/>
      <c r="FAQ39" s="254"/>
      <c r="FAR39" s="254"/>
      <c r="FAS39" s="254"/>
      <c r="FAT39" s="254"/>
      <c r="FAU39" s="254"/>
      <c r="FAV39" s="254"/>
      <c r="FAW39" s="254"/>
      <c r="FAX39" s="254"/>
      <c r="FAY39" s="254"/>
      <c r="FAZ39" s="254"/>
      <c r="FBA39" s="254"/>
      <c r="FBB39" s="254"/>
      <c r="FBC39" s="254"/>
      <c r="FBD39" s="254"/>
      <c r="FBE39" s="254"/>
      <c r="FBF39" s="254"/>
      <c r="FBG39" s="254"/>
      <c r="FBH39" s="254"/>
      <c r="FBI39" s="254"/>
      <c r="FBJ39" s="254"/>
      <c r="FBK39" s="254"/>
      <c r="FBL39" s="254"/>
      <c r="FBM39" s="254"/>
      <c r="FBN39" s="254"/>
      <c r="FBO39" s="254"/>
      <c r="FBP39" s="254"/>
      <c r="FBQ39" s="254"/>
      <c r="FBR39" s="254"/>
      <c r="FBS39" s="254"/>
      <c r="FBT39" s="254"/>
      <c r="FBU39" s="254"/>
      <c r="FBV39" s="254"/>
      <c r="FBW39" s="254"/>
      <c r="FBX39" s="254"/>
      <c r="FBY39" s="254"/>
      <c r="FBZ39" s="254"/>
      <c r="FCA39" s="254"/>
      <c r="FCB39" s="254"/>
      <c r="FCC39" s="254"/>
      <c r="FCD39" s="254"/>
      <c r="FCE39" s="254"/>
      <c r="FCF39" s="254"/>
      <c r="FCG39" s="254"/>
      <c r="FCH39" s="254"/>
      <c r="FCI39" s="254"/>
      <c r="FCJ39" s="254"/>
      <c r="FCK39" s="254"/>
      <c r="FCL39" s="254"/>
      <c r="FCM39" s="254"/>
      <c r="FCN39" s="254"/>
      <c r="FCO39" s="254"/>
      <c r="FCP39" s="254"/>
      <c r="FCQ39" s="254"/>
      <c r="FCR39" s="254"/>
      <c r="FCS39" s="254"/>
      <c r="FCT39" s="254"/>
      <c r="FCU39" s="254"/>
      <c r="FCV39" s="254"/>
      <c r="FCW39" s="254"/>
      <c r="FCX39" s="254"/>
      <c r="FCY39" s="254"/>
      <c r="FCZ39" s="254"/>
      <c r="FDA39" s="254"/>
      <c r="FDB39" s="254"/>
      <c r="FDC39" s="254"/>
      <c r="FDD39" s="254"/>
      <c r="FDE39" s="254"/>
      <c r="FDF39" s="254"/>
      <c r="FDG39" s="254"/>
      <c r="FDH39" s="254"/>
      <c r="FDI39" s="254"/>
      <c r="FDJ39" s="254"/>
      <c r="FDK39" s="254"/>
      <c r="FDL39" s="254"/>
      <c r="FDM39" s="254"/>
      <c r="FDN39" s="254"/>
      <c r="FDO39" s="254"/>
      <c r="FDP39" s="254"/>
      <c r="FDQ39" s="254"/>
      <c r="FDR39" s="254"/>
      <c r="FDS39" s="254"/>
      <c r="FDT39" s="254"/>
      <c r="FDU39" s="254"/>
      <c r="FDV39" s="254"/>
      <c r="FDW39" s="254"/>
      <c r="FDX39" s="254"/>
      <c r="FDY39" s="254"/>
      <c r="FDZ39" s="254"/>
      <c r="FEA39" s="254"/>
      <c r="FEB39" s="254"/>
      <c r="FEC39" s="254"/>
      <c r="FED39" s="254"/>
      <c r="FEE39" s="254"/>
      <c r="FEF39" s="254"/>
      <c r="FEG39" s="254"/>
      <c r="FEH39" s="254"/>
      <c r="FEI39" s="254"/>
      <c r="FEJ39" s="254"/>
      <c r="FEK39" s="254"/>
      <c r="FEL39" s="254"/>
      <c r="FEM39" s="254"/>
      <c r="FEN39" s="254"/>
      <c r="FEO39" s="254"/>
      <c r="FEP39" s="254"/>
      <c r="FEQ39" s="254"/>
      <c r="FER39" s="254"/>
      <c r="FES39" s="254"/>
      <c r="FET39" s="254"/>
      <c r="FEU39" s="254"/>
      <c r="FEV39" s="254"/>
      <c r="FEW39" s="254"/>
      <c r="FEX39" s="254"/>
      <c r="FEY39" s="254"/>
      <c r="FEZ39" s="254"/>
      <c r="FFA39" s="254"/>
      <c r="FFB39" s="254"/>
      <c r="FFC39" s="254"/>
      <c r="FFD39" s="254"/>
      <c r="FFE39" s="254"/>
      <c r="FFF39" s="254"/>
      <c r="FFG39" s="254"/>
      <c r="FFH39" s="254"/>
      <c r="FFI39" s="254"/>
      <c r="FFJ39" s="254"/>
      <c r="FFK39" s="254"/>
      <c r="FFL39" s="254"/>
      <c r="FFM39" s="254"/>
      <c r="FFN39" s="254"/>
      <c r="FFO39" s="254"/>
      <c r="FFP39" s="254"/>
      <c r="FFQ39" s="254"/>
      <c r="FFR39" s="254"/>
      <c r="FFS39" s="254"/>
      <c r="FFT39" s="254"/>
      <c r="FFU39" s="254"/>
      <c r="FFV39" s="254"/>
      <c r="FFW39" s="254"/>
      <c r="FFX39" s="254"/>
      <c r="FFY39" s="254"/>
      <c r="FFZ39" s="254"/>
      <c r="FGA39" s="254"/>
      <c r="FGB39" s="254"/>
      <c r="FGC39" s="254"/>
      <c r="FGD39" s="254"/>
      <c r="FGE39" s="254"/>
      <c r="FGF39" s="254"/>
      <c r="FGG39" s="254"/>
      <c r="FGH39" s="254"/>
      <c r="FGI39" s="254"/>
      <c r="FGJ39" s="254"/>
      <c r="FGK39" s="254"/>
      <c r="FGL39" s="254"/>
      <c r="FGM39" s="254"/>
      <c r="FGN39" s="254"/>
      <c r="FGO39" s="254"/>
      <c r="FGP39" s="254"/>
      <c r="FGQ39" s="254"/>
      <c r="FGR39" s="254"/>
      <c r="FGS39" s="254"/>
      <c r="FGT39" s="254"/>
      <c r="FGU39" s="254"/>
      <c r="FGV39" s="254"/>
      <c r="FGW39" s="254"/>
      <c r="FGX39" s="254"/>
      <c r="FGY39" s="254"/>
      <c r="FGZ39" s="254"/>
      <c r="FHA39" s="254"/>
      <c r="FHB39" s="254"/>
      <c r="FHC39" s="254"/>
      <c r="FHD39" s="254"/>
      <c r="FHE39" s="254"/>
      <c r="FHF39" s="254"/>
      <c r="FHG39" s="254"/>
      <c r="FHH39" s="254"/>
      <c r="FHI39" s="254"/>
      <c r="FHJ39" s="254"/>
      <c r="FHK39" s="254"/>
      <c r="FHL39" s="254"/>
      <c r="FHM39" s="254"/>
      <c r="FHN39" s="254"/>
      <c r="FHO39" s="254"/>
      <c r="FHP39" s="254"/>
      <c r="FHQ39" s="254"/>
      <c r="FHR39" s="254"/>
      <c r="FHS39" s="254"/>
      <c r="FHT39" s="254"/>
      <c r="FHU39" s="254"/>
      <c r="FHV39" s="254"/>
      <c r="FHW39" s="254"/>
      <c r="FHX39" s="254"/>
      <c r="FHY39" s="254"/>
      <c r="FHZ39" s="254"/>
      <c r="FIA39" s="254"/>
      <c r="FIB39" s="254"/>
      <c r="FIC39" s="254"/>
      <c r="FID39" s="254"/>
      <c r="FIE39" s="254"/>
      <c r="FIF39" s="254"/>
      <c r="FIG39" s="254"/>
      <c r="FIH39" s="254"/>
      <c r="FII39" s="254"/>
      <c r="FIJ39" s="254"/>
      <c r="FIK39" s="254"/>
      <c r="FIL39" s="254"/>
      <c r="FIM39" s="254"/>
      <c r="FIN39" s="254"/>
      <c r="FIO39" s="254"/>
      <c r="FIP39" s="254"/>
      <c r="FIQ39" s="254"/>
      <c r="FIR39" s="254"/>
      <c r="FIS39" s="254"/>
      <c r="FIT39" s="254"/>
      <c r="FIU39" s="254"/>
      <c r="FIV39" s="254"/>
      <c r="FIW39" s="254"/>
      <c r="FIX39" s="254"/>
      <c r="FIY39" s="254"/>
      <c r="FIZ39" s="254"/>
      <c r="FJA39" s="254"/>
      <c r="FJB39" s="254"/>
      <c r="FJC39" s="254"/>
      <c r="FJD39" s="254"/>
      <c r="FJE39" s="254"/>
      <c r="FJF39" s="254"/>
      <c r="FJG39" s="254"/>
      <c r="FJH39" s="254"/>
      <c r="FJI39" s="254"/>
      <c r="FJJ39" s="254"/>
      <c r="FJK39" s="254"/>
      <c r="FJL39" s="254"/>
      <c r="FJM39" s="254"/>
      <c r="FJN39" s="254"/>
      <c r="FJO39" s="254"/>
      <c r="FJP39" s="254"/>
      <c r="FJQ39" s="254"/>
      <c r="FJR39" s="254"/>
      <c r="FJS39" s="254"/>
      <c r="FJT39" s="254"/>
      <c r="FJU39" s="254"/>
      <c r="FJV39" s="254"/>
      <c r="FJW39" s="254"/>
      <c r="FJX39" s="254"/>
      <c r="FJY39" s="254"/>
      <c r="FJZ39" s="254"/>
      <c r="FKA39" s="254"/>
      <c r="FKB39" s="254"/>
      <c r="FKC39" s="254"/>
      <c r="FKD39" s="254"/>
      <c r="FKE39" s="254"/>
      <c r="FKF39" s="254"/>
      <c r="FKG39" s="254"/>
      <c r="FKH39" s="254"/>
      <c r="FKI39" s="254"/>
      <c r="FKJ39" s="254"/>
      <c r="FKK39" s="254"/>
      <c r="FKL39" s="254"/>
      <c r="FKM39" s="254"/>
      <c r="FKN39" s="254"/>
      <c r="FKO39" s="254"/>
      <c r="FKP39" s="254"/>
      <c r="FKQ39" s="254"/>
      <c r="FKR39" s="254"/>
      <c r="FKS39" s="254"/>
      <c r="FKT39" s="254"/>
      <c r="FKU39" s="254"/>
      <c r="FKV39" s="254"/>
      <c r="FKW39" s="254"/>
      <c r="FKX39" s="254"/>
      <c r="FKY39" s="254"/>
      <c r="FKZ39" s="254"/>
      <c r="FLA39" s="254"/>
      <c r="FLB39" s="254"/>
      <c r="FLC39" s="254"/>
      <c r="FLD39" s="254"/>
      <c r="FLE39" s="254"/>
      <c r="FLF39" s="254"/>
      <c r="FLG39" s="254"/>
      <c r="FLH39" s="254"/>
      <c r="FLI39" s="254"/>
      <c r="FLJ39" s="254"/>
      <c r="FLK39" s="254"/>
      <c r="FLL39" s="254"/>
      <c r="FLM39" s="254"/>
      <c r="FLN39" s="254"/>
      <c r="FLO39" s="254"/>
      <c r="FLP39" s="254"/>
      <c r="FLQ39" s="254"/>
      <c r="FLR39" s="254"/>
      <c r="FLS39" s="254"/>
      <c r="FLT39" s="254"/>
      <c r="FLU39" s="254"/>
      <c r="FLV39" s="254"/>
      <c r="FLW39" s="254"/>
      <c r="FLX39" s="254"/>
      <c r="FLY39" s="254"/>
      <c r="FLZ39" s="254"/>
      <c r="FMA39" s="254"/>
      <c r="FMB39" s="254"/>
      <c r="FMC39" s="254"/>
      <c r="FMD39" s="254"/>
      <c r="FME39" s="254"/>
      <c r="FMF39" s="254"/>
      <c r="FMG39" s="254"/>
      <c r="FMH39" s="254"/>
      <c r="FMI39" s="254"/>
      <c r="FMJ39" s="254"/>
      <c r="FMK39" s="254"/>
      <c r="FML39" s="254"/>
      <c r="FMM39" s="254"/>
      <c r="FMN39" s="254"/>
      <c r="FMO39" s="254"/>
      <c r="FMP39" s="254"/>
      <c r="FMQ39" s="254"/>
      <c r="FMR39" s="254"/>
      <c r="FMS39" s="254"/>
      <c r="FMT39" s="254"/>
      <c r="FMU39" s="254"/>
      <c r="FMV39" s="254"/>
      <c r="FMW39" s="254"/>
      <c r="FMX39" s="254"/>
      <c r="FMY39" s="254"/>
      <c r="FMZ39" s="254"/>
      <c r="FNA39" s="254"/>
      <c r="FNB39" s="254"/>
      <c r="FNC39" s="254"/>
      <c r="FND39" s="254"/>
      <c r="FNE39" s="254"/>
      <c r="FNF39" s="254"/>
      <c r="FNG39" s="254"/>
      <c r="FNH39" s="254"/>
      <c r="FNI39" s="254"/>
      <c r="FNJ39" s="254"/>
      <c r="FNK39" s="254"/>
      <c r="FNL39" s="254"/>
      <c r="FNM39" s="254"/>
      <c r="FNN39" s="254"/>
      <c r="FNO39" s="254"/>
      <c r="FNP39" s="254"/>
      <c r="FNQ39" s="254"/>
      <c r="FNR39" s="254"/>
      <c r="FNS39" s="254"/>
      <c r="FNT39" s="254"/>
      <c r="FNU39" s="254"/>
      <c r="FNV39" s="254"/>
      <c r="FNW39" s="254"/>
      <c r="FNX39" s="254"/>
      <c r="FNY39" s="254"/>
      <c r="FNZ39" s="254"/>
      <c r="FOA39" s="254"/>
      <c r="FOB39" s="254"/>
      <c r="FOC39" s="254"/>
      <c r="FOD39" s="254"/>
      <c r="FOE39" s="254"/>
      <c r="FOF39" s="254"/>
      <c r="FOG39" s="254"/>
      <c r="FOH39" s="254"/>
      <c r="FOI39" s="254"/>
      <c r="FOJ39" s="254"/>
      <c r="FOK39" s="254"/>
      <c r="FOL39" s="254"/>
      <c r="FOM39" s="254"/>
      <c r="FON39" s="254"/>
      <c r="FOO39" s="254"/>
      <c r="FOP39" s="254"/>
      <c r="FOQ39" s="254"/>
      <c r="FOR39" s="254"/>
      <c r="FOS39" s="254"/>
      <c r="FOT39" s="254"/>
      <c r="FOU39" s="254"/>
      <c r="FOV39" s="254"/>
      <c r="FOW39" s="254"/>
      <c r="FOX39" s="254"/>
      <c r="FOY39" s="254"/>
      <c r="FOZ39" s="254"/>
      <c r="FPA39" s="254"/>
      <c r="FPB39" s="254"/>
      <c r="FPC39" s="254"/>
      <c r="FPD39" s="254"/>
      <c r="FPE39" s="254"/>
      <c r="FPF39" s="254"/>
      <c r="FPG39" s="254"/>
      <c r="FPH39" s="254"/>
      <c r="FPI39" s="254"/>
      <c r="FPJ39" s="254"/>
      <c r="FPK39" s="254"/>
      <c r="FPL39" s="254"/>
      <c r="FPM39" s="254"/>
      <c r="FPN39" s="254"/>
      <c r="FPO39" s="254"/>
      <c r="FPP39" s="254"/>
      <c r="FPQ39" s="254"/>
      <c r="FPR39" s="254"/>
      <c r="FPS39" s="254"/>
      <c r="FPT39" s="254"/>
      <c r="FPU39" s="254"/>
      <c r="FPV39" s="254"/>
      <c r="FPW39" s="254"/>
      <c r="FPX39" s="254"/>
      <c r="FPY39" s="254"/>
      <c r="FPZ39" s="254"/>
      <c r="FQA39" s="254"/>
      <c r="FQB39" s="254"/>
      <c r="FQC39" s="254"/>
      <c r="FQD39" s="254"/>
      <c r="FQE39" s="254"/>
      <c r="FQF39" s="254"/>
      <c r="FQG39" s="254"/>
      <c r="FQH39" s="254"/>
      <c r="FQI39" s="254"/>
      <c r="FQJ39" s="254"/>
      <c r="FQK39" s="254"/>
      <c r="FQL39" s="254"/>
      <c r="FQM39" s="254"/>
      <c r="FQN39" s="254"/>
      <c r="FQO39" s="254"/>
      <c r="FQP39" s="254"/>
      <c r="FQQ39" s="254"/>
      <c r="FQR39" s="254"/>
      <c r="FQS39" s="254"/>
      <c r="FQT39" s="254"/>
      <c r="FQU39" s="254"/>
      <c r="FQV39" s="254"/>
      <c r="FQW39" s="254"/>
      <c r="FQX39" s="254"/>
      <c r="FQY39" s="254"/>
      <c r="FQZ39" s="254"/>
      <c r="FRA39" s="254"/>
      <c r="FRB39" s="254"/>
      <c r="FRC39" s="254"/>
      <c r="FRD39" s="254"/>
      <c r="FRE39" s="254"/>
      <c r="FRF39" s="254"/>
      <c r="FRG39" s="254"/>
      <c r="FRH39" s="254"/>
      <c r="FRI39" s="254"/>
      <c r="FRJ39" s="254"/>
      <c r="FRK39" s="254"/>
      <c r="FRL39" s="254"/>
      <c r="FRM39" s="254"/>
      <c r="FRN39" s="254"/>
      <c r="FRO39" s="254"/>
      <c r="FRP39" s="254"/>
      <c r="FRQ39" s="254"/>
      <c r="FRR39" s="254"/>
      <c r="FRS39" s="254"/>
      <c r="FRT39" s="254"/>
      <c r="FRU39" s="254"/>
      <c r="FRV39" s="254"/>
      <c r="FRW39" s="254"/>
      <c r="FRX39" s="254"/>
      <c r="FRY39" s="254"/>
      <c r="FRZ39" s="254"/>
      <c r="FSA39" s="254"/>
      <c r="FSB39" s="254"/>
      <c r="FSC39" s="254"/>
      <c r="FSD39" s="254"/>
      <c r="FSE39" s="254"/>
      <c r="FSF39" s="254"/>
      <c r="FSG39" s="254"/>
      <c r="FSH39" s="254"/>
      <c r="FSI39" s="254"/>
      <c r="FSJ39" s="254"/>
      <c r="FSK39" s="254"/>
      <c r="FSL39" s="254"/>
      <c r="FSM39" s="254"/>
      <c r="FSN39" s="254"/>
      <c r="FSO39" s="254"/>
      <c r="FSP39" s="254"/>
      <c r="FSQ39" s="254"/>
      <c r="FSR39" s="254"/>
      <c r="FSS39" s="254"/>
      <c r="FST39" s="254"/>
      <c r="FSU39" s="254"/>
      <c r="FSV39" s="254"/>
      <c r="FSW39" s="254"/>
      <c r="FSX39" s="254"/>
      <c r="FSY39" s="254"/>
      <c r="FSZ39" s="254"/>
      <c r="FTA39" s="254"/>
      <c r="FTB39" s="254"/>
      <c r="FTC39" s="254"/>
      <c r="FTD39" s="254"/>
      <c r="FTE39" s="254"/>
      <c r="FTF39" s="254"/>
      <c r="FTG39" s="254"/>
      <c r="FTH39" s="254"/>
      <c r="FTI39" s="254"/>
      <c r="FTJ39" s="254"/>
      <c r="FTK39" s="254"/>
      <c r="FTL39" s="254"/>
      <c r="FTM39" s="254"/>
      <c r="FTN39" s="254"/>
      <c r="FTO39" s="254"/>
      <c r="FTP39" s="254"/>
      <c r="FTQ39" s="254"/>
      <c r="FTR39" s="254"/>
      <c r="FTS39" s="254"/>
      <c r="FTT39" s="254"/>
      <c r="FTU39" s="254"/>
      <c r="FTV39" s="254"/>
      <c r="FTW39" s="254"/>
      <c r="FTX39" s="254"/>
      <c r="FTY39" s="254"/>
      <c r="FTZ39" s="254"/>
      <c r="FUA39" s="254"/>
      <c r="FUB39" s="254"/>
      <c r="FUC39" s="254"/>
      <c r="FUD39" s="254"/>
      <c r="FUE39" s="254"/>
      <c r="FUF39" s="254"/>
      <c r="FUG39" s="254"/>
      <c r="FUH39" s="254"/>
      <c r="FUI39" s="254"/>
      <c r="FUJ39" s="254"/>
      <c r="FUK39" s="254"/>
      <c r="FUL39" s="254"/>
      <c r="FUM39" s="254"/>
      <c r="FUN39" s="254"/>
      <c r="FUO39" s="254"/>
      <c r="FUP39" s="254"/>
      <c r="FUQ39" s="254"/>
      <c r="FUR39" s="254"/>
      <c r="FUS39" s="254"/>
      <c r="FUT39" s="254"/>
      <c r="FUU39" s="254"/>
      <c r="FUV39" s="254"/>
      <c r="FUW39" s="254"/>
      <c r="FUX39" s="254"/>
      <c r="FUY39" s="254"/>
      <c r="FUZ39" s="254"/>
      <c r="FVA39" s="254"/>
      <c r="FVB39" s="254"/>
      <c r="FVC39" s="254"/>
      <c r="FVD39" s="254"/>
      <c r="FVE39" s="254"/>
      <c r="FVF39" s="254"/>
      <c r="FVG39" s="254"/>
      <c r="FVH39" s="254"/>
      <c r="FVI39" s="254"/>
      <c r="FVJ39" s="254"/>
      <c r="FVK39" s="254"/>
      <c r="FVL39" s="254"/>
      <c r="FVM39" s="254"/>
      <c r="FVN39" s="254"/>
      <c r="FVO39" s="254"/>
      <c r="FVP39" s="254"/>
      <c r="FVQ39" s="254"/>
      <c r="FVR39" s="254"/>
      <c r="FVS39" s="254"/>
      <c r="FVT39" s="254"/>
      <c r="FVU39" s="254"/>
      <c r="FVV39" s="254"/>
      <c r="FVW39" s="254"/>
      <c r="FVX39" s="254"/>
      <c r="FVY39" s="254"/>
      <c r="FVZ39" s="254"/>
      <c r="FWA39" s="254"/>
      <c r="FWB39" s="254"/>
      <c r="FWC39" s="254"/>
      <c r="FWD39" s="254"/>
      <c r="FWE39" s="254"/>
      <c r="FWF39" s="254"/>
      <c r="FWG39" s="254"/>
      <c r="FWH39" s="254"/>
      <c r="FWI39" s="254"/>
      <c r="FWJ39" s="254"/>
      <c r="FWK39" s="254"/>
      <c r="FWL39" s="254"/>
      <c r="FWM39" s="254"/>
      <c r="FWN39" s="254"/>
      <c r="FWO39" s="254"/>
      <c r="FWP39" s="254"/>
      <c r="FWQ39" s="254"/>
      <c r="FWR39" s="254"/>
      <c r="FWS39" s="254"/>
      <c r="FWT39" s="254"/>
      <c r="FWU39" s="254"/>
      <c r="FWV39" s="254"/>
      <c r="FWW39" s="254"/>
      <c r="FWX39" s="254"/>
      <c r="FWY39" s="254"/>
      <c r="FWZ39" s="254"/>
      <c r="FXA39" s="254"/>
      <c r="FXB39" s="254"/>
      <c r="FXC39" s="254"/>
      <c r="FXD39" s="254"/>
      <c r="FXE39" s="254"/>
      <c r="FXF39" s="254"/>
      <c r="FXG39" s="254"/>
      <c r="FXH39" s="254"/>
      <c r="FXI39" s="254"/>
      <c r="FXJ39" s="254"/>
      <c r="FXK39" s="254"/>
      <c r="FXL39" s="254"/>
      <c r="FXM39" s="254"/>
      <c r="FXN39" s="254"/>
      <c r="FXO39" s="254"/>
      <c r="FXP39" s="254"/>
      <c r="FXQ39" s="254"/>
      <c r="FXR39" s="254"/>
      <c r="FXS39" s="254"/>
      <c r="FXT39" s="254"/>
      <c r="FXU39" s="254"/>
      <c r="FXV39" s="254"/>
      <c r="FXW39" s="254"/>
      <c r="FXX39" s="254"/>
      <c r="FXY39" s="254"/>
      <c r="FXZ39" s="254"/>
      <c r="FYA39" s="254"/>
      <c r="FYB39" s="254"/>
      <c r="FYC39" s="254"/>
      <c r="FYD39" s="254"/>
      <c r="FYE39" s="254"/>
      <c r="FYF39" s="254"/>
      <c r="FYG39" s="254"/>
      <c r="FYH39" s="254"/>
      <c r="FYI39" s="254"/>
      <c r="FYJ39" s="254"/>
      <c r="FYK39" s="254"/>
      <c r="FYL39" s="254"/>
      <c r="FYM39" s="254"/>
      <c r="FYN39" s="254"/>
      <c r="FYO39" s="254"/>
      <c r="FYP39" s="254"/>
      <c r="FYQ39" s="254"/>
      <c r="FYR39" s="254"/>
      <c r="FYS39" s="254"/>
      <c r="FYT39" s="254"/>
      <c r="FYU39" s="254"/>
      <c r="FYV39" s="254"/>
      <c r="FYW39" s="254"/>
      <c r="FYX39" s="254"/>
      <c r="FYY39" s="254"/>
      <c r="FYZ39" s="254"/>
      <c r="FZA39" s="254"/>
      <c r="FZB39" s="254"/>
      <c r="FZC39" s="254"/>
      <c r="FZD39" s="254"/>
      <c r="FZE39" s="254"/>
      <c r="FZF39" s="254"/>
      <c r="FZG39" s="254"/>
      <c r="FZH39" s="254"/>
      <c r="FZI39" s="254"/>
      <c r="FZJ39" s="254"/>
      <c r="FZK39" s="254"/>
      <c r="FZL39" s="254"/>
      <c r="FZM39" s="254"/>
      <c r="FZN39" s="254"/>
      <c r="FZO39" s="254"/>
      <c r="FZP39" s="254"/>
      <c r="FZQ39" s="254"/>
      <c r="FZR39" s="254"/>
      <c r="FZS39" s="254"/>
      <c r="FZT39" s="254"/>
      <c r="FZU39" s="254"/>
      <c r="FZV39" s="254"/>
      <c r="FZW39" s="254"/>
      <c r="FZX39" s="254"/>
      <c r="FZY39" s="254"/>
      <c r="FZZ39" s="254"/>
      <c r="GAA39" s="254"/>
      <c r="GAB39" s="254"/>
      <c r="GAC39" s="254"/>
      <c r="GAD39" s="254"/>
      <c r="GAE39" s="254"/>
      <c r="GAF39" s="254"/>
      <c r="GAG39" s="254"/>
      <c r="GAH39" s="254"/>
      <c r="GAI39" s="254"/>
      <c r="GAJ39" s="254"/>
      <c r="GAK39" s="254"/>
      <c r="GAL39" s="254"/>
      <c r="GAM39" s="254"/>
      <c r="GAN39" s="254"/>
      <c r="GAO39" s="254"/>
      <c r="GAP39" s="254"/>
      <c r="GAQ39" s="254"/>
      <c r="GAR39" s="254"/>
      <c r="GAS39" s="254"/>
      <c r="GAT39" s="254"/>
      <c r="GAU39" s="254"/>
      <c r="GAV39" s="254"/>
      <c r="GAW39" s="254"/>
      <c r="GAX39" s="254"/>
      <c r="GAY39" s="254"/>
      <c r="GAZ39" s="254"/>
      <c r="GBA39" s="254"/>
      <c r="GBB39" s="254"/>
      <c r="GBC39" s="254"/>
      <c r="GBD39" s="254"/>
      <c r="GBE39" s="254"/>
      <c r="GBF39" s="254"/>
      <c r="GBG39" s="254"/>
      <c r="GBH39" s="254"/>
      <c r="GBI39" s="254"/>
      <c r="GBJ39" s="254"/>
      <c r="GBK39" s="254"/>
      <c r="GBL39" s="254"/>
      <c r="GBM39" s="254"/>
      <c r="GBN39" s="254"/>
      <c r="GBO39" s="254"/>
      <c r="GBP39" s="254"/>
      <c r="GBQ39" s="254"/>
      <c r="GBR39" s="254"/>
      <c r="GBS39" s="254"/>
      <c r="GBT39" s="254"/>
      <c r="GBU39" s="254"/>
      <c r="GBV39" s="254"/>
      <c r="GBW39" s="254"/>
      <c r="GBX39" s="254"/>
      <c r="GBY39" s="254"/>
      <c r="GBZ39" s="254"/>
      <c r="GCA39" s="254"/>
      <c r="GCB39" s="254"/>
      <c r="GCC39" s="254"/>
      <c r="GCD39" s="254"/>
      <c r="GCE39" s="254"/>
      <c r="GCF39" s="254"/>
      <c r="GCG39" s="254"/>
      <c r="GCH39" s="254"/>
      <c r="GCI39" s="254"/>
      <c r="GCJ39" s="254"/>
      <c r="GCK39" s="254"/>
      <c r="GCL39" s="254"/>
      <c r="GCM39" s="254"/>
      <c r="GCN39" s="254"/>
      <c r="GCO39" s="254"/>
      <c r="GCP39" s="254"/>
      <c r="GCQ39" s="254"/>
      <c r="GCR39" s="254"/>
      <c r="GCS39" s="254"/>
      <c r="GCT39" s="254"/>
      <c r="GCU39" s="254"/>
      <c r="GCV39" s="254"/>
      <c r="GCW39" s="254"/>
      <c r="GCX39" s="254"/>
      <c r="GCY39" s="254"/>
      <c r="GCZ39" s="254"/>
      <c r="GDA39" s="254"/>
      <c r="GDB39" s="254"/>
      <c r="GDC39" s="254"/>
      <c r="GDD39" s="254"/>
      <c r="GDE39" s="254"/>
      <c r="GDF39" s="254"/>
      <c r="GDG39" s="254"/>
      <c r="GDH39" s="254"/>
      <c r="GDI39" s="254"/>
      <c r="GDJ39" s="254"/>
      <c r="GDK39" s="254"/>
      <c r="GDL39" s="254"/>
      <c r="GDM39" s="254"/>
      <c r="GDN39" s="254"/>
      <c r="GDO39" s="254"/>
      <c r="GDP39" s="254"/>
      <c r="GDQ39" s="254"/>
      <c r="GDR39" s="254"/>
      <c r="GDS39" s="254"/>
      <c r="GDT39" s="254"/>
      <c r="GDU39" s="254"/>
      <c r="GDV39" s="254"/>
      <c r="GDW39" s="254"/>
      <c r="GDX39" s="254"/>
      <c r="GDY39" s="254"/>
      <c r="GDZ39" s="254"/>
      <c r="GEA39" s="254"/>
      <c r="GEB39" s="254"/>
      <c r="GEC39" s="254"/>
      <c r="GED39" s="254"/>
      <c r="GEE39" s="254"/>
      <c r="GEF39" s="254"/>
      <c r="GEG39" s="254"/>
      <c r="GEH39" s="254"/>
      <c r="GEI39" s="254"/>
      <c r="GEJ39" s="254"/>
      <c r="GEK39" s="254"/>
      <c r="GEL39" s="254"/>
      <c r="GEM39" s="254"/>
      <c r="GEN39" s="254"/>
      <c r="GEO39" s="254"/>
      <c r="GEP39" s="254"/>
      <c r="GEQ39" s="254"/>
      <c r="GER39" s="254"/>
      <c r="GES39" s="254"/>
      <c r="GET39" s="254"/>
      <c r="GEU39" s="254"/>
      <c r="GEV39" s="254"/>
      <c r="GEW39" s="254"/>
      <c r="GEX39" s="254"/>
      <c r="GEY39" s="254"/>
      <c r="GEZ39" s="254"/>
      <c r="GFA39" s="254"/>
      <c r="GFB39" s="254"/>
      <c r="GFC39" s="254"/>
      <c r="GFD39" s="254"/>
      <c r="GFE39" s="254"/>
      <c r="GFF39" s="254"/>
      <c r="GFG39" s="254"/>
      <c r="GFH39" s="254"/>
      <c r="GFI39" s="254"/>
      <c r="GFJ39" s="254"/>
      <c r="GFK39" s="254"/>
      <c r="GFL39" s="254"/>
      <c r="GFM39" s="254"/>
      <c r="GFN39" s="254"/>
      <c r="GFO39" s="254"/>
      <c r="GFP39" s="254"/>
      <c r="GFQ39" s="254"/>
      <c r="GFR39" s="254"/>
      <c r="GFS39" s="254"/>
      <c r="GFT39" s="254"/>
      <c r="GFU39" s="254"/>
      <c r="GFV39" s="254"/>
      <c r="GFW39" s="254"/>
      <c r="GFX39" s="254"/>
      <c r="GFY39" s="254"/>
      <c r="GFZ39" s="254"/>
      <c r="GGA39" s="254"/>
      <c r="GGB39" s="254"/>
      <c r="GGC39" s="254"/>
      <c r="GGD39" s="254"/>
      <c r="GGE39" s="254"/>
      <c r="GGF39" s="254"/>
      <c r="GGG39" s="254"/>
      <c r="GGH39" s="254"/>
      <c r="GGI39" s="254"/>
      <c r="GGJ39" s="254"/>
      <c r="GGK39" s="254"/>
      <c r="GGL39" s="254"/>
      <c r="GGM39" s="254"/>
      <c r="GGN39" s="254"/>
      <c r="GGO39" s="254"/>
      <c r="GGP39" s="254"/>
      <c r="GGQ39" s="254"/>
      <c r="GGR39" s="254"/>
      <c r="GGS39" s="254"/>
      <c r="GGT39" s="254"/>
      <c r="GGU39" s="254"/>
      <c r="GGV39" s="254"/>
      <c r="GGW39" s="254"/>
      <c r="GGX39" s="254"/>
      <c r="GGY39" s="254"/>
      <c r="GGZ39" s="254"/>
      <c r="GHA39" s="254"/>
      <c r="GHB39" s="254"/>
      <c r="GHC39" s="254"/>
      <c r="GHD39" s="254"/>
      <c r="GHE39" s="254"/>
      <c r="GHF39" s="254"/>
      <c r="GHG39" s="254"/>
      <c r="GHH39" s="254"/>
      <c r="GHI39" s="254"/>
      <c r="GHJ39" s="254"/>
      <c r="GHK39" s="254"/>
      <c r="GHL39" s="254"/>
      <c r="GHM39" s="254"/>
      <c r="GHN39" s="254"/>
      <c r="GHO39" s="254"/>
      <c r="GHP39" s="254"/>
      <c r="GHQ39" s="254"/>
      <c r="GHR39" s="254"/>
      <c r="GHS39" s="254"/>
      <c r="GHT39" s="254"/>
      <c r="GHU39" s="254"/>
      <c r="GHV39" s="254"/>
      <c r="GHW39" s="254"/>
      <c r="GHX39" s="254"/>
      <c r="GHY39" s="254"/>
      <c r="GHZ39" s="254"/>
      <c r="GIA39" s="254"/>
      <c r="GIB39" s="254"/>
      <c r="GIC39" s="254"/>
      <c r="GID39" s="254"/>
      <c r="GIE39" s="254"/>
      <c r="GIF39" s="254"/>
      <c r="GIG39" s="254"/>
      <c r="GIH39" s="254"/>
      <c r="GII39" s="254"/>
      <c r="GIJ39" s="254"/>
      <c r="GIK39" s="254"/>
      <c r="GIL39" s="254"/>
      <c r="GIM39" s="254"/>
      <c r="GIN39" s="254"/>
      <c r="GIO39" s="254"/>
      <c r="GIP39" s="254"/>
      <c r="GIQ39" s="254"/>
      <c r="GIR39" s="254"/>
      <c r="GIS39" s="254"/>
      <c r="GIT39" s="254"/>
      <c r="GIU39" s="254"/>
      <c r="GIV39" s="254"/>
      <c r="GIW39" s="254"/>
      <c r="GIX39" s="254"/>
      <c r="GIY39" s="254"/>
      <c r="GIZ39" s="254"/>
      <c r="GJA39" s="254"/>
      <c r="GJB39" s="254"/>
      <c r="GJC39" s="254"/>
      <c r="GJD39" s="254"/>
      <c r="GJE39" s="254"/>
      <c r="GJF39" s="254"/>
      <c r="GJG39" s="254"/>
      <c r="GJH39" s="254"/>
      <c r="GJI39" s="254"/>
      <c r="GJJ39" s="254"/>
      <c r="GJK39" s="254"/>
      <c r="GJL39" s="254"/>
      <c r="GJM39" s="254"/>
      <c r="GJN39" s="254"/>
      <c r="GJO39" s="254"/>
      <c r="GJP39" s="254"/>
      <c r="GJQ39" s="254"/>
      <c r="GJR39" s="254"/>
      <c r="GJS39" s="254"/>
      <c r="GJT39" s="254"/>
      <c r="GJU39" s="254"/>
      <c r="GJV39" s="254"/>
      <c r="GJW39" s="254"/>
      <c r="GJX39" s="254"/>
      <c r="GJY39" s="254"/>
      <c r="GJZ39" s="254"/>
      <c r="GKA39" s="254"/>
      <c r="GKB39" s="254"/>
      <c r="GKC39" s="254"/>
      <c r="GKD39" s="254"/>
      <c r="GKE39" s="254"/>
      <c r="GKF39" s="254"/>
      <c r="GKG39" s="254"/>
      <c r="GKH39" s="254"/>
      <c r="GKI39" s="254"/>
      <c r="GKJ39" s="254"/>
      <c r="GKK39" s="254"/>
      <c r="GKL39" s="254"/>
      <c r="GKM39" s="254"/>
      <c r="GKN39" s="254"/>
      <c r="GKO39" s="254"/>
      <c r="GKP39" s="254"/>
      <c r="GKQ39" s="254"/>
      <c r="GKR39" s="254"/>
      <c r="GKS39" s="254"/>
      <c r="GKT39" s="254"/>
      <c r="GKU39" s="254"/>
      <c r="GKV39" s="254"/>
      <c r="GKW39" s="254"/>
      <c r="GKX39" s="254"/>
      <c r="GKY39" s="254"/>
      <c r="GKZ39" s="254"/>
      <c r="GLA39" s="254"/>
      <c r="GLB39" s="254"/>
      <c r="GLC39" s="254"/>
      <c r="GLD39" s="254"/>
      <c r="GLE39" s="254"/>
      <c r="GLF39" s="254"/>
      <c r="GLG39" s="254"/>
      <c r="GLH39" s="254"/>
      <c r="GLI39" s="254"/>
      <c r="GLJ39" s="254"/>
      <c r="GLK39" s="254"/>
      <c r="GLL39" s="254"/>
      <c r="GLM39" s="254"/>
      <c r="GLN39" s="254"/>
      <c r="GLO39" s="254"/>
      <c r="GLP39" s="254"/>
      <c r="GLQ39" s="254"/>
      <c r="GLR39" s="254"/>
      <c r="GLS39" s="254"/>
      <c r="GLT39" s="254"/>
      <c r="GLU39" s="254"/>
      <c r="GLV39" s="254"/>
      <c r="GLW39" s="254"/>
      <c r="GLX39" s="254"/>
      <c r="GLY39" s="254"/>
      <c r="GLZ39" s="254"/>
      <c r="GMA39" s="254"/>
      <c r="GMB39" s="254"/>
      <c r="GMC39" s="254"/>
      <c r="GMD39" s="254"/>
      <c r="GME39" s="254"/>
      <c r="GMF39" s="254"/>
      <c r="GMG39" s="254"/>
      <c r="GMH39" s="254"/>
      <c r="GMI39" s="254"/>
      <c r="GMJ39" s="254"/>
      <c r="GMK39" s="254"/>
      <c r="GML39" s="254"/>
      <c r="GMM39" s="254"/>
      <c r="GMN39" s="254"/>
      <c r="GMO39" s="254"/>
      <c r="GMP39" s="254"/>
      <c r="GMQ39" s="254"/>
      <c r="GMR39" s="254"/>
      <c r="GMS39" s="254"/>
      <c r="GMT39" s="254"/>
      <c r="GMU39" s="254"/>
      <c r="GMV39" s="254"/>
      <c r="GMW39" s="254"/>
      <c r="GMX39" s="254"/>
      <c r="GMY39" s="254"/>
      <c r="GMZ39" s="254"/>
      <c r="GNA39" s="254"/>
      <c r="GNB39" s="254"/>
      <c r="GNC39" s="254"/>
      <c r="GND39" s="254"/>
      <c r="GNE39" s="254"/>
      <c r="GNF39" s="254"/>
      <c r="GNG39" s="254"/>
      <c r="GNH39" s="254"/>
      <c r="GNI39" s="254"/>
      <c r="GNJ39" s="254"/>
      <c r="GNK39" s="254"/>
      <c r="GNL39" s="254"/>
      <c r="GNM39" s="254"/>
      <c r="GNN39" s="254"/>
      <c r="GNO39" s="254"/>
      <c r="GNP39" s="254"/>
      <c r="GNQ39" s="254"/>
      <c r="GNR39" s="254"/>
      <c r="GNS39" s="254"/>
      <c r="GNT39" s="254"/>
      <c r="GNU39" s="254"/>
      <c r="GNV39" s="254"/>
      <c r="GNW39" s="254"/>
      <c r="GNX39" s="254"/>
      <c r="GNY39" s="254"/>
      <c r="GNZ39" s="254"/>
      <c r="GOA39" s="254"/>
      <c r="GOB39" s="254"/>
      <c r="GOC39" s="254"/>
      <c r="GOD39" s="254"/>
      <c r="GOE39" s="254"/>
      <c r="GOF39" s="254"/>
      <c r="GOG39" s="254"/>
      <c r="GOH39" s="254"/>
      <c r="GOI39" s="254"/>
      <c r="GOJ39" s="254"/>
      <c r="GOK39" s="254"/>
      <c r="GOL39" s="254"/>
      <c r="GOM39" s="254"/>
      <c r="GON39" s="254"/>
      <c r="GOO39" s="254"/>
      <c r="GOP39" s="254"/>
      <c r="GOQ39" s="254"/>
      <c r="GOR39" s="254"/>
      <c r="GOS39" s="254"/>
      <c r="GOT39" s="254"/>
      <c r="GOU39" s="254"/>
      <c r="GOV39" s="254"/>
      <c r="GOW39" s="254"/>
      <c r="GOX39" s="254"/>
      <c r="GOY39" s="254"/>
      <c r="GOZ39" s="254"/>
      <c r="GPA39" s="254"/>
      <c r="GPB39" s="254"/>
      <c r="GPC39" s="254"/>
      <c r="GPD39" s="254"/>
      <c r="GPE39" s="254"/>
      <c r="GPF39" s="254"/>
      <c r="GPG39" s="254"/>
      <c r="GPH39" s="254"/>
      <c r="GPI39" s="254"/>
      <c r="GPJ39" s="254"/>
      <c r="GPK39" s="254"/>
      <c r="GPL39" s="254"/>
      <c r="GPM39" s="254"/>
      <c r="GPN39" s="254"/>
      <c r="GPO39" s="254"/>
      <c r="GPP39" s="254"/>
      <c r="GPQ39" s="254"/>
      <c r="GPR39" s="254"/>
      <c r="GPS39" s="254"/>
      <c r="GPT39" s="254"/>
      <c r="GPU39" s="254"/>
      <c r="GPV39" s="254"/>
      <c r="GPW39" s="254"/>
      <c r="GPX39" s="254"/>
      <c r="GPY39" s="254"/>
      <c r="GPZ39" s="254"/>
      <c r="GQA39" s="254"/>
      <c r="GQB39" s="254"/>
      <c r="GQC39" s="254"/>
      <c r="GQD39" s="254"/>
      <c r="GQE39" s="254"/>
      <c r="GQF39" s="254"/>
      <c r="GQG39" s="254"/>
      <c r="GQH39" s="254"/>
      <c r="GQI39" s="254"/>
      <c r="GQJ39" s="254"/>
      <c r="GQK39" s="254"/>
      <c r="GQL39" s="254"/>
      <c r="GQM39" s="254"/>
      <c r="GQN39" s="254"/>
      <c r="GQO39" s="254"/>
      <c r="GQP39" s="254"/>
      <c r="GQQ39" s="254"/>
      <c r="GQR39" s="254"/>
      <c r="GQS39" s="254"/>
      <c r="GQT39" s="254"/>
      <c r="GQU39" s="254"/>
      <c r="GQV39" s="254"/>
      <c r="GQW39" s="254"/>
      <c r="GQX39" s="254"/>
      <c r="GQY39" s="254"/>
      <c r="GQZ39" s="254"/>
      <c r="GRA39" s="254"/>
      <c r="GRB39" s="254"/>
      <c r="GRC39" s="254"/>
      <c r="GRD39" s="254"/>
      <c r="GRE39" s="254"/>
      <c r="GRF39" s="254"/>
      <c r="GRG39" s="254"/>
      <c r="GRH39" s="254"/>
      <c r="GRI39" s="254"/>
      <c r="GRJ39" s="254"/>
      <c r="GRK39" s="254"/>
      <c r="GRL39" s="254"/>
      <c r="GRM39" s="254"/>
      <c r="GRN39" s="254"/>
      <c r="GRO39" s="254"/>
      <c r="GRP39" s="254"/>
      <c r="GRQ39" s="254"/>
      <c r="GRR39" s="254"/>
      <c r="GRS39" s="254"/>
      <c r="GRT39" s="254"/>
      <c r="GRU39" s="254"/>
      <c r="GRV39" s="254"/>
      <c r="GRW39" s="254"/>
      <c r="GRX39" s="254"/>
      <c r="GRY39" s="254"/>
      <c r="GRZ39" s="254"/>
      <c r="GSA39" s="254"/>
      <c r="GSB39" s="254"/>
      <c r="GSC39" s="254"/>
      <c r="GSD39" s="254"/>
      <c r="GSE39" s="254"/>
      <c r="GSF39" s="254"/>
      <c r="GSG39" s="254"/>
      <c r="GSH39" s="254"/>
      <c r="GSI39" s="254"/>
      <c r="GSJ39" s="254"/>
      <c r="GSK39" s="254"/>
      <c r="GSL39" s="254"/>
      <c r="GSM39" s="254"/>
      <c r="GSN39" s="254"/>
      <c r="GSO39" s="254"/>
      <c r="GSP39" s="254"/>
      <c r="GSQ39" s="254"/>
      <c r="GSR39" s="254"/>
      <c r="GSS39" s="254"/>
      <c r="GST39" s="254"/>
      <c r="GSU39" s="254"/>
      <c r="GSV39" s="254"/>
      <c r="GSW39" s="254"/>
      <c r="GSX39" s="254"/>
      <c r="GSY39" s="254"/>
      <c r="GSZ39" s="254"/>
      <c r="GTA39" s="254"/>
      <c r="GTB39" s="254"/>
      <c r="GTC39" s="254"/>
      <c r="GTD39" s="254"/>
      <c r="GTE39" s="254"/>
      <c r="GTF39" s="254"/>
      <c r="GTG39" s="254"/>
      <c r="GTH39" s="254"/>
      <c r="GTI39" s="254"/>
      <c r="GTJ39" s="254"/>
      <c r="GTK39" s="254"/>
      <c r="GTL39" s="254"/>
      <c r="GTM39" s="254"/>
      <c r="GTN39" s="254"/>
      <c r="GTO39" s="254"/>
      <c r="GTP39" s="254"/>
      <c r="GTQ39" s="254"/>
      <c r="GTR39" s="254"/>
      <c r="GTS39" s="254"/>
      <c r="GTT39" s="254"/>
      <c r="GTU39" s="254"/>
      <c r="GTV39" s="254"/>
      <c r="GTW39" s="254"/>
      <c r="GTX39" s="254"/>
      <c r="GTY39" s="254"/>
      <c r="GTZ39" s="254"/>
      <c r="GUA39" s="254"/>
      <c r="GUB39" s="254"/>
      <c r="GUC39" s="254"/>
      <c r="GUD39" s="254"/>
      <c r="GUE39" s="254"/>
      <c r="GUF39" s="254"/>
      <c r="GUG39" s="254"/>
      <c r="GUH39" s="254"/>
      <c r="GUI39" s="254"/>
      <c r="GUJ39" s="254"/>
      <c r="GUK39" s="254"/>
      <c r="GUL39" s="254"/>
      <c r="GUM39" s="254"/>
      <c r="GUN39" s="254"/>
      <c r="GUO39" s="254"/>
      <c r="GUP39" s="254"/>
      <c r="GUQ39" s="254"/>
      <c r="GUR39" s="254"/>
      <c r="GUS39" s="254"/>
      <c r="GUT39" s="254"/>
      <c r="GUU39" s="254"/>
      <c r="GUV39" s="254"/>
      <c r="GUW39" s="254"/>
      <c r="GUX39" s="254"/>
      <c r="GUY39" s="254"/>
      <c r="GUZ39" s="254"/>
      <c r="GVA39" s="254"/>
      <c r="GVB39" s="254"/>
      <c r="GVC39" s="254"/>
      <c r="GVD39" s="254"/>
      <c r="GVE39" s="254"/>
      <c r="GVF39" s="254"/>
      <c r="GVG39" s="254"/>
      <c r="GVH39" s="254"/>
      <c r="GVI39" s="254"/>
      <c r="GVJ39" s="254"/>
      <c r="GVK39" s="254"/>
      <c r="GVL39" s="254"/>
      <c r="GVM39" s="254"/>
      <c r="GVN39" s="254"/>
      <c r="GVO39" s="254"/>
      <c r="GVP39" s="254"/>
      <c r="GVQ39" s="254"/>
      <c r="GVR39" s="254"/>
      <c r="GVS39" s="254"/>
      <c r="GVT39" s="254"/>
      <c r="GVU39" s="254"/>
      <c r="GVV39" s="254"/>
      <c r="GVW39" s="254"/>
      <c r="GVX39" s="254"/>
      <c r="GVY39" s="254"/>
      <c r="GVZ39" s="254"/>
      <c r="GWA39" s="254"/>
      <c r="GWB39" s="254"/>
      <c r="GWC39" s="254"/>
      <c r="GWD39" s="254"/>
      <c r="GWE39" s="254"/>
      <c r="GWF39" s="254"/>
      <c r="GWG39" s="254"/>
      <c r="GWH39" s="254"/>
      <c r="GWI39" s="254"/>
      <c r="GWJ39" s="254"/>
      <c r="GWK39" s="254"/>
      <c r="GWL39" s="254"/>
      <c r="GWM39" s="254"/>
      <c r="GWN39" s="254"/>
      <c r="GWO39" s="254"/>
      <c r="GWP39" s="254"/>
      <c r="GWQ39" s="254"/>
      <c r="GWR39" s="254"/>
      <c r="GWS39" s="254"/>
      <c r="GWT39" s="254"/>
      <c r="GWU39" s="254"/>
      <c r="GWV39" s="254"/>
      <c r="GWW39" s="254"/>
      <c r="GWX39" s="254"/>
      <c r="GWY39" s="254"/>
      <c r="GWZ39" s="254"/>
      <c r="GXA39" s="254"/>
      <c r="GXB39" s="254"/>
      <c r="GXC39" s="254"/>
      <c r="GXD39" s="254"/>
      <c r="GXE39" s="254"/>
      <c r="GXF39" s="254"/>
      <c r="GXG39" s="254"/>
      <c r="GXH39" s="254"/>
      <c r="GXI39" s="254"/>
      <c r="GXJ39" s="254"/>
      <c r="GXK39" s="254"/>
      <c r="GXL39" s="254"/>
      <c r="GXM39" s="254"/>
      <c r="GXN39" s="254"/>
      <c r="GXO39" s="254"/>
      <c r="GXP39" s="254"/>
      <c r="GXQ39" s="254"/>
      <c r="GXR39" s="254"/>
      <c r="GXS39" s="254"/>
      <c r="GXT39" s="254"/>
      <c r="GXU39" s="254"/>
      <c r="GXV39" s="254"/>
      <c r="GXW39" s="254"/>
      <c r="GXX39" s="254"/>
      <c r="GXY39" s="254"/>
      <c r="GXZ39" s="254"/>
      <c r="GYA39" s="254"/>
      <c r="GYB39" s="254"/>
      <c r="GYC39" s="254"/>
      <c r="GYD39" s="254"/>
      <c r="GYE39" s="254"/>
      <c r="GYF39" s="254"/>
      <c r="GYG39" s="254"/>
      <c r="GYH39" s="254"/>
      <c r="GYI39" s="254"/>
      <c r="GYJ39" s="254"/>
      <c r="GYK39" s="254"/>
      <c r="GYL39" s="254"/>
      <c r="GYM39" s="254"/>
      <c r="GYN39" s="254"/>
      <c r="GYO39" s="254"/>
      <c r="GYP39" s="254"/>
      <c r="GYQ39" s="254"/>
      <c r="GYR39" s="254"/>
      <c r="GYS39" s="254"/>
      <c r="GYT39" s="254"/>
      <c r="GYU39" s="254"/>
      <c r="GYV39" s="254"/>
      <c r="GYW39" s="254"/>
      <c r="GYX39" s="254"/>
      <c r="GYY39" s="254"/>
      <c r="GYZ39" s="254"/>
      <c r="GZA39" s="254"/>
      <c r="GZB39" s="254"/>
      <c r="GZC39" s="254"/>
      <c r="GZD39" s="254"/>
      <c r="GZE39" s="254"/>
      <c r="GZF39" s="254"/>
      <c r="GZG39" s="254"/>
      <c r="GZH39" s="254"/>
      <c r="GZI39" s="254"/>
      <c r="GZJ39" s="254"/>
      <c r="GZK39" s="254"/>
      <c r="GZL39" s="254"/>
      <c r="GZM39" s="254"/>
      <c r="GZN39" s="254"/>
      <c r="GZO39" s="254"/>
      <c r="GZP39" s="254"/>
      <c r="GZQ39" s="254"/>
      <c r="GZR39" s="254"/>
      <c r="GZS39" s="254"/>
      <c r="GZT39" s="254"/>
      <c r="GZU39" s="254"/>
      <c r="GZV39" s="254"/>
      <c r="GZW39" s="254"/>
      <c r="GZX39" s="254"/>
      <c r="GZY39" s="254"/>
      <c r="GZZ39" s="254"/>
      <c r="HAA39" s="254"/>
      <c r="HAB39" s="254"/>
      <c r="HAC39" s="254"/>
      <c r="HAD39" s="254"/>
      <c r="HAE39" s="254"/>
      <c r="HAF39" s="254"/>
      <c r="HAG39" s="254"/>
      <c r="HAH39" s="254"/>
      <c r="HAI39" s="254"/>
      <c r="HAJ39" s="254"/>
      <c r="HAK39" s="254"/>
      <c r="HAL39" s="254"/>
      <c r="HAM39" s="254"/>
      <c r="HAN39" s="254"/>
      <c r="HAO39" s="254"/>
      <c r="HAP39" s="254"/>
      <c r="HAQ39" s="254"/>
      <c r="HAR39" s="254"/>
      <c r="HAS39" s="254"/>
      <c r="HAT39" s="254"/>
      <c r="HAU39" s="254"/>
      <c r="HAV39" s="254"/>
      <c r="HAW39" s="254"/>
      <c r="HAX39" s="254"/>
      <c r="HAY39" s="254"/>
      <c r="HAZ39" s="254"/>
      <c r="HBA39" s="254"/>
      <c r="HBB39" s="254"/>
      <c r="HBC39" s="254"/>
      <c r="HBD39" s="254"/>
      <c r="HBE39" s="254"/>
      <c r="HBF39" s="254"/>
      <c r="HBG39" s="254"/>
      <c r="HBH39" s="254"/>
      <c r="HBI39" s="254"/>
      <c r="HBJ39" s="254"/>
      <c r="HBK39" s="254"/>
      <c r="HBL39" s="254"/>
      <c r="HBM39" s="254"/>
      <c r="HBN39" s="254"/>
      <c r="HBO39" s="254"/>
      <c r="HBP39" s="254"/>
      <c r="HBQ39" s="254"/>
      <c r="HBR39" s="254"/>
      <c r="HBS39" s="254"/>
      <c r="HBT39" s="254"/>
      <c r="HBU39" s="254"/>
      <c r="HBV39" s="254"/>
      <c r="HBW39" s="254"/>
      <c r="HBX39" s="254"/>
      <c r="HBY39" s="254"/>
      <c r="HBZ39" s="254"/>
      <c r="HCA39" s="254"/>
      <c r="HCB39" s="254"/>
      <c r="HCC39" s="254"/>
      <c r="HCD39" s="254"/>
      <c r="HCE39" s="254"/>
      <c r="HCF39" s="254"/>
      <c r="HCG39" s="254"/>
      <c r="HCH39" s="254"/>
      <c r="HCI39" s="254"/>
      <c r="HCJ39" s="254"/>
      <c r="HCK39" s="254"/>
      <c r="HCL39" s="254"/>
      <c r="HCM39" s="254"/>
      <c r="HCN39" s="254"/>
      <c r="HCO39" s="254"/>
      <c r="HCP39" s="254"/>
      <c r="HCQ39" s="254"/>
      <c r="HCR39" s="254"/>
      <c r="HCS39" s="254"/>
      <c r="HCT39" s="254"/>
      <c r="HCU39" s="254"/>
      <c r="HCV39" s="254"/>
      <c r="HCW39" s="254"/>
      <c r="HCX39" s="254"/>
      <c r="HCY39" s="254"/>
      <c r="HCZ39" s="254"/>
      <c r="HDA39" s="254"/>
      <c r="HDB39" s="254"/>
      <c r="HDC39" s="254"/>
      <c r="HDD39" s="254"/>
      <c r="HDE39" s="254"/>
      <c r="HDF39" s="254"/>
      <c r="HDG39" s="254"/>
      <c r="HDH39" s="254"/>
      <c r="HDI39" s="254"/>
      <c r="HDJ39" s="254"/>
      <c r="HDK39" s="254"/>
      <c r="HDL39" s="254"/>
      <c r="HDM39" s="254"/>
      <c r="HDN39" s="254"/>
      <c r="HDO39" s="254"/>
      <c r="HDP39" s="254"/>
      <c r="HDQ39" s="254"/>
      <c r="HDR39" s="254"/>
      <c r="HDS39" s="254"/>
      <c r="HDT39" s="254"/>
      <c r="HDU39" s="254"/>
      <c r="HDV39" s="254"/>
      <c r="HDW39" s="254"/>
      <c r="HDX39" s="254"/>
      <c r="HDY39" s="254"/>
      <c r="HDZ39" s="254"/>
      <c r="HEA39" s="254"/>
      <c r="HEB39" s="254"/>
      <c r="HEC39" s="254"/>
      <c r="HED39" s="254"/>
      <c r="HEE39" s="254"/>
      <c r="HEF39" s="254"/>
      <c r="HEG39" s="254"/>
      <c r="HEH39" s="254"/>
      <c r="HEI39" s="254"/>
      <c r="HEJ39" s="254"/>
      <c r="HEK39" s="254"/>
      <c r="HEL39" s="254"/>
      <c r="HEM39" s="254"/>
      <c r="HEN39" s="254"/>
      <c r="HEO39" s="254"/>
      <c r="HEP39" s="254"/>
      <c r="HEQ39" s="254"/>
      <c r="HER39" s="254"/>
      <c r="HES39" s="254"/>
      <c r="HET39" s="254"/>
      <c r="HEU39" s="254"/>
      <c r="HEV39" s="254"/>
      <c r="HEW39" s="254"/>
      <c r="HEX39" s="254"/>
      <c r="HEY39" s="254"/>
      <c r="HEZ39" s="254"/>
      <c r="HFA39" s="254"/>
      <c r="HFB39" s="254"/>
      <c r="HFC39" s="254"/>
      <c r="HFD39" s="254"/>
      <c r="HFE39" s="254"/>
      <c r="HFF39" s="254"/>
      <c r="HFG39" s="254"/>
      <c r="HFH39" s="254"/>
      <c r="HFI39" s="254"/>
      <c r="HFJ39" s="254"/>
      <c r="HFK39" s="254"/>
      <c r="HFL39" s="254"/>
      <c r="HFM39" s="254"/>
      <c r="HFN39" s="254"/>
      <c r="HFO39" s="254"/>
      <c r="HFP39" s="254"/>
      <c r="HFQ39" s="254"/>
      <c r="HFR39" s="254"/>
      <c r="HFS39" s="254"/>
      <c r="HFT39" s="254"/>
      <c r="HFU39" s="254"/>
      <c r="HFV39" s="254"/>
      <c r="HFW39" s="254"/>
      <c r="HFX39" s="254"/>
      <c r="HFY39" s="254"/>
      <c r="HFZ39" s="254"/>
      <c r="HGA39" s="254"/>
      <c r="HGB39" s="254"/>
      <c r="HGC39" s="254"/>
      <c r="HGD39" s="254"/>
      <c r="HGE39" s="254"/>
      <c r="HGF39" s="254"/>
      <c r="HGG39" s="254"/>
      <c r="HGH39" s="254"/>
      <c r="HGI39" s="254"/>
      <c r="HGJ39" s="254"/>
      <c r="HGK39" s="254"/>
      <c r="HGL39" s="254"/>
      <c r="HGM39" s="254"/>
      <c r="HGN39" s="254"/>
      <c r="HGO39" s="254"/>
      <c r="HGP39" s="254"/>
      <c r="HGQ39" s="254"/>
      <c r="HGR39" s="254"/>
      <c r="HGS39" s="254"/>
      <c r="HGT39" s="254"/>
      <c r="HGU39" s="254"/>
      <c r="HGV39" s="254"/>
      <c r="HGW39" s="254"/>
      <c r="HGX39" s="254"/>
      <c r="HGY39" s="254"/>
      <c r="HGZ39" s="254"/>
      <c r="HHA39" s="254"/>
      <c r="HHB39" s="254"/>
      <c r="HHC39" s="254"/>
      <c r="HHD39" s="254"/>
      <c r="HHE39" s="254"/>
      <c r="HHF39" s="254"/>
      <c r="HHG39" s="254"/>
      <c r="HHH39" s="254"/>
      <c r="HHI39" s="254"/>
      <c r="HHJ39" s="254"/>
      <c r="HHK39" s="254"/>
      <c r="HHL39" s="254"/>
      <c r="HHM39" s="254"/>
      <c r="HHN39" s="254"/>
      <c r="HHO39" s="254"/>
      <c r="HHP39" s="254"/>
      <c r="HHQ39" s="254"/>
      <c r="HHR39" s="254"/>
      <c r="HHS39" s="254"/>
      <c r="HHT39" s="254"/>
      <c r="HHU39" s="254"/>
      <c r="HHV39" s="254"/>
      <c r="HHW39" s="254"/>
      <c r="HHX39" s="254"/>
      <c r="HHY39" s="254"/>
      <c r="HHZ39" s="254"/>
      <c r="HIA39" s="254"/>
      <c r="HIB39" s="254"/>
      <c r="HIC39" s="254"/>
      <c r="HID39" s="254"/>
      <c r="HIE39" s="254"/>
      <c r="HIF39" s="254"/>
      <c r="HIG39" s="254"/>
      <c r="HIH39" s="254"/>
      <c r="HII39" s="254"/>
      <c r="HIJ39" s="254"/>
      <c r="HIK39" s="254"/>
      <c r="HIL39" s="254"/>
      <c r="HIM39" s="254"/>
      <c r="HIN39" s="254"/>
      <c r="HIO39" s="254"/>
      <c r="HIP39" s="254"/>
      <c r="HIQ39" s="254"/>
      <c r="HIR39" s="254"/>
      <c r="HIS39" s="254"/>
      <c r="HIT39" s="254"/>
      <c r="HIU39" s="254"/>
      <c r="HIV39" s="254"/>
      <c r="HIW39" s="254"/>
      <c r="HIX39" s="254"/>
      <c r="HIY39" s="254"/>
      <c r="HIZ39" s="254"/>
      <c r="HJA39" s="254"/>
      <c r="HJB39" s="254"/>
      <c r="HJC39" s="254"/>
      <c r="HJD39" s="254"/>
      <c r="HJE39" s="254"/>
      <c r="HJF39" s="254"/>
      <c r="HJG39" s="254"/>
      <c r="HJH39" s="254"/>
      <c r="HJI39" s="254"/>
      <c r="HJJ39" s="254"/>
      <c r="HJK39" s="254"/>
      <c r="HJL39" s="254"/>
      <c r="HJM39" s="254"/>
      <c r="HJN39" s="254"/>
      <c r="HJO39" s="254"/>
      <c r="HJP39" s="254"/>
      <c r="HJQ39" s="254"/>
      <c r="HJR39" s="254"/>
      <c r="HJS39" s="254"/>
      <c r="HJT39" s="254"/>
      <c r="HJU39" s="254"/>
      <c r="HJV39" s="254"/>
      <c r="HJW39" s="254"/>
      <c r="HJX39" s="254"/>
      <c r="HJY39" s="254"/>
      <c r="HJZ39" s="254"/>
      <c r="HKA39" s="254"/>
      <c r="HKB39" s="254"/>
      <c r="HKC39" s="254"/>
      <c r="HKD39" s="254"/>
      <c r="HKE39" s="254"/>
      <c r="HKF39" s="254"/>
      <c r="HKG39" s="254"/>
      <c r="HKH39" s="254"/>
      <c r="HKI39" s="254"/>
      <c r="HKJ39" s="254"/>
      <c r="HKK39" s="254"/>
      <c r="HKL39" s="254"/>
      <c r="HKM39" s="254"/>
      <c r="HKN39" s="254"/>
      <c r="HKO39" s="254"/>
      <c r="HKP39" s="254"/>
      <c r="HKQ39" s="254"/>
      <c r="HKR39" s="254"/>
      <c r="HKS39" s="254"/>
      <c r="HKT39" s="254"/>
      <c r="HKU39" s="254"/>
      <c r="HKV39" s="254"/>
      <c r="HKW39" s="254"/>
      <c r="HKX39" s="254"/>
      <c r="HKY39" s="254"/>
      <c r="HKZ39" s="254"/>
      <c r="HLA39" s="254"/>
      <c r="HLB39" s="254"/>
      <c r="HLC39" s="254"/>
      <c r="HLD39" s="254"/>
      <c r="HLE39" s="254"/>
      <c r="HLF39" s="254"/>
      <c r="HLG39" s="254"/>
      <c r="HLH39" s="254"/>
      <c r="HLI39" s="254"/>
      <c r="HLJ39" s="254"/>
      <c r="HLK39" s="254"/>
      <c r="HLL39" s="254"/>
      <c r="HLM39" s="254"/>
      <c r="HLN39" s="254"/>
      <c r="HLO39" s="254"/>
      <c r="HLP39" s="254"/>
      <c r="HLQ39" s="254"/>
      <c r="HLR39" s="254"/>
      <c r="HLS39" s="254"/>
      <c r="HLT39" s="254"/>
      <c r="HLU39" s="254"/>
      <c r="HLV39" s="254"/>
      <c r="HLW39" s="254"/>
      <c r="HLX39" s="254"/>
      <c r="HLY39" s="254"/>
      <c r="HLZ39" s="254"/>
      <c r="HMA39" s="254"/>
      <c r="HMB39" s="254"/>
      <c r="HMC39" s="254"/>
      <c r="HMD39" s="254"/>
      <c r="HME39" s="254"/>
      <c r="HMF39" s="254"/>
      <c r="HMG39" s="254"/>
      <c r="HMH39" s="254"/>
      <c r="HMI39" s="254"/>
      <c r="HMJ39" s="254"/>
      <c r="HMK39" s="254"/>
      <c r="HML39" s="254"/>
      <c r="HMM39" s="254"/>
      <c r="HMN39" s="254"/>
      <c r="HMO39" s="254"/>
      <c r="HMP39" s="254"/>
      <c r="HMQ39" s="254"/>
      <c r="HMR39" s="254"/>
      <c r="HMS39" s="254"/>
      <c r="HMT39" s="254"/>
      <c r="HMU39" s="254"/>
      <c r="HMV39" s="254"/>
      <c r="HMW39" s="254"/>
      <c r="HMX39" s="254"/>
      <c r="HMY39" s="254"/>
      <c r="HMZ39" s="254"/>
      <c r="HNA39" s="254"/>
      <c r="HNB39" s="254"/>
      <c r="HNC39" s="254"/>
      <c r="HND39" s="254"/>
      <c r="HNE39" s="254"/>
      <c r="HNF39" s="254"/>
      <c r="HNG39" s="254"/>
      <c r="HNH39" s="254"/>
      <c r="HNI39" s="254"/>
      <c r="HNJ39" s="254"/>
      <c r="HNK39" s="254"/>
      <c r="HNL39" s="254"/>
      <c r="HNM39" s="254"/>
      <c r="HNN39" s="254"/>
      <c r="HNO39" s="254"/>
      <c r="HNP39" s="254"/>
      <c r="HNQ39" s="254"/>
      <c r="HNR39" s="254"/>
      <c r="HNS39" s="254"/>
      <c r="HNT39" s="254"/>
      <c r="HNU39" s="254"/>
      <c r="HNV39" s="254"/>
      <c r="HNW39" s="254"/>
      <c r="HNX39" s="254"/>
      <c r="HNY39" s="254"/>
      <c r="HNZ39" s="254"/>
      <c r="HOA39" s="254"/>
      <c r="HOB39" s="254"/>
      <c r="HOC39" s="254"/>
      <c r="HOD39" s="254"/>
      <c r="HOE39" s="254"/>
      <c r="HOF39" s="254"/>
      <c r="HOG39" s="254"/>
      <c r="HOH39" s="254"/>
      <c r="HOI39" s="254"/>
      <c r="HOJ39" s="254"/>
      <c r="HOK39" s="254"/>
      <c r="HOL39" s="254"/>
      <c r="HOM39" s="254"/>
      <c r="HON39" s="254"/>
      <c r="HOO39" s="254"/>
      <c r="HOP39" s="254"/>
      <c r="HOQ39" s="254"/>
      <c r="HOR39" s="254"/>
      <c r="HOS39" s="254"/>
      <c r="HOT39" s="254"/>
      <c r="HOU39" s="254"/>
      <c r="HOV39" s="254"/>
      <c r="HOW39" s="254"/>
      <c r="HOX39" s="254"/>
      <c r="HOY39" s="254"/>
      <c r="HOZ39" s="254"/>
      <c r="HPA39" s="254"/>
      <c r="HPB39" s="254"/>
      <c r="HPC39" s="254"/>
      <c r="HPD39" s="254"/>
      <c r="HPE39" s="254"/>
      <c r="HPF39" s="254"/>
      <c r="HPG39" s="254"/>
      <c r="HPH39" s="254"/>
      <c r="HPI39" s="254"/>
      <c r="HPJ39" s="254"/>
      <c r="HPK39" s="254"/>
      <c r="HPL39" s="254"/>
      <c r="HPM39" s="254"/>
      <c r="HPN39" s="254"/>
      <c r="HPO39" s="254"/>
      <c r="HPP39" s="254"/>
      <c r="HPQ39" s="254"/>
      <c r="HPR39" s="254"/>
      <c r="HPS39" s="254"/>
      <c r="HPT39" s="254"/>
      <c r="HPU39" s="254"/>
      <c r="HPV39" s="254"/>
      <c r="HPW39" s="254"/>
      <c r="HPX39" s="254"/>
      <c r="HPY39" s="254"/>
      <c r="HPZ39" s="254"/>
      <c r="HQA39" s="254"/>
      <c r="HQB39" s="254"/>
      <c r="HQC39" s="254"/>
      <c r="HQD39" s="254"/>
      <c r="HQE39" s="254"/>
      <c r="HQF39" s="254"/>
      <c r="HQG39" s="254"/>
      <c r="HQH39" s="254"/>
      <c r="HQI39" s="254"/>
      <c r="HQJ39" s="254"/>
      <c r="HQK39" s="254"/>
      <c r="HQL39" s="254"/>
      <c r="HQM39" s="254"/>
      <c r="HQN39" s="254"/>
      <c r="HQO39" s="254"/>
      <c r="HQP39" s="254"/>
      <c r="HQQ39" s="254"/>
      <c r="HQR39" s="254"/>
      <c r="HQS39" s="254"/>
      <c r="HQT39" s="254"/>
      <c r="HQU39" s="254"/>
      <c r="HQV39" s="254"/>
      <c r="HQW39" s="254"/>
      <c r="HQX39" s="254"/>
      <c r="HQY39" s="254"/>
      <c r="HQZ39" s="254"/>
      <c r="HRA39" s="254"/>
      <c r="HRB39" s="254"/>
      <c r="HRC39" s="254"/>
      <c r="HRD39" s="254"/>
      <c r="HRE39" s="254"/>
      <c r="HRF39" s="254"/>
      <c r="HRG39" s="254"/>
      <c r="HRH39" s="254"/>
      <c r="HRI39" s="254"/>
      <c r="HRJ39" s="254"/>
      <c r="HRK39" s="254"/>
      <c r="HRL39" s="254"/>
      <c r="HRM39" s="254"/>
      <c r="HRN39" s="254"/>
      <c r="HRO39" s="254"/>
      <c r="HRP39" s="254"/>
      <c r="HRQ39" s="254"/>
      <c r="HRR39" s="254"/>
      <c r="HRS39" s="254"/>
      <c r="HRT39" s="254"/>
      <c r="HRU39" s="254"/>
      <c r="HRV39" s="254"/>
      <c r="HRW39" s="254"/>
      <c r="HRX39" s="254"/>
      <c r="HRY39" s="254"/>
      <c r="HRZ39" s="254"/>
      <c r="HSA39" s="254"/>
      <c r="HSB39" s="254"/>
      <c r="HSC39" s="254"/>
      <c r="HSD39" s="254"/>
      <c r="HSE39" s="254"/>
      <c r="HSF39" s="254"/>
      <c r="HSG39" s="254"/>
      <c r="HSH39" s="254"/>
      <c r="HSI39" s="254"/>
      <c r="HSJ39" s="254"/>
      <c r="HSK39" s="254"/>
      <c r="HSL39" s="254"/>
      <c r="HSM39" s="254"/>
      <c r="HSN39" s="254"/>
      <c r="HSO39" s="254"/>
      <c r="HSP39" s="254"/>
      <c r="HSQ39" s="254"/>
      <c r="HSR39" s="254"/>
      <c r="HSS39" s="254"/>
      <c r="HST39" s="254"/>
      <c r="HSU39" s="254"/>
      <c r="HSV39" s="254"/>
      <c r="HSW39" s="254"/>
      <c r="HSX39" s="254"/>
      <c r="HSY39" s="254"/>
      <c r="HSZ39" s="254"/>
      <c r="HTA39" s="254"/>
      <c r="HTB39" s="254"/>
      <c r="HTC39" s="254"/>
      <c r="HTD39" s="254"/>
      <c r="HTE39" s="254"/>
      <c r="HTF39" s="254"/>
      <c r="HTG39" s="254"/>
      <c r="HTH39" s="254"/>
      <c r="HTI39" s="254"/>
      <c r="HTJ39" s="254"/>
      <c r="HTK39" s="254"/>
      <c r="HTL39" s="254"/>
      <c r="HTM39" s="254"/>
      <c r="HTN39" s="254"/>
      <c r="HTO39" s="254"/>
      <c r="HTP39" s="254"/>
      <c r="HTQ39" s="254"/>
      <c r="HTR39" s="254"/>
      <c r="HTS39" s="254"/>
      <c r="HTT39" s="254"/>
      <c r="HTU39" s="254"/>
      <c r="HTV39" s="254"/>
      <c r="HTW39" s="254"/>
      <c r="HTX39" s="254"/>
      <c r="HTY39" s="254"/>
      <c r="HTZ39" s="254"/>
      <c r="HUA39" s="254"/>
      <c r="HUB39" s="254"/>
      <c r="HUC39" s="254"/>
      <c r="HUD39" s="254"/>
      <c r="HUE39" s="254"/>
      <c r="HUF39" s="254"/>
      <c r="HUG39" s="254"/>
      <c r="HUH39" s="254"/>
      <c r="HUI39" s="254"/>
      <c r="HUJ39" s="254"/>
      <c r="HUK39" s="254"/>
      <c r="HUL39" s="254"/>
      <c r="HUM39" s="254"/>
      <c r="HUN39" s="254"/>
      <c r="HUO39" s="254"/>
      <c r="HUP39" s="254"/>
      <c r="HUQ39" s="254"/>
      <c r="HUR39" s="254"/>
      <c r="HUS39" s="254"/>
      <c r="HUT39" s="254"/>
      <c r="HUU39" s="254"/>
      <c r="HUV39" s="254"/>
      <c r="HUW39" s="254"/>
      <c r="HUX39" s="254"/>
      <c r="HUY39" s="254"/>
      <c r="HUZ39" s="254"/>
      <c r="HVA39" s="254"/>
      <c r="HVB39" s="254"/>
      <c r="HVC39" s="254"/>
      <c r="HVD39" s="254"/>
      <c r="HVE39" s="254"/>
      <c r="HVF39" s="254"/>
      <c r="HVG39" s="254"/>
      <c r="HVH39" s="254"/>
      <c r="HVI39" s="254"/>
      <c r="HVJ39" s="254"/>
      <c r="HVK39" s="254"/>
      <c r="HVL39" s="254"/>
      <c r="HVM39" s="254"/>
      <c r="HVN39" s="254"/>
      <c r="HVO39" s="254"/>
      <c r="HVP39" s="254"/>
      <c r="HVQ39" s="254"/>
      <c r="HVR39" s="254"/>
      <c r="HVS39" s="254"/>
      <c r="HVT39" s="254"/>
      <c r="HVU39" s="254"/>
      <c r="HVV39" s="254"/>
      <c r="HVW39" s="254"/>
      <c r="HVX39" s="254"/>
      <c r="HVY39" s="254"/>
      <c r="HVZ39" s="254"/>
      <c r="HWA39" s="254"/>
      <c r="HWB39" s="254"/>
      <c r="HWC39" s="254"/>
      <c r="HWD39" s="254"/>
      <c r="HWE39" s="254"/>
      <c r="HWF39" s="254"/>
      <c r="HWG39" s="254"/>
      <c r="HWH39" s="254"/>
      <c r="HWI39" s="254"/>
      <c r="HWJ39" s="254"/>
      <c r="HWK39" s="254"/>
      <c r="HWL39" s="254"/>
      <c r="HWM39" s="254"/>
      <c r="HWN39" s="254"/>
      <c r="HWO39" s="254"/>
      <c r="HWP39" s="254"/>
      <c r="HWQ39" s="254"/>
      <c r="HWR39" s="254"/>
      <c r="HWS39" s="254"/>
      <c r="HWT39" s="254"/>
      <c r="HWU39" s="254"/>
      <c r="HWV39" s="254"/>
      <c r="HWW39" s="254"/>
      <c r="HWX39" s="254"/>
      <c r="HWY39" s="254"/>
      <c r="HWZ39" s="254"/>
      <c r="HXA39" s="254"/>
      <c r="HXB39" s="254"/>
      <c r="HXC39" s="254"/>
      <c r="HXD39" s="254"/>
      <c r="HXE39" s="254"/>
      <c r="HXF39" s="254"/>
      <c r="HXG39" s="254"/>
      <c r="HXH39" s="254"/>
      <c r="HXI39" s="254"/>
      <c r="HXJ39" s="254"/>
      <c r="HXK39" s="254"/>
      <c r="HXL39" s="254"/>
      <c r="HXM39" s="254"/>
      <c r="HXN39" s="254"/>
      <c r="HXO39" s="254"/>
      <c r="HXP39" s="254"/>
      <c r="HXQ39" s="254"/>
      <c r="HXR39" s="254"/>
      <c r="HXS39" s="254"/>
      <c r="HXT39" s="254"/>
      <c r="HXU39" s="254"/>
      <c r="HXV39" s="254"/>
      <c r="HXW39" s="254"/>
      <c r="HXX39" s="254"/>
      <c r="HXY39" s="254"/>
      <c r="HXZ39" s="254"/>
      <c r="HYA39" s="254"/>
      <c r="HYB39" s="254"/>
      <c r="HYC39" s="254"/>
      <c r="HYD39" s="254"/>
      <c r="HYE39" s="254"/>
      <c r="HYF39" s="254"/>
      <c r="HYG39" s="254"/>
      <c r="HYH39" s="254"/>
      <c r="HYI39" s="254"/>
      <c r="HYJ39" s="254"/>
      <c r="HYK39" s="254"/>
      <c r="HYL39" s="254"/>
      <c r="HYM39" s="254"/>
      <c r="HYN39" s="254"/>
      <c r="HYO39" s="254"/>
      <c r="HYP39" s="254"/>
      <c r="HYQ39" s="254"/>
      <c r="HYR39" s="254"/>
      <c r="HYS39" s="254"/>
      <c r="HYT39" s="254"/>
      <c r="HYU39" s="254"/>
      <c r="HYV39" s="254"/>
      <c r="HYW39" s="254"/>
      <c r="HYX39" s="254"/>
      <c r="HYY39" s="254"/>
      <c r="HYZ39" s="254"/>
      <c r="HZA39" s="254"/>
      <c r="HZB39" s="254"/>
      <c r="HZC39" s="254"/>
      <c r="HZD39" s="254"/>
      <c r="HZE39" s="254"/>
      <c r="HZF39" s="254"/>
      <c r="HZG39" s="254"/>
      <c r="HZH39" s="254"/>
      <c r="HZI39" s="254"/>
      <c r="HZJ39" s="254"/>
      <c r="HZK39" s="254"/>
      <c r="HZL39" s="254"/>
      <c r="HZM39" s="254"/>
      <c r="HZN39" s="254"/>
      <c r="HZO39" s="254"/>
      <c r="HZP39" s="254"/>
      <c r="HZQ39" s="254"/>
      <c r="HZR39" s="254"/>
      <c r="HZS39" s="254"/>
      <c r="HZT39" s="254"/>
      <c r="HZU39" s="254"/>
      <c r="HZV39" s="254"/>
      <c r="HZW39" s="254"/>
      <c r="HZX39" s="254"/>
      <c r="HZY39" s="254"/>
      <c r="HZZ39" s="254"/>
      <c r="IAA39" s="254"/>
      <c r="IAB39" s="254"/>
      <c r="IAC39" s="254"/>
      <c r="IAD39" s="254"/>
      <c r="IAE39" s="254"/>
      <c r="IAF39" s="254"/>
      <c r="IAG39" s="254"/>
      <c r="IAH39" s="254"/>
      <c r="IAI39" s="254"/>
      <c r="IAJ39" s="254"/>
      <c r="IAK39" s="254"/>
      <c r="IAL39" s="254"/>
      <c r="IAM39" s="254"/>
      <c r="IAN39" s="254"/>
      <c r="IAO39" s="254"/>
      <c r="IAP39" s="254"/>
      <c r="IAQ39" s="254"/>
      <c r="IAR39" s="254"/>
      <c r="IAS39" s="254"/>
      <c r="IAT39" s="254"/>
      <c r="IAU39" s="254"/>
      <c r="IAV39" s="254"/>
      <c r="IAW39" s="254"/>
      <c r="IAX39" s="254"/>
      <c r="IAY39" s="254"/>
      <c r="IAZ39" s="254"/>
      <c r="IBA39" s="254"/>
      <c r="IBB39" s="254"/>
      <c r="IBC39" s="254"/>
      <c r="IBD39" s="254"/>
      <c r="IBE39" s="254"/>
      <c r="IBF39" s="254"/>
      <c r="IBG39" s="254"/>
      <c r="IBH39" s="254"/>
      <c r="IBI39" s="254"/>
      <c r="IBJ39" s="254"/>
      <c r="IBK39" s="254"/>
      <c r="IBL39" s="254"/>
      <c r="IBM39" s="254"/>
      <c r="IBN39" s="254"/>
      <c r="IBO39" s="254"/>
      <c r="IBP39" s="254"/>
      <c r="IBQ39" s="254"/>
      <c r="IBR39" s="254"/>
      <c r="IBS39" s="254"/>
      <c r="IBT39" s="254"/>
      <c r="IBU39" s="254"/>
      <c r="IBV39" s="254"/>
      <c r="IBW39" s="254"/>
      <c r="IBX39" s="254"/>
      <c r="IBY39" s="254"/>
      <c r="IBZ39" s="254"/>
      <c r="ICA39" s="254"/>
      <c r="ICB39" s="254"/>
      <c r="ICC39" s="254"/>
      <c r="ICD39" s="254"/>
      <c r="ICE39" s="254"/>
      <c r="ICF39" s="254"/>
      <c r="ICG39" s="254"/>
      <c r="ICH39" s="254"/>
      <c r="ICI39" s="254"/>
      <c r="ICJ39" s="254"/>
      <c r="ICK39" s="254"/>
      <c r="ICL39" s="254"/>
      <c r="ICM39" s="254"/>
      <c r="ICN39" s="254"/>
      <c r="ICO39" s="254"/>
      <c r="ICP39" s="254"/>
      <c r="ICQ39" s="254"/>
      <c r="ICR39" s="254"/>
      <c r="ICS39" s="254"/>
      <c r="ICT39" s="254"/>
      <c r="ICU39" s="254"/>
      <c r="ICV39" s="254"/>
      <c r="ICW39" s="254"/>
      <c r="ICX39" s="254"/>
      <c r="ICY39" s="254"/>
      <c r="ICZ39" s="254"/>
      <c r="IDA39" s="254"/>
      <c r="IDB39" s="254"/>
      <c r="IDC39" s="254"/>
      <c r="IDD39" s="254"/>
      <c r="IDE39" s="254"/>
      <c r="IDF39" s="254"/>
      <c r="IDG39" s="254"/>
      <c r="IDH39" s="254"/>
      <c r="IDI39" s="254"/>
      <c r="IDJ39" s="254"/>
      <c r="IDK39" s="254"/>
      <c r="IDL39" s="254"/>
      <c r="IDM39" s="254"/>
      <c r="IDN39" s="254"/>
      <c r="IDO39" s="254"/>
      <c r="IDP39" s="254"/>
      <c r="IDQ39" s="254"/>
      <c r="IDR39" s="254"/>
      <c r="IDS39" s="254"/>
      <c r="IDT39" s="254"/>
      <c r="IDU39" s="254"/>
      <c r="IDV39" s="254"/>
      <c r="IDW39" s="254"/>
      <c r="IDX39" s="254"/>
      <c r="IDY39" s="254"/>
      <c r="IDZ39" s="254"/>
      <c r="IEA39" s="254"/>
      <c r="IEB39" s="254"/>
      <c r="IEC39" s="254"/>
      <c r="IED39" s="254"/>
      <c r="IEE39" s="254"/>
      <c r="IEF39" s="254"/>
      <c r="IEG39" s="254"/>
      <c r="IEH39" s="254"/>
      <c r="IEI39" s="254"/>
      <c r="IEJ39" s="254"/>
      <c r="IEK39" s="254"/>
      <c r="IEL39" s="254"/>
      <c r="IEM39" s="254"/>
      <c r="IEN39" s="254"/>
      <c r="IEO39" s="254"/>
      <c r="IEP39" s="254"/>
      <c r="IEQ39" s="254"/>
      <c r="IER39" s="254"/>
      <c r="IES39" s="254"/>
      <c r="IET39" s="254"/>
      <c r="IEU39" s="254"/>
      <c r="IEV39" s="254"/>
      <c r="IEW39" s="254"/>
      <c r="IEX39" s="254"/>
      <c r="IEY39" s="254"/>
      <c r="IEZ39" s="254"/>
      <c r="IFA39" s="254"/>
      <c r="IFB39" s="254"/>
      <c r="IFC39" s="254"/>
      <c r="IFD39" s="254"/>
      <c r="IFE39" s="254"/>
      <c r="IFF39" s="254"/>
      <c r="IFG39" s="254"/>
      <c r="IFH39" s="254"/>
      <c r="IFI39" s="254"/>
      <c r="IFJ39" s="254"/>
      <c r="IFK39" s="254"/>
      <c r="IFL39" s="254"/>
      <c r="IFM39" s="254"/>
      <c r="IFN39" s="254"/>
      <c r="IFO39" s="254"/>
      <c r="IFP39" s="254"/>
      <c r="IFQ39" s="254"/>
      <c r="IFR39" s="254"/>
      <c r="IFS39" s="254"/>
      <c r="IFT39" s="254"/>
      <c r="IFU39" s="254"/>
      <c r="IFV39" s="254"/>
      <c r="IFW39" s="254"/>
      <c r="IFX39" s="254"/>
      <c r="IFY39" s="254"/>
      <c r="IFZ39" s="254"/>
      <c r="IGA39" s="254"/>
      <c r="IGB39" s="254"/>
      <c r="IGC39" s="254"/>
      <c r="IGD39" s="254"/>
      <c r="IGE39" s="254"/>
      <c r="IGF39" s="254"/>
      <c r="IGG39" s="254"/>
      <c r="IGH39" s="254"/>
      <c r="IGI39" s="254"/>
      <c r="IGJ39" s="254"/>
      <c r="IGK39" s="254"/>
      <c r="IGL39" s="254"/>
      <c r="IGM39" s="254"/>
      <c r="IGN39" s="254"/>
      <c r="IGO39" s="254"/>
      <c r="IGP39" s="254"/>
      <c r="IGQ39" s="254"/>
      <c r="IGR39" s="254"/>
      <c r="IGS39" s="254"/>
      <c r="IGT39" s="254"/>
      <c r="IGU39" s="254"/>
      <c r="IGV39" s="254"/>
      <c r="IGW39" s="254"/>
      <c r="IGX39" s="254"/>
      <c r="IGY39" s="254"/>
      <c r="IGZ39" s="254"/>
      <c r="IHA39" s="254"/>
      <c r="IHB39" s="254"/>
      <c r="IHC39" s="254"/>
      <c r="IHD39" s="254"/>
      <c r="IHE39" s="254"/>
      <c r="IHF39" s="254"/>
      <c r="IHG39" s="254"/>
      <c r="IHH39" s="254"/>
      <c r="IHI39" s="254"/>
      <c r="IHJ39" s="254"/>
      <c r="IHK39" s="254"/>
      <c r="IHL39" s="254"/>
      <c r="IHM39" s="254"/>
      <c r="IHN39" s="254"/>
      <c r="IHO39" s="254"/>
      <c r="IHP39" s="254"/>
      <c r="IHQ39" s="254"/>
      <c r="IHR39" s="254"/>
      <c r="IHS39" s="254"/>
      <c r="IHT39" s="254"/>
      <c r="IHU39" s="254"/>
      <c r="IHV39" s="254"/>
      <c r="IHW39" s="254"/>
      <c r="IHX39" s="254"/>
      <c r="IHY39" s="254"/>
      <c r="IHZ39" s="254"/>
      <c r="IIA39" s="254"/>
      <c r="IIB39" s="254"/>
      <c r="IIC39" s="254"/>
      <c r="IID39" s="254"/>
      <c r="IIE39" s="254"/>
      <c r="IIF39" s="254"/>
      <c r="IIG39" s="254"/>
      <c r="IIH39" s="254"/>
      <c r="III39" s="254"/>
      <c r="IIJ39" s="254"/>
      <c r="IIK39" s="254"/>
      <c r="IIL39" s="254"/>
      <c r="IIM39" s="254"/>
      <c r="IIN39" s="254"/>
      <c r="IIO39" s="254"/>
      <c r="IIP39" s="254"/>
      <c r="IIQ39" s="254"/>
      <c r="IIR39" s="254"/>
      <c r="IIS39" s="254"/>
      <c r="IIT39" s="254"/>
      <c r="IIU39" s="254"/>
      <c r="IIV39" s="254"/>
      <c r="IIW39" s="254"/>
      <c r="IIX39" s="254"/>
      <c r="IIY39" s="254"/>
      <c r="IIZ39" s="254"/>
      <c r="IJA39" s="254"/>
      <c r="IJB39" s="254"/>
      <c r="IJC39" s="254"/>
      <c r="IJD39" s="254"/>
      <c r="IJE39" s="254"/>
      <c r="IJF39" s="254"/>
      <c r="IJG39" s="254"/>
      <c r="IJH39" s="254"/>
      <c r="IJI39" s="254"/>
      <c r="IJJ39" s="254"/>
      <c r="IJK39" s="254"/>
      <c r="IJL39" s="254"/>
      <c r="IJM39" s="254"/>
      <c r="IJN39" s="254"/>
      <c r="IJO39" s="254"/>
      <c r="IJP39" s="254"/>
      <c r="IJQ39" s="254"/>
      <c r="IJR39" s="254"/>
      <c r="IJS39" s="254"/>
      <c r="IJT39" s="254"/>
      <c r="IJU39" s="254"/>
      <c r="IJV39" s="254"/>
      <c r="IJW39" s="254"/>
      <c r="IJX39" s="254"/>
      <c r="IJY39" s="254"/>
      <c r="IJZ39" s="254"/>
      <c r="IKA39" s="254"/>
      <c r="IKB39" s="254"/>
      <c r="IKC39" s="254"/>
      <c r="IKD39" s="254"/>
      <c r="IKE39" s="254"/>
      <c r="IKF39" s="254"/>
      <c r="IKG39" s="254"/>
      <c r="IKH39" s="254"/>
      <c r="IKI39" s="254"/>
      <c r="IKJ39" s="254"/>
      <c r="IKK39" s="254"/>
      <c r="IKL39" s="254"/>
      <c r="IKM39" s="254"/>
      <c r="IKN39" s="254"/>
      <c r="IKO39" s="254"/>
      <c r="IKP39" s="254"/>
      <c r="IKQ39" s="254"/>
      <c r="IKR39" s="254"/>
      <c r="IKS39" s="254"/>
      <c r="IKT39" s="254"/>
      <c r="IKU39" s="254"/>
      <c r="IKV39" s="254"/>
      <c r="IKW39" s="254"/>
      <c r="IKX39" s="254"/>
      <c r="IKY39" s="254"/>
      <c r="IKZ39" s="254"/>
      <c r="ILA39" s="254"/>
      <c r="ILB39" s="254"/>
      <c r="ILC39" s="254"/>
      <c r="ILD39" s="254"/>
      <c r="ILE39" s="254"/>
      <c r="ILF39" s="254"/>
      <c r="ILG39" s="254"/>
      <c r="ILH39" s="254"/>
      <c r="ILI39" s="254"/>
      <c r="ILJ39" s="254"/>
      <c r="ILK39" s="254"/>
      <c r="ILL39" s="254"/>
      <c r="ILM39" s="254"/>
      <c r="ILN39" s="254"/>
      <c r="ILO39" s="254"/>
      <c r="ILP39" s="254"/>
      <c r="ILQ39" s="254"/>
      <c r="ILR39" s="254"/>
      <c r="ILS39" s="254"/>
      <c r="ILT39" s="254"/>
      <c r="ILU39" s="254"/>
      <c r="ILV39" s="254"/>
      <c r="ILW39" s="254"/>
      <c r="ILX39" s="254"/>
      <c r="ILY39" s="254"/>
      <c r="ILZ39" s="254"/>
      <c r="IMA39" s="254"/>
      <c r="IMB39" s="254"/>
      <c r="IMC39" s="254"/>
      <c r="IMD39" s="254"/>
      <c r="IME39" s="254"/>
      <c r="IMF39" s="254"/>
      <c r="IMG39" s="254"/>
      <c r="IMH39" s="254"/>
      <c r="IMI39" s="254"/>
      <c r="IMJ39" s="254"/>
      <c r="IMK39" s="254"/>
      <c r="IML39" s="254"/>
      <c r="IMM39" s="254"/>
      <c r="IMN39" s="254"/>
      <c r="IMO39" s="254"/>
      <c r="IMP39" s="254"/>
      <c r="IMQ39" s="254"/>
      <c r="IMR39" s="254"/>
      <c r="IMS39" s="254"/>
      <c r="IMT39" s="254"/>
      <c r="IMU39" s="254"/>
      <c r="IMV39" s="254"/>
      <c r="IMW39" s="254"/>
      <c r="IMX39" s="254"/>
      <c r="IMY39" s="254"/>
      <c r="IMZ39" s="254"/>
      <c r="INA39" s="254"/>
      <c r="INB39" s="254"/>
      <c r="INC39" s="254"/>
      <c r="IND39" s="254"/>
      <c r="INE39" s="254"/>
      <c r="INF39" s="254"/>
      <c r="ING39" s="254"/>
      <c r="INH39" s="254"/>
      <c r="INI39" s="254"/>
      <c r="INJ39" s="254"/>
      <c r="INK39" s="254"/>
      <c r="INL39" s="254"/>
      <c r="INM39" s="254"/>
      <c r="INN39" s="254"/>
      <c r="INO39" s="254"/>
      <c r="INP39" s="254"/>
      <c r="INQ39" s="254"/>
      <c r="INR39" s="254"/>
      <c r="INS39" s="254"/>
      <c r="INT39" s="254"/>
      <c r="INU39" s="254"/>
      <c r="INV39" s="254"/>
      <c r="INW39" s="254"/>
      <c r="INX39" s="254"/>
      <c r="INY39" s="254"/>
      <c r="INZ39" s="254"/>
      <c r="IOA39" s="254"/>
      <c r="IOB39" s="254"/>
      <c r="IOC39" s="254"/>
      <c r="IOD39" s="254"/>
      <c r="IOE39" s="254"/>
      <c r="IOF39" s="254"/>
      <c r="IOG39" s="254"/>
      <c r="IOH39" s="254"/>
      <c r="IOI39" s="254"/>
      <c r="IOJ39" s="254"/>
      <c r="IOK39" s="254"/>
      <c r="IOL39" s="254"/>
      <c r="IOM39" s="254"/>
      <c r="ION39" s="254"/>
      <c r="IOO39" s="254"/>
      <c r="IOP39" s="254"/>
      <c r="IOQ39" s="254"/>
      <c r="IOR39" s="254"/>
      <c r="IOS39" s="254"/>
      <c r="IOT39" s="254"/>
      <c r="IOU39" s="254"/>
      <c r="IOV39" s="254"/>
      <c r="IOW39" s="254"/>
      <c r="IOX39" s="254"/>
      <c r="IOY39" s="254"/>
      <c r="IOZ39" s="254"/>
      <c r="IPA39" s="254"/>
      <c r="IPB39" s="254"/>
      <c r="IPC39" s="254"/>
      <c r="IPD39" s="254"/>
      <c r="IPE39" s="254"/>
      <c r="IPF39" s="254"/>
      <c r="IPG39" s="254"/>
      <c r="IPH39" s="254"/>
      <c r="IPI39" s="254"/>
      <c r="IPJ39" s="254"/>
      <c r="IPK39" s="254"/>
      <c r="IPL39" s="254"/>
      <c r="IPM39" s="254"/>
      <c r="IPN39" s="254"/>
      <c r="IPO39" s="254"/>
      <c r="IPP39" s="254"/>
      <c r="IPQ39" s="254"/>
      <c r="IPR39" s="254"/>
      <c r="IPS39" s="254"/>
      <c r="IPT39" s="254"/>
      <c r="IPU39" s="254"/>
      <c r="IPV39" s="254"/>
      <c r="IPW39" s="254"/>
      <c r="IPX39" s="254"/>
      <c r="IPY39" s="254"/>
      <c r="IPZ39" s="254"/>
      <c r="IQA39" s="254"/>
      <c r="IQB39" s="254"/>
      <c r="IQC39" s="254"/>
      <c r="IQD39" s="254"/>
      <c r="IQE39" s="254"/>
      <c r="IQF39" s="254"/>
      <c r="IQG39" s="254"/>
      <c r="IQH39" s="254"/>
      <c r="IQI39" s="254"/>
      <c r="IQJ39" s="254"/>
      <c r="IQK39" s="254"/>
      <c r="IQL39" s="254"/>
      <c r="IQM39" s="254"/>
      <c r="IQN39" s="254"/>
      <c r="IQO39" s="254"/>
      <c r="IQP39" s="254"/>
      <c r="IQQ39" s="254"/>
      <c r="IQR39" s="254"/>
      <c r="IQS39" s="254"/>
      <c r="IQT39" s="254"/>
      <c r="IQU39" s="254"/>
      <c r="IQV39" s="254"/>
      <c r="IQW39" s="254"/>
      <c r="IQX39" s="254"/>
      <c r="IQY39" s="254"/>
      <c r="IQZ39" s="254"/>
      <c r="IRA39" s="254"/>
      <c r="IRB39" s="254"/>
      <c r="IRC39" s="254"/>
      <c r="IRD39" s="254"/>
      <c r="IRE39" s="254"/>
      <c r="IRF39" s="254"/>
      <c r="IRG39" s="254"/>
      <c r="IRH39" s="254"/>
      <c r="IRI39" s="254"/>
      <c r="IRJ39" s="254"/>
      <c r="IRK39" s="254"/>
      <c r="IRL39" s="254"/>
      <c r="IRM39" s="254"/>
      <c r="IRN39" s="254"/>
      <c r="IRO39" s="254"/>
      <c r="IRP39" s="254"/>
      <c r="IRQ39" s="254"/>
      <c r="IRR39" s="254"/>
      <c r="IRS39" s="254"/>
      <c r="IRT39" s="254"/>
      <c r="IRU39" s="254"/>
      <c r="IRV39" s="254"/>
      <c r="IRW39" s="254"/>
      <c r="IRX39" s="254"/>
      <c r="IRY39" s="254"/>
      <c r="IRZ39" s="254"/>
      <c r="ISA39" s="254"/>
      <c r="ISB39" s="254"/>
      <c r="ISC39" s="254"/>
      <c r="ISD39" s="254"/>
      <c r="ISE39" s="254"/>
      <c r="ISF39" s="254"/>
      <c r="ISG39" s="254"/>
      <c r="ISH39" s="254"/>
      <c r="ISI39" s="254"/>
      <c r="ISJ39" s="254"/>
      <c r="ISK39" s="254"/>
      <c r="ISL39" s="254"/>
      <c r="ISM39" s="254"/>
      <c r="ISN39" s="254"/>
      <c r="ISO39" s="254"/>
      <c r="ISP39" s="254"/>
      <c r="ISQ39" s="254"/>
      <c r="ISR39" s="254"/>
      <c r="ISS39" s="254"/>
      <c r="IST39" s="254"/>
      <c r="ISU39" s="254"/>
      <c r="ISV39" s="254"/>
      <c r="ISW39" s="254"/>
      <c r="ISX39" s="254"/>
      <c r="ISY39" s="254"/>
      <c r="ISZ39" s="254"/>
      <c r="ITA39" s="254"/>
      <c r="ITB39" s="254"/>
      <c r="ITC39" s="254"/>
      <c r="ITD39" s="254"/>
      <c r="ITE39" s="254"/>
      <c r="ITF39" s="254"/>
      <c r="ITG39" s="254"/>
      <c r="ITH39" s="254"/>
      <c r="ITI39" s="254"/>
      <c r="ITJ39" s="254"/>
      <c r="ITK39" s="254"/>
      <c r="ITL39" s="254"/>
      <c r="ITM39" s="254"/>
      <c r="ITN39" s="254"/>
      <c r="ITO39" s="254"/>
      <c r="ITP39" s="254"/>
      <c r="ITQ39" s="254"/>
      <c r="ITR39" s="254"/>
      <c r="ITS39" s="254"/>
      <c r="ITT39" s="254"/>
      <c r="ITU39" s="254"/>
      <c r="ITV39" s="254"/>
      <c r="ITW39" s="254"/>
      <c r="ITX39" s="254"/>
      <c r="ITY39" s="254"/>
      <c r="ITZ39" s="254"/>
      <c r="IUA39" s="254"/>
      <c r="IUB39" s="254"/>
      <c r="IUC39" s="254"/>
      <c r="IUD39" s="254"/>
      <c r="IUE39" s="254"/>
      <c r="IUF39" s="254"/>
      <c r="IUG39" s="254"/>
      <c r="IUH39" s="254"/>
      <c r="IUI39" s="254"/>
      <c r="IUJ39" s="254"/>
      <c r="IUK39" s="254"/>
      <c r="IUL39" s="254"/>
      <c r="IUM39" s="254"/>
      <c r="IUN39" s="254"/>
      <c r="IUO39" s="254"/>
      <c r="IUP39" s="254"/>
      <c r="IUQ39" s="254"/>
      <c r="IUR39" s="254"/>
      <c r="IUS39" s="254"/>
      <c r="IUT39" s="254"/>
      <c r="IUU39" s="254"/>
      <c r="IUV39" s="254"/>
      <c r="IUW39" s="254"/>
      <c r="IUX39" s="254"/>
      <c r="IUY39" s="254"/>
      <c r="IUZ39" s="254"/>
      <c r="IVA39" s="254"/>
      <c r="IVB39" s="254"/>
      <c r="IVC39" s="254"/>
      <c r="IVD39" s="254"/>
      <c r="IVE39" s="254"/>
      <c r="IVF39" s="254"/>
      <c r="IVG39" s="254"/>
      <c r="IVH39" s="254"/>
      <c r="IVI39" s="254"/>
      <c r="IVJ39" s="254"/>
      <c r="IVK39" s="254"/>
      <c r="IVL39" s="254"/>
      <c r="IVM39" s="254"/>
      <c r="IVN39" s="254"/>
      <c r="IVO39" s="254"/>
      <c r="IVP39" s="254"/>
      <c r="IVQ39" s="254"/>
      <c r="IVR39" s="254"/>
      <c r="IVS39" s="254"/>
      <c r="IVT39" s="254"/>
      <c r="IVU39" s="254"/>
      <c r="IVV39" s="254"/>
      <c r="IVW39" s="254"/>
      <c r="IVX39" s="254"/>
      <c r="IVY39" s="254"/>
      <c r="IVZ39" s="254"/>
      <c r="IWA39" s="254"/>
      <c r="IWB39" s="254"/>
      <c r="IWC39" s="254"/>
      <c r="IWD39" s="254"/>
      <c r="IWE39" s="254"/>
      <c r="IWF39" s="254"/>
      <c r="IWG39" s="254"/>
      <c r="IWH39" s="254"/>
      <c r="IWI39" s="254"/>
      <c r="IWJ39" s="254"/>
      <c r="IWK39" s="254"/>
      <c r="IWL39" s="254"/>
      <c r="IWM39" s="254"/>
      <c r="IWN39" s="254"/>
      <c r="IWO39" s="254"/>
      <c r="IWP39" s="254"/>
      <c r="IWQ39" s="254"/>
      <c r="IWR39" s="254"/>
      <c r="IWS39" s="254"/>
      <c r="IWT39" s="254"/>
      <c r="IWU39" s="254"/>
      <c r="IWV39" s="254"/>
      <c r="IWW39" s="254"/>
      <c r="IWX39" s="254"/>
      <c r="IWY39" s="254"/>
      <c r="IWZ39" s="254"/>
      <c r="IXA39" s="254"/>
      <c r="IXB39" s="254"/>
      <c r="IXC39" s="254"/>
      <c r="IXD39" s="254"/>
      <c r="IXE39" s="254"/>
      <c r="IXF39" s="254"/>
      <c r="IXG39" s="254"/>
      <c r="IXH39" s="254"/>
      <c r="IXI39" s="254"/>
      <c r="IXJ39" s="254"/>
      <c r="IXK39" s="254"/>
      <c r="IXL39" s="254"/>
      <c r="IXM39" s="254"/>
      <c r="IXN39" s="254"/>
      <c r="IXO39" s="254"/>
      <c r="IXP39" s="254"/>
      <c r="IXQ39" s="254"/>
      <c r="IXR39" s="254"/>
      <c r="IXS39" s="254"/>
      <c r="IXT39" s="254"/>
      <c r="IXU39" s="254"/>
      <c r="IXV39" s="254"/>
      <c r="IXW39" s="254"/>
      <c r="IXX39" s="254"/>
      <c r="IXY39" s="254"/>
      <c r="IXZ39" s="254"/>
      <c r="IYA39" s="254"/>
      <c r="IYB39" s="254"/>
      <c r="IYC39" s="254"/>
      <c r="IYD39" s="254"/>
      <c r="IYE39" s="254"/>
      <c r="IYF39" s="254"/>
      <c r="IYG39" s="254"/>
      <c r="IYH39" s="254"/>
      <c r="IYI39" s="254"/>
      <c r="IYJ39" s="254"/>
      <c r="IYK39" s="254"/>
      <c r="IYL39" s="254"/>
      <c r="IYM39" s="254"/>
      <c r="IYN39" s="254"/>
      <c r="IYO39" s="254"/>
      <c r="IYP39" s="254"/>
      <c r="IYQ39" s="254"/>
      <c r="IYR39" s="254"/>
      <c r="IYS39" s="254"/>
      <c r="IYT39" s="254"/>
      <c r="IYU39" s="254"/>
      <c r="IYV39" s="254"/>
      <c r="IYW39" s="254"/>
      <c r="IYX39" s="254"/>
      <c r="IYY39" s="254"/>
      <c r="IYZ39" s="254"/>
      <c r="IZA39" s="254"/>
      <c r="IZB39" s="254"/>
      <c r="IZC39" s="254"/>
      <c r="IZD39" s="254"/>
      <c r="IZE39" s="254"/>
      <c r="IZF39" s="254"/>
      <c r="IZG39" s="254"/>
      <c r="IZH39" s="254"/>
      <c r="IZI39" s="254"/>
      <c r="IZJ39" s="254"/>
      <c r="IZK39" s="254"/>
      <c r="IZL39" s="254"/>
      <c r="IZM39" s="254"/>
      <c r="IZN39" s="254"/>
      <c r="IZO39" s="254"/>
      <c r="IZP39" s="254"/>
      <c r="IZQ39" s="254"/>
      <c r="IZR39" s="254"/>
      <c r="IZS39" s="254"/>
      <c r="IZT39" s="254"/>
      <c r="IZU39" s="254"/>
      <c r="IZV39" s="254"/>
      <c r="IZW39" s="254"/>
      <c r="IZX39" s="254"/>
      <c r="IZY39" s="254"/>
      <c r="IZZ39" s="254"/>
      <c r="JAA39" s="254"/>
      <c r="JAB39" s="254"/>
      <c r="JAC39" s="254"/>
      <c r="JAD39" s="254"/>
      <c r="JAE39" s="254"/>
      <c r="JAF39" s="254"/>
      <c r="JAG39" s="254"/>
      <c r="JAH39" s="254"/>
      <c r="JAI39" s="254"/>
      <c r="JAJ39" s="254"/>
      <c r="JAK39" s="254"/>
      <c r="JAL39" s="254"/>
      <c r="JAM39" s="254"/>
      <c r="JAN39" s="254"/>
      <c r="JAO39" s="254"/>
      <c r="JAP39" s="254"/>
      <c r="JAQ39" s="254"/>
      <c r="JAR39" s="254"/>
      <c r="JAS39" s="254"/>
      <c r="JAT39" s="254"/>
      <c r="JAU39" s="254"/>
      <c r="JAV39" s="254"/>
      <c r="JAW39" s="254"/>
      <c r="JAX39" s="254"/>
      <c r="JAY39" s="254"/>
      <c r="JAZ39" s="254"/>
      <c r="JBA39" s="254"/>
      <c r="JBB39" s="254"/>
      <c r="JBC39" s="254"/>
      <c r="JBD39" s="254"/>
      <c r="JBE39" s="254"/>
      <c r="JBF39" s="254"/>
      <c r="JBG39" s="254"/>
      <c r="JBH39" s="254"/>
      <c r="JBI39" s="254"/>
      <c r="JBJ39" s="254"/>
      <c r="JBK39" s="254"/>
      <c r="JBL39" s="254"/>
      <c r="JBM39" s="254"/>
      <c r="JBN39" s="254"/>
      <c r="JBO39" s="254"/>
      <c r="JBP39" s="254"/>
      <c r="JBQ39" s="254"/>
      <c r="JBR39" s="254"/>
      <c r="JBS39" s="254"/>
      <c r="JBT39" s="254"/>
      <c r="JBU39" s="254"/>
      <c r="JBV39" s="254"/>
      <c r="JBW39" s="254"/>
      <c r="JBX39" s="254"/>
      <c r="JBY39" s="254"/>
      <c r="JBZ39" s="254"/>
      <c r="JCA39" s="254"/>
      <c r="JCB39" s="254"/>
      <c r="JCC39" s="254"/>
      <c r="JCD39" s="254"/>
      <c r="JCE39" s="254"/>
      <c r="JCF39" s="254"/>
      <c r="JCG39" s="254"/>
      <c r="JCH39" s="254"/>
      <c r="JCI39" s="254"/>
      <c r="JCJ39" s="254"/>
      <c r="JCK39" s="254"/>
      <c r="JCL39" s="254"/>
      <c r="JCM39" s="254"/>
      <c r="JCN39" s="254"/>
      <c r="JCO39" s="254"/>
      <c r="JCP39" s="254"/>
      <c r="JCQ39" s="254"/>
      <c r="JCR39" s="254"/>
      <c r="JCS39" s="254"/>
      <c r="JCT39" s="254"/>
      <c r="JCU39" s="254"/>
      <c r="JCV39" s="254"/>
      <c r="JCW39" s="254"/>
      <c r="JCX39" s="254"/>
      <c r="JCY39" s="254"/>
      <c r="JCZ39" s="254"/>
      <c r="JDA39" s="254"/>
      <c r="JDB39" s="254"/>
      <c r="JDC39" s="254"/>
      <c r="JDD39" s="254"/>
      <c r="JDE39" s="254"/>
      <c r="JDF39" s="254"/>
      <c r="JDG39" s="254"/>
      <c r="JDH39" s="254"/>
      <c r="JDI39" s="254"/>
      <c r="JDJ39" s="254"/>
      <c r="JDK39" s="254"/>
      <c r="JDL39" s="254"/>
      <c r="JDM39" s="254"/>
      <c r="JDN39" s="254"/>
      <c r="JDO39" s="254"/>
      <c r="JDP39" s="254"/>
      <c r="JDQ39" s="254"/>
      <c r="JDR39" s="254"/>
      <c r="JDS39" s="254"/>
      <c r="JDT39" s="254"/>
      <c r="JDU39" s="254"/>
      <c r="JDV39" s="254"/>
      <c r="JDW39" s="254"/>
      <c r="JDX39" s="254"/>
      <c r="JDY39" s="254"/>
      <c r="JDZ39" s="254"/>
      <c r="JEA39" s="254"/>
      <c r="JEB39" s="254"/>
      <c r="JEC39" s="254"/>
      <c r="JED39" s="254"/>
      <c r="JEE39" s="254"/>
      <c r="JEF39" s="254"/>
      <c r="JEG39" s="254"/>
      <c r="JEH39" s="254"/>
      <c r="JEI39" s="254"/>
      <c r="JEJ39" s="254"/>
      <c r="JEK39" s="254"/>
      <c r="JEL39" s="254"/>
      <c r="JEM39" s="254"/>
      <c r="JEN39" s="254"/>
      <c r="JEO39" s="254"/>
      <c r="JEP39" s="254"/>
      <c r="JEQ39" s="254"/>
      <c r="JER39" s="254"/>
      <c r="JES39" s="254"/>
      <c r="JET39" s="254"/>
      <c r="JEU39" s="254"/>
      <c r="JEV39" s="254"/>
      <c r="JEW39" s="254"/>
      <c r="JEX39" s="254"/>
      <c r="JEY39" s="254"/>
      <c r="JEZ39" s="254"/>
      <c r="JFA39" s="254"/>
      <c r="JFB39" s="254"/>
      <c r="JFC39" s="254"/>
      <c r="JFD39" s="254"/>
      <c r="JFE39" s="254"/>
      <c r="JFF39" s="254"/>
      <c r="JFG39" s="254"/>
      <c r="JFH39" s="254"/>
      <c r="JFI39" s="254"/>
      <c r="JFJ39" s="254"/>
      <c r="JFK39" s="254"/>
      <c r="JFL39" s="254"/>
      <c r="JFM39" s="254"/>
      <c r="JFN39" s="254"/>
      <c r="JFO39" s="254"/>
      <c r="JFP39" s="254"/>
      <c r="JFQ39" s="254"/>
      <c r="JFR39" s="254"/>
      <c r="JFS39" s="254"/>
      <c r="JFT39" s="254"/>
      <c r="JFU39" s="254"/>
      <c r="JFV39" s="254"/>
      <c r="JFW39" s="254"/>
      <c r="JFX39" s="254"/>
      <c r="JFY39" s="254"/>
      <c r="JFZ39" s="254"/>
      <c r="JGA39" s="254"/>
      <c r="JGB39" s="254"/>
      <c r="JGC39" s="254"/>
      <c r="JGD39" s="254"/>
      <c r="JGE39" s="254"/>
      <c r="JGF39" s="254"/>
      <c r="JGG39" s="254"/>
      <c r="JGH39" s="254"/>
      <c r="JGI39" s="254"/>
      <c r="JGJ39" s="254"/>
      <c r="JGK39" s="254"/>
      <c r="JGL39" s="254"/>
      <c r="JGM39" s="254"/>
      <c r="JGN39" s="254"/>
      <c r="JGO39" s="254"/>
      <c r="JGP39" s="254"/>
      <c r="JGQ39" s="254"/>
      <c r="JGR39" s="254"/>
      <c r="JGS39" s="254"/>
      <c r="JGT39" s="254"/>
      <c r="JGU39" s="254"/>
      <c r="JGV39" s="254"/>
      <c r="JGW39" s="254"/>
      <c r="JGX39" s="254"/>
      <c r="JGY39" s="254"/>
      <c r="JGZ39" s="254"/>
      <c r="JHA39" s="254"/>
      <c r="JHB39" s="254"/>
      <c r="JHC39" s="254"/>
      <c r="JHD39" s="254"/>
      <c r="JHE39" s="254"/>
      <c r="JHF39" s="254"/>
      <c r="JHG39" s="254"/>
      <c r="JHH39" s="254"/>
      <c r="JHI39" s="254"/>
      <c r="JHJ39" s="254"/>
      <c r="JHK39" s="254"/>
      <c r="JHL39" s="254"/>
      <c r="JHM39" s="254"/>
      <c r="JHN39" s="254"/>
      <c r="JHO39" s="254"/>
      <c r="JHP39" s="254"/>
      <c r="JHQ39" s="254"/>
      <c r="JHR39" s="254"/>
      <c r="JHS39" s="254"/>
      <c r="JHT39" s="254"/>
      <c r="JHU39" s="254"/>
      <c r="JHV39" s="254"/>
      <c r="JHW39" s="254"/>
      <c r="JHX39" s="254"/>
      <c r="JHY39" s="254"/>
      <c r="JHZ39" s="254"/>
      <c r="JIA39" s="254"/>
      <c r="JIB39" s="254"/>
      <c r="JIC39" s="254"/>
      <c r="JID39" s="254"/>
      <c r="JIE39" s="254"/>
      <c r="JIF39" s="254"/>
      <c r="JIG39" s="254"/>
      <c r="JIH39" s="254"/>
      <c r="JII39" s="254"/>
      <c r="JIJ39" s="254"/>
      <c r="JIK39" s="254"/>
      <c r="JIL39" s="254"/>
      <c r="JIM39" s="254"/>
      <c r="JIN39" s="254"/>
      <c r="JIO39" s="254"/>
      <c r="JIP39" s="254"/>
      <c r="JIQ39" s="254"/>
      <c r="JIR39" s="254"/>
      <c r="JIS39" s="254"/>
      <c r="JIT39" s="254"/>
      <c r="JIU39" s="254"/>
      <c r="JIV39" s="254"/>
      <c r="JIW39" s="254"/>
      <c r="JIX39" s="254"/>
      <c r="JIY39" s="254"/>
      <c r="JIZ39" s="254"/>
      <c r="JJA39" s="254"/>
      <c r="JJB39" s="254"/>
      <c r="JJC39" s="254"/>
      <c r="JJD39" s="254"/>
      <c r="JJE39" s="254"/>
      <c r="JJF39" s="254"/>
      <c r="JJG39" s="254"/>
      <c r="JJH39" s="254"/>
      <c r="JJI39" s="254"/>
      <c r="JJJ39" s="254"/>
      <c r="JJK39" s="254"/>
      <c r="JJL39" s="254"/>
      <c r="JJM39" s="254"/>
      <c r="JJN39" s="254"/>
      <c r="JJO39" s="254"/>
      <c r="JJP39" s="254"/>
      <c r="JJQ39" s="254"/>
      <c r="JJR39" s="254"/>
      <c r="JJS39" s="254"/>
      <c r="JJT39" s="254"/>
      <c r="JJU39" s="254"/>
      <c r="JJV39" s="254"/>
      <c r="JJW39" s="254"/>
      <c r="JJX39" s="254"/>
      <c r="JJY39" s="254"/>
      <c r="JJZ39" s="254"/>
      <c r="JKA39" s="254"/>
      <c r="JKB39" s="254"/>
      <c r="JKC39" s="254"/>
      <c r="JKD39" s="254"/>
      <c r="JKE39" s="254"/>
      <c r="JKF39" s="254"/>
      <c r="JKG39" s="254"/>
      <c r="JKH39" s="254"/>
      <c r="JKI39" s="254"/>
      <c r="JKJ39" s="254"/>
      <c r="JKK39" s="254"/>
      <c r="JKL39" s="254"/>
      <c r="JKM39" s="254"/>
      <c r="JKN39" s="254"/>
      <c r="JKO39" s="254"/>
      <c r="JKP39" s="254"/>
      <c r="JKQ39" s="254"/>
      <c r="JKR39" s="254"/>
      <c r="JKS39" s="254"/>
      <c r="JKT39" s="254"/>
      <c r="JKU39" s="254"/>
      <c r="JKV39" s="254"/>
      <c r="JKW39" s="254"/>
      <c r="JKX39" s="254"/>
      <c r="JKY39" s="254"/>
      <c r="JKZ39" s="254"/>
      <c r="JLA39" s="254"/>
      <c r="JLB39" s="254"/>
      <c r="JLC39" s="254"/>
      <c r="JLD39" s="254"/>
      <c r="JLE39" s="254"/>
      <c r="JLF39" s="254"/>
      <c r="JLG39" s="254"/>
      <c r="JLH39" s="254"/>
      <c r="JLI39" s="254"/>
      <c r="JLJ39" s="254"/>
      <c r="JLK39" s="254"/>
      <c r="JLL39" s="254"/>
      <c r="JLM39" s="254"/>
      <c r="JLN39" s="254"/>
      <c r="JLO39" s="254"/>
      <c r="JLP39" s="254"/>
      <c r="JLQ39" s="254"/>
      <c r="JLR39" s="254"/>
      <c r="JLS39" s="254"/>
      <c r="JLT39" s="254"/>
      <c r="JLU39" s="254"/>
      <c r="JLV39" s="254"/>
      <c r="JLW39" s="254"/>
      <c r="JLX39" s="254"/>
      <c r="JLY39" s="254"/>
      <c r="JLZ39" s="254"/>
      <c r="JMA39" s="254"/>
      <c r="JMB39" s="254"/>
      <c r="JMC39" s="254"/>
      <c r="JMD39" s="254"/>
      <c r="JME39" s="254"/>
      <c r="JMF39" s="254"/>
      <c r="JMG39" s="254"/>
      <c r="JMH39" s="254"/>
      <c r="JMI39" s="254"/>
      <c r="JMJ39" s="254"/>
      <c r="JMK39" s="254"/>
      <c r="JML39" s="254"/>
      <c r="JMM39" s="254"/>
      <c r="JMN39" s="254"/>
      <c r="JMO39" s="254"/>
      <c r="JMP39" s="254"/>
      <c r="JMQ39" s="254"/>
      <c r="JMR39" s="254"/>
      <c r="JMS39" s="254"/>
      <c r="JMT39" s="254"/>
      <c r="JMU39" s="254"/>
      <c r="JMV39" s="254"/>
      <c r="JMW39" s="254"/>
      <c r="JMX39" s="254"/>
      <c r="JMY39" s="254"/>
      <c r="JMZ39" s="254"/>
      <c r="JNA39" s="254"/>
      <c r="JNB39" s="254"/>
      <c r="JNC39" s="254"/>
      <c r="JND39" s="254"/>
      <c r="JNE39" s="254"/>
      <c r="JNF39" s="254"/>
      <c r="JNG39" s="254"/>
      <c r="JNH39" s="254"/>
      <c r="JNI39" s="254"/>
      <c r="JNJ39" s="254"/>
      <c r="JNK39" s="254"/>
      <c r="JNL39" s="254"/>
      <c r="JNM39" s="254"/>
      <c r="JNN39" s="254"/>
      <c r="JNO39" s="254"/>
      <c r="JNP39" s="254"/>
      <c r="JNQ39" s="254"/>
      <c r="JNR39" s="254"/>
      <c r="JNS39" s="254"/>
      <c r="JNT39" s="254"/>
      <c r="JNU39" s="254"/>
      <c r="JNV39" s="254"/>
      <c r="JNW39" s="254"/>
      <c r="JNX39" s="254"/>
      <c r="JNY39" s="254"/>
      <c r="JNZ39" s="254"/>
      <c r="JOA39" s="254"/>
      <c r="JOB39" s="254"/>
      <c r="JOC39" s="254"/>
      <c r="JOD39" s="254"/>
      <c r="JOE39" s="254"/>
      <c r="JOF39" s="254"/>
      <c r="JOG39" s="254"/>
      <c r="JOH39" s="254"/>
      <c r="JOI39" s="254"/>
      <c r="JOJ39" s="254"/>
      <c r="JOK39" s="254"/>
      <c r="JOL39" s="254"/>
      <c r="JOM39" s="254"/>
      <c r="JON39" s="254"/>
      <c r="JOO39" s="254"/>
      <c r="JOP39" s="254"/>
      <c r="JOQ39" s="254"/>
      <c r="JOR39" s="254"/>
      <c r="JOS39" s="254"/>
      <c r="JOT39" s="254"/>
      <c r="JOU39" s="254"/>
      <c r="JOV39" s="254"/>
      <c r="JOW39" s="254"/>
      <c r="JOX39" s="254"/>
      <c r="JOY39" s="254"/>
      <c r="JOZ39" s="254"/>
      <c r="JPA39" s="254"/>
      <c r="JPB39" s="254"/>
      <c r="JPC39" s="254"/>
      <c r="JPD39" s="254"/>
      <c r="JPE39" s="254"/>
      <c r="JPF39" s="254"/>
      <c r="JPG39" s="254"/>
      <c r="JPH39" s="254"/>
      <c r="JPI39" s="254"/>
      <c r="JPJ39" s="254"/>
      <c r="JPK39" s="254"/>
      <c r="JPL39" s="254"/>
      <c r="JPM39" s="254"/>
      <c r="JPN39" s="254"/>
      <c r="JPO39" s="254"/>
      <c r="JPP39" s="254"/>
      <c r="JPQ39" s="254"/>
      <c r="JPR39" s="254"/>
      <c r="JPS39" s="254"/>
      <c r="JPT39" s="254"/>
      <c r="JPU39" s="254"/>
      <c r="JPV39" s="254"/>
      <c r="JPW39" s="254"/>
      <c r="JPX39" s="254"/>
      <c r="JPY39" s="254"/>
      <c r="JPZ39" s="254"/>
      <c r="JQA39" s="254"/>
      <c r="JQB39" s="254"/>
      <c r="JQC39" s="254"/>
      <c r="JQD39" s="254"/>
      <c r="JQE39" s="254"/>
      <c r="JQF39" s="254"/>
      <c r="JQG39" s="254"/>
      <c r="JQH39" s="254"/>
      <c r="JQI39" s="254"/>
      <c r="JQJ39" s="254"/>
      <c r="JQK39" s="254"/>
      <c r="JQL39" s="254"/>
      <c r="JQM39" s="254"/>
      <c r="JQN39" s="254"/>
      <c r="JQO39" s="254"/>
      <c r="JQP39" s="254"/>
      <c r="JQQ39" s="254"/>
      <c r="JQR39" s="254"/>
      <c r="JQS39" s="254"/>
      <c r="JQT39" s="254"/>
      <c r="JQU39" s="254"/>
      <c r="JQV39" s="254"/>
      <c r="JQW39" s="254"/>
      <c r="JQX39" s="254"/>
      <c r="JQY39" s="254"/>
      <c r="JQZ39" s="254"/>
      <c r="JRA39" s="254"/>
      <c r="JRB39" s="254"/>
      <c r="JRC39" s="254"/>
      <c r="JRD39" s="254"/>
      <c r="JRE39" s="254"/>
      <c r="JRF39" s="254"/>
      <c r="JRG39" s="254"/>
      <c r="JRH39" s="254"/>
      <c r="JRI39" s="254"/>
      <c r="JRJ39" s="254"/>
      <c r="JRK39" s="254"/>
      <c r="JRL39" s="254"/>
      <c r="JRM39" s="254"/>
      <c r="JRN39" s="254"/>
      <c r="JRO39" s="254"/>
      <c r="JRP39" s="254"/>
      <c r="JRQ39" s="254"/>
      <c r="JRR39" s="254"/>
      <c r="JRS39" s="254"/>
      <c r="JRT39" s="254"/>
      <c r="JRU39" s="254"/>
      <c r="JRV39" s="254"/>
      <c r="JRW39" s="254"/>
      <c r="JRX39" s="254"/>
      <c r="JRY39" s="254"/>
      <c r="JRZ39" s="254"/>
      <c r="JSA39" s="254"/>
      <c r="JSB39" s="254"/>
      <c r="JSC39" s="254"/>
      <c r="JSD39" s="254"/>
      <c r="JSE39" s="254"/>
      <c r="JSF39" s="254"/>
      <c r="JSG39" s="254"/>
      <c r="JSH39" s="254"/>
      <c r="JSI39" s="254"/>
      <c r="JSJ39" s="254"/>
      <c r="JSK39" s="254"/>
      <c r="JSL39" s="254"/>
      <c r="JSM39" s="254"/>
      <c r="JSN39" s="254"/>
      <c r="JSO39" s="254"/>
      <c r="JSP39" s="254"/>
      <c r="JSQ39" s="254"/>
      <c r="JSR39" s="254"/>
      <c r="JSS39" s="254"/>
      <c r="JST39" s="254"/>
      <c r="JSU39" s="254"/>
      <c r="JSV39" s="254"/>
      <c r="JSW39" s="254"/>
      <c r="JSX39" s="254"/>
      <c r="JSY39" s="254"/>
      <c r="JSZ39" s="254"/>
      <c r="JTA39" s="254"/>
      <c r="JTB39" s="254"/>
      <c r="JTC39" s="254"/>
      <c r="JTD39" s="254"/>
      <c r="JTE39" s="254"/>
      <c r="JTF39" s="254"/>
      <c r="JTG39" s="254"/>
      <c r="JTH39" s="254"/>
      <c r="JTI39" s="254"/>
      <c r="JTJ39" s="254"/>
      <c r="JTK39" s="254"/>
      <c r="JTL39" s="254"/>
      <c r="JTM39" s="254"/>
      <c r="JTN39" s="254"/>
      <c r="JTO39" s="254"/>
      <c r="JTP39" s="254"/>
      <c r="JTQ39" s="254"/>
      <c r="JTR39" s="254"/>
      <c r="JTS39" s="254"/>
      <c r="JTT39" s="254"/>
      <c r="JTU39" s="254"/>
      <c r="JTV39" s="254"/>
      <c r="JTW39" s="254"/>
      <c r="JTX39" s="254"/>
      <c r="JTY39" s="254"/>
      <c r="JTZ39" s="254"/>
      <c r="JUA39" s="254"/>
      <c r="JUB39" s="254"/>
      <c r="JUC39" s="254"/>
      <c r="JUD39" s="254"/>
      <c r="JUE39" s="254"/>
      <c r="JUF39" s="254"/>
      <c r="JUG39" s="254"/>
      <c r="JUH39" s="254"/>
      <c r="JUI39" s="254"/>
      <c r="JUJ39" s="254"/>
      <c r="JUK39" s="254"/>
      <c r="JUL39" s="254"/>
      <c r="JUM39" s="254"/>
      <c r="JUN39" s="254"/>
      <c r="JUO39" s="254"/>
      <c r="JUP39" s="254"/>
      <c r="JUQ39" s="254"/>
      <c r="JUR39" s="254"/>
      <c r="JUS39" s="254"/>
      <c r="JUT39" s="254"/>
      <c r="JUU39" s="254"/>
      <c r="JUV39" s="254"/>
      <c r="JUW39" s="254"/>
      <c r="JUX39" s="254"/>
      <c r="JUY39" s="254"/>
      <c r="JUZ39" s="254"/>
      <c r="JVA39" s="254"/>
      <c r="JVB39" s="254"/>
      <c r="JVC39" s="254"/>
      <c r="JVD39" s="254"/>
      <c r="JVE39" s="254"/>
      <c r="JVF39" s="254"/>
      <c r="JVG39" s="254"/>
      <c r="JVH39" s="254"/>
      <c r="JVI39" s="254"/>
      <c r="JVJ39" s="254"/>
      <c r="JVK39" s="254"/>
      <c r="JVL39" s="254"/>
      <c r="JVM39" s="254"/>
      <c r="JVN39" s="254"/>
      <c r="JVO39" s="254"/>
      <c r="JVP39" s="254"/>
      <c r="JVQ39" s="254"/>
      <c r="JVR39" s="254"/>
      <c r="JVS39" s="254"/>
      <c r="JVT39" s="254"/>
      <c r="JVU39" s="254"/>
      <c r="JVV39" s="254"/>
      <c r="JVW39" s="254"/>
      <c r="JVX39" s="254"/>
      <c r="JVY39" s="254"/>
      <c r="JVZ39" s="254"/>
      <c r="JWA39" s="254"/>
      <c r="JWB39" s="254"/>
      <c r="JWC39" s="254"/>
      <c r="JWD39" s="254"/>
      <c r="JWE39" s="254"/>
      <c r="JWF39" s="254"/>
      <c r="JWG39" s="254"/>
      <c r="JWH39" s="254"/>
      <c r="JWI39" s="254"/>
      <c r="JWJ39" s="254"/>
      <c r="JWK39" s="254"/>
      <c r="JWL39" s="254"/>
      <c r="JWM39" s="254"/>
      <c r="JWN39" s="254"/>
      <c r="JWO39" s="254"/>
      <c r="JWP39" s="254"/>
      <c r="JWQ39" s="254"/>
      <c r="JWR39" s="254"/>
      <c r="JWS39" s="254"/>
      <c r="JWT39" s="254"/>
      <c r="JWU39" s="254"/>
      <c r="JWV39" s="254"/>
      <c r="JWW39" s="254"/>
      <c r="JWX39" s="254"/>
      <c r="JWY39" s="254"/>
      <c r="JWZ39" s="254"/>
      <c r="JXA39" s="254"/>
      <c r="JXB39" s="254"/>
      <c r="JXC39" s="254"/>
      <c r="JXD39" s="254"/>
      <c r="JXE39" s="254"/>
      <c r="JXF39" s="254"/>
      <c r="JXG39" s="254"/>
      <c r="JXH39" s="254"/>
      <c r="JXI39" s="254"/>
      <c r="JXJ39" s="254"/>
      <c r="JXK39" s="254"/>
      <c r="JXL39" s="254"/>
      <c r="JXM39" s="254"/>
      <c r="JXN39" s="254"/>
      <c r="JXO39" s="254"/>
      <c r="JXP39" s="254"/>
      <c r="JXQ39" s="254"/>
      <c r="JXR39" s="254"/>
      <c r="JXS39" s="254"/>
      <c r="JXT39" s="254"/>
      <c r="JXU39" s="254"/>
      <c r="JXV39" s="254"/>
      <c r="JXW39" s="254"/>
      <c r="JXX39" s="254"/>
      <c r="JXY39" s="254"/>
      <c r="JXZ39" s="254"/>
      <c r="JYA39" s="254"/>
      <c r="JYB39" s="254"/>
      <c r="JYC39" s="254"/>
      <c r="JYD39" s="254"/>
      <c r="JYE39" s="254"/>
      <c r="JYF39" s="254"/>
      <c r="JYG39" s="254"/>
      <c r="JYH39" s="254"/>
      <c r="JYI39" s="254"/>
      <c r="JYJ39" s="254"/>
      <c r="JYK39" s="254"/>
      <c r="JYL39" s="254"/>
      <c r="JYM39" s="254"/>
      <c r="JYN39" s="254"/>
      <c r="JYO39" s="254"/>
      <c r="JYP39" s="254"/>
      <c r="JYQ39" s="254"/>
      <c r="JYR39" s="254"/>
      <c r="JYS39" s="254"/>
      <c r="JYT39" s="254"/>
      <c r="JYU39" s="254"/>
      <c r="JYV39" s="254"/>
      <c r="JYW39" s="254"/>
      <c r="JYX39" s="254"/>
      <c r="JYY39" s="254"/>
      <c r="JYZ39" s="254"/>
      <c r="JZA39" s="254"/>
      <c r="JZB39" s="254"/>
      <c r="JZC39" s="254"/>
      <c r="JZD39" s="254"/>
      <c r="JZE39" s="254"/>
      <c r="JZF39" s="254"/>
      <c r="JZG39" s="254"/>
      <c r="JZH39" s="254"/>
      <c r="JZI39" s="254"/>
      <c r="JZJ39" s="254"/>
      <c r="JZK39" s="254"/>
      <c r="JZL39" s="254"/>
      <c r="JZM39" s="254"/>
      <c r="JZN39" s="254"/>
      <c r="JZO39" s="254"/>
      <c r="JZP39" s="254"/>
      <c r="JZQ39" s="254"/>
      <c r="JZR39" s="254"/>
      <c r="JZS39" s="254"/>
      <c r="JZT39" s="254"/>
      <c r="JZU39" s="254"/>
      <c r="JZV39" s="254"/>
      <c r="JZW39" s="254"/>
      <c r="JZX39" s="254"/>
      <c r="JZY39" s="254"/>
      <c r="JZZ39" s="254"/>
      <c r="KAA39" s="254"/>
      <c r="KAB39" s="254"/>
      <c r="KAC39" s="254"/>
      <c r="KAD39" s="254"/>
      <c r="KAE39" s="254"/>
      <c r="KAF39" s="254"/>
      <c r="KAG39" s="254"/>
      <c r="KAH39" s="254"/>
      <c r="KAI39" s="254"/>
      <c r="KAJ39" s="254"/>
      <c r="KAK39" s="254"/>
      <c r="KAL39" s="254"/>
      <c r="KAM39" s="254"/>
      <c r="KAN39" s="254"/>
      <c r="KAO39" s="254"/>
      <c r="KAP39" s="254"/>
      <c r="KAQ39" s="254"/>
      <c r="KAR39" s="254"/>
      <c r="KAS39" s="254"/>
      <c r="KAT39" s="254"/>
      <c r="KAU39" s="254"/>
      <c r="KAV39" s="254"/>
      <c r="KAW39" s="254"/>
      <c r="KAX39" s="254"/>
      <c r="KAY39" s="254"/>
      <c r="KAZ39" s="254"/>
      <c r="KBA39" s="254"/>
      <c r="KBB39" s="254"/>
      <c r="KBC39" s="254"/>
      <c r="KBD39" s="254"/>
      <c r="KBE39" s="254"/>
      <c r="KBF39" s="254"/>
      <c r="KBG39" s="254"/>
      <c r="KBH39" s="254"/>
      <c r="KBI39" s="254"/>
      <c r="KBJ39" s="254"/>
      <c r="KBK39" s="254"/>
      <c r="KBL39" s="254"/>
      <c r="KBM39" s="254"/>
      <c r="KBN39" s="254"/>
      <c r="KBO39" s="254"/>
      <c r="KBP39" s="254"/>
      <c r="KBQ39" s="254"/>
      <c r="KBR39" s="254"/>
      <c r="KBS39" s="254"/>
      <c r="KBT39" s="254"/>
      <c r="KBU39" s="254"/>
      <c r="KBV39" s="254"/>
      <c r="KBW39" s="254"/>
      <c r="KBX39" s="254"/>
      <c r="KBY39" s="254"/>
      <c r="KBZ39" s="254"/>
      <c r="KCA39" s="254"/>
      <c r="KCB39" s="254"/>
      <c r="KCC39" s="254"/>
      <c r="KCD39" s="254"/>
      <c r="KCE39" s="254"/>
      <c r="KCF39" s="254"/>
      <c r="KCG39" s="254"/>
      <c r="KCH39" s="254"/>
      <c r="KCI39" s="254"/>
      <c r="KCJ39" s="254"/>
      <c r="KCK39" s="254"/>
      <c r="KCL39" s="254"/>
      <c r="KCM39" s="254"/>
      <c r="KCN39" s="254"/>
      <c r="KCO39" s="254"/>
      <c r="KCP39" s="254"/>
      <c r="KCQ39" s="254"/>
      <c r="KCR39" s="254"/>
      <c r="KCS39" s="254"/>
      <c r="KCT39" s="254"/>
      <c r="KCU39" s="254"/>
      <c r="KCV39" s="254"/>
      <c r="KCW39" s="254"/>
      <c r="KCX39" s="254"/>
      <c r="KCY39" s="254"/>
      <c r="KCZ39" s="254"/>
      <c r="KDA39" s="254"/>
      <c r="KDB39" s="254"/>
      <c r="KDC39" s="254"/>
      <c r="KDD39" s="254"/>
      <c r="KDE39" s="254"/>
      <c r="KDF39" s="254"/>
      <c r="KDG39" s="254"/>
      <c r="KDH39" s="254"/>
      <c r="KDI39" s="254"/>
      <c r="KDJ39" s="254"/>
      <c r="KDK39" s="254"/>
      <c r="KDL39" s="254"/>
      <c r="KDM39" s="254"/>
      <c r="KDN39" s="254"/>
      <c r="KDO39" s="254"/>
      <c r="KDP39" s="254"/>
      <c r="KDQ39" s="254"/>
      <c r="KDR39" s="254"/>
      <c r="KDS39" s="254"/>
      <c r="KDT39" s="254"/>
      <c r="KDU39" s="254"/>
      <c r="KDV39" s="254"/>
      <c r="KDW39" s="254"/>
      <c r="KDX39" s="254"/>
      <c r="KDY39" s="254"/>
      <c r="KDZ39" s="254"/>
      <c r="KEA39" s="254"/>
      <c r="KEB39" s="254"/>
      <c r="KEC39" s="254"/>
      <c r="KED39" s="254"/>
      <c r="KEE39" s="254"/>
      <c r="KEF39" s="254"/>
      <c r="KEG39" s="254"/>
      <c r="KEH39" s="254"/>
      <c r="KEI39" s="254"/>
      <c r="KEJ39" s="254"/>
      <c r="KEK39" s="254"/>
      <c r="KEL39" s="254"/>
      <c r="KEM39" s="254"/>
      <c r="KEN39" s="254"/>
      <c r="KEO39" s="254"/>
      <c r="KEP39" s="254"/>
      <c r="KEQ39" s="254"/>
      <c r="KER39" s="254"/>
      <c r="KES39" s="254"/>
      <c r="KET39" s="254"/>
      <c r="KEU39" s="254"/>
      <c r="KEV39" s="254"/>
      <c r="KEW39" s="254"/>
      <c r="KEX39" s="254"/>
      <c r="KEY39" s="254"/>
      <c r="KEZ39" s="254"/>
      <c r="KFA39" s="254"/>
      <c r="KFB39" s="254"/>
      <c r="KFC39" s="254"/>
      <c r="KFD39" s="254"/>
      <c r="KFE39" s="254"/>
      <c r="KFF39" s="254"/>
      <c r="KFG39" s="254"/>
      <c r="KFH39" s="254"/>
      <c r="KFI39" s="254"/>
      <c r="KFJ39" s="254"/>
      <c r="KFK39" s="254"/>
      <c r="KFL39" s="254"/>
      <c r="KFM39" s="254"/>
      <c r="KFN39" s="254"/>
      <c r="KFO39" s="254"/>
      <c r="KFP39" s="254"/>
      <c r="KFQ39" s="254"/>
      <c r="KFR39" s="254"/>
      <c r="KFS39" s="254"/>
      <c r="KFT39" s="254"/>
      <c r="KFU39" s="254"/>
      <c r="KFV39" s="254"/>
      <c r="KFW39" s="254"/>
      <c r="KFX39" s="254"/>
      <c r="KFY39" s="254"/>
      <c r="KFZ39" s="254"/>
      <c r="KGA39" s="254"/>
      <c r="KGB39" s="254"/>
      <c r="KGC39" s="254"/>
      <c r="KGD39" s="254"/>
      <c r="KGE39" s="254"/>
      <c r="KGF39" s="254"/>
      <c r="KGG39" s="254"/>
      <c r="KGH39" s="254"/>
      <c r="KGI39" s="254"/>
      <c r="KGJ39" s="254"/>
      <c r="KGK39" s="254"/>
      <c r="KGL39" s="254"/>
      <c r="KGM39" s="254"/>
      <c r="KGN39" s="254"/>
      <c r="KGO39" s="254"/>
      <c r="KGP39" s="254"/>
      <c r="KGQ39" s="254"/>
      <c r="KGR39" s="254"/>
      <c r="KGS39" s="254"/>
      <c r="KGT39" s="254"/>
      <c r="KGU39" s="254"/>
      <c r="KGV39" s="254"/>
      <c r="KGW39" s="254"/>
      <c r="KGX39" s="254"/>
      <c r="KGY39" s="254"/>
      <c r="KGZ39" s="254"/>
      <c r="KHA39" s="254"/>
      <c r="KHB39" s="254"/>
      <c r="KHC39" s="254"/>
      <c r="KHD39" s="254"/>
      <c r="KHE39" s="254"/>
      <c r="KHF39" s="254"/>
      <c r="KHG39" s="254"/>
      <c r="KHH39" s="254"/>
      <c r="KHI39" s="254"/>
      <c r="KHJ39" s="254"/>
      <c r="KHK39" s="254"/>
      <c r="KHL39" s="254"/>
      <c r="KHM39" s="254"/>
      <c r="KHN39" s="254"/>
      <c r="KHO39" s="254"/>
      <c r="KHP39" s="254"/>
      <c r="KHQ39" s="254"/>
      <c r="KHR39" s="254"/>
      <c r="KHS39" s="254"/>
      <c r="KHT39" s="254"/>
      <c r="KHU39" s="254"/>
      <c r="KHV39" s="254"/>
      <c r="KHW39" s="254"/>
      <c r="KHX39" s="254"/>
      <c r="KHY39" s="254"/>
      <c r="KHZ39" s="254"/>
      <c r="KIA39" s="254"/>
      <c r="KIB39" s="254"/>
      <c r="KIC39" s="254"/>
      <c r="KID39" s="254"/>
      <c r="KIE39" s="254"/>
      <c r="KIF39" s="254"/>
      <c r="KIG39" s="254"/>
      <c r="KIH39" s="254"/>
      <c r="KII39" s="254"/>
      <c r="KIJ39" s="254"/>
      <c r="KIK39" s="254"/>
      <c r="KIL39" s="254"/>
      <c r="KIM39" s="254"/>
      <c r="KIN39" s="254"/>
      <c r="KIO39" s="254"/>
      <c r="KIP39" s="254"/>
      <c r="KIQ39" s="254"/>
      <c r="KIR39" s="254"/>
      <c r="KIS39" s="254"/>
      <c r="KIT39" s="254"/>
      <c r="KIU39" s="254"/>
      <c r="KIV39" s="254"/>
      <c r="KIW39" s="254"/>
      <c r="KIX39" s="254"/>
      <c r="KIY39" s="254"/>
      <c r="KIZ39" s="254"/>
      <c r="KJA39" s="254"/>
      <c r="KJB39" s="254"/>
      <c r="KJC39" s="254"/>
      <c r="KJD39" s="254"/>
      <c r="KJE39" s="254"/>
      <c r="KJF39" s="254"/>
      <c r="KJG39" s="254"/>
      <c r="KJH39" s="254"/>
      <c r="KJI39" s="254"/>
      <c r="KJJ39" s="254"/>
      <c r="KJK39" s="254"/>
      <c r="KJL39" s="254"/>
      <c r="KJM39" s="254"/>
      <c r="KJN39" s="254"/>
      <c r="KJO39" s="254"/>
      <c r="KJP39" s="254"/>
      <c r="KJQ39" s="254"/>
      <c r="KJR39" s="254"/>
      <c r="KJS39" s="254"/>
      <c r="KJT39" s="254"/>
      <c r="KJU39" s="254"/>
      <c r="KJV39" s="254"/>
      <c r="KJW39" s="254"/>
      <c r="KJX39" s="254"/>
      <c r="KJY39" s="254"/>
      <c r="KJZ39" s="254"/>
      <c r="KKA39" s="254"/>
      <c r="KKB39" s="254"/>
      <c r="KKC39" s="254"/>
      <c r="KKD39" s="254"/>
      <c r="KKE39" s="254"/>
      <c r="KKF39" s="254"/>
      <c r="KKG39" s="254"/>
      <c r="KKH39" s="254"/>
      <c r="KKI39" s="254"/>
      <c r="KKJ39" s="254"/>
      <c r="KKK39" s="254"/>
      <c r="KKL39" s="254"/>
      <c r="KKM39" s="254"/>
      <c r="KKN39" s="254"/>
      <c r="KKO39" s="254"/>
      <c r="KKP39" s="254"/>
      <c r="KKQ39" s="254"/>
      <c r="KKR39" s="254"/>
      <c r="KKS39" s="254"/>
      <c r="KKT39" s="254"/>
      <c r="KKU39" s="254"/>
      <c r="KKV39" s="254"/>
      <c r="KKW39" s="254"/>
      <c r="KKX39" s="254"/>
      <c r="KKY39" s="254"/>
      <c r="KKZ39" s="254"/>
      <c r="KLA39" s="254"/>
      <c r="KLB39" s="254"/>
      <c r="KLC39" s="254"/>
      <c r="KLD39" s="254"/>
      <c r="KLE39" s="254"/>
      <c r="KLF39" s="254"/>
      <c r="KLG39" s="254"/>
      <c r="KLH39" s="254"/>
      <c r="KLI39" s="254"/>
      <c r="KLJ39" s="254"/>
      <c r="KLK39" s="254"/>
      <c r="KLL39" s="254"/>
      <c r="KLM39" s="254"/>
      <c r="KLN39" s="254"/>
      <c r="KLO39" s="254"/>
      <c r="KLP39" s="254"/>
      <c r="KLQ39" s="254"/>
      <c r="KLR39" s="254"/>
      <c r="KLS39" s="254"/>
      <c r="KLT39" s="254"/>
      <c r="KLU39" s="254"/>
      <c r="KLV39" s="254"/>
      <c r="KLW39" s="254"/>
      <c r="KLX39" s="254"/>
      <c r="KLY39" s="254"/>
      <c r="KLZ39" s="254"/>
      <c r="KMA39" s="254"/>
      <c r="KMB39" s="254"/>
      <c r="KMC39" s="254"/>
      <c r="KMD39" s="254"/>
      <c r="KME39" s="254"/>
      <c r="KMF39" s="254"/>
      <c r="KMG39" s="254"/>
      <c r="KMH39" s="254"/>
      <c r="KMI39" s="254"/>
      <c r="KMJ39" s="254"/>
      <c r="KMK39" s="254"/>
      <c r="KML39" s="254"/>
      <c r="KMM39" s="254"/>
      <c r="KMN39" s="254"/>
      <c r="KMO39" s="254"/>
      <c r="KMP39" s="254"/>
      <c r="KMQ39" s="254"/>
      <c r="KMR39" s="254"/>
      <c r="KMS39" s="254"/>
      <c r="KMT39" s="254"/>
      <c r="KMU39" s="254"/>
      <c r="KMV39" s="254"/>
      <c r="KMW39" s="254"/>
      <c r="KMX39" s="254"/>
      <c r="KMY39" s="254"/>
      <c r="KMZ39" s="254"/>
      <c r="KNA39" s="254"/>
      <c r="KNB39" s="254"/>
      <c r="KNC39" s="254"/>
      <c r="KND39" s="254"/>
      <c r="KNE39" s="254"/>
      <c r="KNF39" s="254"/>
      <c r="KNG39" s="254"/>
      <c r="KNH39" s="254"/>
      <c r="KNI39" s="254"/>
      <c r="KNJ39" s="254"/>
      <c r="KNK39" s="254"/>
      <c r="KNL39" s="254"/>
      <c r="KNM39" s="254"/>
      <c r="KNN39" s="254"/>
      <c r="KNO39" s="254"/>
      <c r="KNP39" s="254"/>
      <c r="KNQ39" s="254"/>
      <c r="KNR39" s="254"/>
      <c r="KNS39" s="254"/>
      <c r="KNT39" s="254"/>
      <c r="KNU39" s="254"/>
      <c r="KNV39" s="254"/>
      <c r="KNW39" s="254"/>
      <c r="KNX39" s="254"/>
      <c r="KNY39" s="254"/>
      <c r="KNZ39" s="254"/>
      <c r="KOA39" s="254"/>
      <c r="KOB39" s="254"/>
      <c r="KOC39" s="254"/>
      <c r="KOD39" s="254"/>
      <c r="KOE39" s="254"/>
      <c r="KOF39" s="254"/>
      <c r="KOG39" s="254"/>
      <c r="KOH39" s="254"/>
      <c r="KOI39" s="254"/>
      <c r="KOJ39" s="254"/>
      <c r="KOK39" s="254"/>
      <c r="KOL39" s="254"/>
      <c r="KOM39" s="254"/>
      <c r="KON39" s="254"/>
      <c r="KOO39" s="254"/>
      <c r="KOP39" s="254"/>
      <c r="KOQ39" s="254"/>
      <c r="KOR39" s="254"/>
      <c r="KOS39" s="254"/>
      <c r="KOT39" s="254"/>
      <c r="KOU39" s="254"/>
      <c r="KOV39" s="254"/>
      <c r="KOW39" s="254"/>
      <c r="KOX39" s="254"/>
      <c r="KOY39" s="254"/>
      <c r="KOZ39" s="254"/>
      <c r="KPA39" s="254"/>
      <c r="KPB39" s="254"/>
      <c r="KPC39" s="254"/>
      <c r="KPD39" s="254"/>
      <c r="KPE39" s="254"/>
      <c r="KPF39" s="254"/>
      <c r="KPG39" s="254"/>
      <c r="KPH39" s="254"/>
      <c r="KPI39" s="254"/>
      <c r="KPJ39" s="254"/>
      <c r="KPK39" s="254"/>
      <c r="KPL39" s="254"/>
      <c r="KPM39" s="254"/>
      <c r="KPN39" s="254"/>
      <c r="KPO39" s="254"/>
      <c r="KPP39" s="254"/>
      <c r="KPQ39" s="254"/>
      <c r="KPR39" s="254"/>
      <c r="KPS39" s="254"/>
      <c r="KPT39" s="254"/>
      <c r="KPU39" s="254"/>
      <c r="KPV39" s="254"/>
      <c r="KPW39" s="254"/>
      <c r="KPX39" s="254"/>
      <c r="KPY39" s="254"/>
      <c r="KPZ39" s="254"/>
      <c r="KQA39" s="254"/>
      <c r="KQB39" s="254"/>
      <c r="KQC39" s="254"/>
      <c r="KQD39" s="254"/>
      <c r="KQE39" s="254"/>
      <c r="KQF39" s="254"/>
      <c r="KQG39" s="254"/>
      <c r="KQH39" s="254"/>
      <c r="KQI39" s="254"/>
      <c r="KQJ39" s="254"/>
      <c r="KQK39" s="254"/>
      <c r="KQL39" s="254"/>
      <c r="KQM39" s="254"/>
      <c r="KQN39" s="254"/>
      <c r="KQO39" s="254"/>
      <c r="KQP39" s="254"/>
      <c r="KQQ39" s="254"/>
      <c r="KQR39" s="254"/>
      <c r="KQS39" s="254"/>
      <c r="KQT39" s="254"/>
      <c r="KQU39" s="254"/>
      <c r="KQV39" s="254"/>
      <c r="KQW39" s="254"/>
      <c r="KQX39" s="254"/>
      <c r="KQY39" s="254"/>
      <c r="KQZ39" s="254"/>
      <c r="KRA39" s="254"/>
      <c r="KRB39" s="254"/>
      <c r="KRC39" s="254"/>
      <c r="KRD39" s="254"/>
      <c r="KRE39" s="254"/>
      <c r="KRF39" s="254"/>
      <c r="KRG39" s="254"/>
      <c r="KRH39" s="254"/>
      <c r="KRI39" s="254"/>
      <c r="KRJ39" s="254"/>
      <c r="KRK39" s="254"/>
      <c r="KRL39" s="254"/>
      <c r="KRM39" s="254"/>
      <c r="KRN39" s="254"/>
      <c r="KRO39" s="254"/>
      <c r="KRP39" s="254"/>
      <c r="KRQ39" s="254"/>
      <c r="KRR39" s="254"/>
      <c r="KRS39" s="254"/>
      <c r="KRT39" s="254"/>
      <c r="KRU39" s="254"/>
      <c r="KRV39" s="254"/>
      <c r="KRW39" s="254"/>
      <c r="KRX39" s="254"/>
      <c r="KRY39" s="254"/>
      <c r="KRZ39" s="254"/>
      <c r="KSA39" s="254"/>
      <c r="KSB39" s="254"/>
      <c r="KSC39" s="254"/>
      <c r="KSD39" s="254"/>
      <c r="KSE39" s="254"/>
      <c r="KSF39" s="254"/>
      <c r="KSG39" s="254"/>
      <c r="KSH39" s="254"/>
      <c r="KSI39" s="254"/>
      <c r="KSJ39" s="254"/>
      <c r="KSK39" s="254"/>
      <c r="KSL39" s="254"/>
      <c r="KSM39" s="254"/>
      <c r="KSN39" s="254"/>
      <c r="KSO39" s="254"/>
      <c r="KSP39" s="254"/>
      <c r="KSQ39" s="254"/>
      <c r="KSR39" s="254"/>
      <c r="KSS39" s="254"/>
      <c r="KST39" s="254"/>
      <c r="KSU39" s="254"/>
      <c r="KSV39" s="254"/>
      <c r="KSW39" s="254"/>
      <c r="KSX39" s="254"/>
      <c r="KSY39" s="254"/>
      <c r="KSZ39" s="254"/>
      <c r="KTA39" s="254"/>
      <c r="KTB39" s="254"/>
      <c r="KTC39" s="254"/>
      <c r="KTD39" s="254"/>
      <c r="KTE39" s="254"/>
      <c r="KTF39" s="254"/>
      <c r="KTG39" s="254"/>
      <c r="KTH39" s="254"/>
      <c r="KTI39" s="254"/>
      <c r="KTJ39" s="254"/>
      <c r="KTK39" s="254"/>
      <c r="KTL39" s="254"/>
      <c r="KTM39" s="254"/>
      <c r="KTN39" s="254"/>
      <c r="KTO39" s="254"/>
      <c r="KTP39" s="254"/>
      <c r="KTQ39" s="254"/>
      <c r="KTR39" s="254"/>
      <c r="KTS39" s="254"/>
      <c r="KTT39" s="254"/>
      <c r="KTU39" s="254"/>
      <c r="KTV39" s="254"/>
      <c r="KTW39" s="254"/>
      <c r="KTX39" s="254"/>
      <c r="KTY39" s="254"/>
      <c r="KTZ39" s="254"/>
      <c r="KUA39" s="254"/>
      <c r="KUB39" s="254"/>
      <c r="KUC39" s="254"/>
      <c r="KUD39" s="254"/>
      <c r="KUE39" s="254"/>
      <c r="KUF39" s="254"/>
      <c r="KUG39" s="254"/>
      <c r="KUH39" s="254"/>
      <c r="KUI39" s="254"/>
      <c r="KUJ39" s="254"/>
      <c r="KUK39" s="254"/>
      <c r="KUL39" s="254"/>
      <c r="KUM39" s="254"/>
      <c r="KUN39" s="254"/>
      <c r="KUO39" s="254"/>
      <c r="KUP39" s="254"/>
      <c r="KUQ39" s="254"/>
      <c r="KUR39" s="254"/>
      <c r="KUS39" s="254"/>
      <c r="KUT39" s="254"/>
      <c r="KUU39" s="254"/>
      <c r="KUV39" s="254"/>
      <c r="KUW39" s="254"/>
      <c r="KUX39" s="254"/>
      <c r="KUY39" s="254"/>
      <c r="KUZ39" s="254"/>
      <c r="KVA39" s="254"/>
      <c r="KVB39" s="254"/>
      <c r="KVC39" s="254"/>
      <c r="KVD39" s="254"/>
      <c r="KVE39" s="254"/>
      <c r="KVF39" s="254"/>
      <c r="KVG39" s="254"/>
      <c r="KVH39" s="254"/>
      <c r="KVI39" s="254"/>
      <c r="KVJ39" s="254"/>
      <c r="KVK39" s="254"/>
      <c r="KVL39" s="254"/>
      <c r="KVM39" s="254"/>
      <c r="KVN39" s="254"/>
      <c r="KVO39" s="254"/>
      <c r="KVP39" s="254"/>
      <c r="KVQ39" s="254"/>
      <c r="KVR39" s="254"/>
      <c r="KVS39" s="254"/>
      <c r="KVT39" s="254"/>
      <c r="KVU39" s="254"/>
      <c r="KVV39" s="254"/>
      <c r="KVW39" s="254"/>
      <c r="KVX39" s="254"/>
      <c r="KVY39" s="254"/>
      <c r="KVZ39" s="254"/>
      <c r="KWA39" s="254"/>
      <c r="KWB39" s="254"/>
      <c r="KWC39" s="254"/>
      <c r="KWD39" s="254"/>
      <c r="KWE39" s="254"/>
      <c r="KWF39" s="254"/>
      <c r="KWG39" s="254"/>
      <c r="KWH39" s="254"/>
      <c r="KWI39" s="254"/>
      <c r="KWJ39" s="254"/>
      <c r="KWK39" s="254"/>
      <c r="KWL39" s="254"/>
      <c r="KWM39" s="254"/>
      <c r="KWN39" s="254"/>
      <c r="KWO39" s="254"/>
      <c r="KWP39" s="254"/>
      <c r="KWQ39" s="254"/>
      <c r="KWR39" s="254"/>
      <c r="KWS39" s="254"/>
      <c r="KWT39" s="254"/>
      <c r="KWU39" s="254"/>
      <c r="KWV39" s="254"/>
      <c r="KWW39" s="254"/>
      <c r="KWX39" s="254"/>
      <c r="KWY39" s="254"/>
      <c r="KWZ39" s="254"/>
      <c r="KXA39" s="254"/>
      <c r="KXB39" s="254"/>
      <c r="KXC39" s="254"/>
      <c r="KXD39" s="254"/>
      <c r="KXE39" s="254"/>
      <c r="KXF39" s="254"/>
      <c r="KXG39" s="254"/>
      <c r="KXH39" s="254"/>
      <c r="KXI39" s="254"/>
      <c r="KXJ39" s="254"/>
      <c r="KXK39" s="254"/>
      <c r="KXL39" s="254"/>
      <c r="KXM39" s="254"/>
      <c r="KXN39" s="254"/>
      <c r="KXO39" s="254"/>
      <c r="KXP39" s="254"/>
      <c r="KXQ39" s="254"/>
      <c r="KXR39" s="254"/>
      <c r="KXS39" s="254"/>
      <c r="KXT39" s="254"/>
      <c r="KXU39" s="254"/>
      <c r="KXV39" s="254"/>
      <c r="KXW39" s="254"/>
      <c r="KXX39" s="254"/>
      <c r="KXY39" s="254"/>
      <c r="KXZ39" s="254"/>
      <c r="KYA39" s="254"/>
      <c r="KYB39" s="254"/>
      <c r="KYC39" s="254"/>
      <c r="KYD39" s="254"/>
      <c r="KYE39" s="254"/>
      <c r="KYF39" s="254"/>
      <c r="KYG39" s="254"/>
      <c r="KYH39" s="254"/>
      <c r="KYI39" s="254"/>
      <c r="KYJ39" s="254"/>
      <c r="KYK39" s="254"/>
      <c r="KYL39" s="254"/>
      <c r="KYM39" s="254"/>
      <c r="KYN39" s="254"/>
      <c r="KYO39" s="254"/>
      <c r="KYP39" s="254"/>
      <c r="KYQ39" s="254"/>
      <c r="KYR39" s="254"/>
      <c r="KYS39" s="254"/>
      <c r="KYT39" s="254"/>
      <c r="KYU39" s="254"/>
      <c r="KYV39" s="254"/>
      <c r="KYW39" s="254"/>
      <c r="KYX39" s="254"/>
      <c r="KYY39" s="254"/>
      <c r="KYZ39" s="254"/>
      <c r="KZA39" s="254"/>
      <c r="KZB39" s="254"/>
      <c r="KZC39" s="254"/>
      <c r="KZD39" s="254"/>
      <c r="KZE39" s="254"/>
      <c r="KZF39" s="254"/>
      <c r="KZG39" s="254"/>
      <c r="KZH39" s="254"/>
      <c r="KZI39" s="254"/>
      <c r="KZJ39" s="254"/>
      <c r="KZK39" s="254"/>
      <c r="KZL39" s="254"/>
      <c r="KZM39" s="254"/>
      <c r="KZN39" s="254"/>
      <c r="KZO39" s="254"/>
      <c r="KZP39" s="254"/>
      <c r="KZQ39" s="254"/>
      <c r="KZR39" s="254"/>
      <c r="KZS39" s="254"/>
      <c r="KZT39" s="254"/>
      <c r="KZU39" s="254"/>
      <c r="KZV39" s="254"/>
      <c r="KZW39" s="254"/>
      <c r="KZX39" s="254"/>
      <c r="KZY39" s="254"/>
      <c r="KZZ39" s="254"/>
      <c r="LAA39" s="254"/>
      <c r="LAB39" s="254"/>
      <c r="LAC39" s="254"/>
      <c r="LAD39" s="254"/>
      <c r="LAE39" s="254"/>
      <c r="LAF39" s="254"/>
      <c r="LAG39" s="254"/>
      <c r="LAH39" s="254"/>
      <c r="LAI39" s="254"/>
      <c r="LAJ39" s="254"/>
      <c r="LAK39" s="254"/>
      <c r="LAL39" s="254"/>
      <c r="LAM39" s="254"/>
      <c r="LAN39" s="254"/>
      <c r="LAO39" s="254"/>
      <c r="LAP39" s="254"/>
      <c r="LAQ39" s="254"/>
      <c r="LAR39" s="254"/>
      <c r="LAS39" s="254"/>
      <c r="LAT39" s="254"/>
      <c r="LAU39" s="254"/>
      <c r="LAV39" s="254"/>
      <c r="LAW39" s="254"/>
      <c r="LAX39" s="254"/>
      <c r="LAY39" s="254"/>
      <c r="LAZ39" s="254"/>
      <c r="LBA39" s="254"/>
      <c r="LBB39" s="254"/>
      <c r="LBC39" s="254"/>
      <c r="LBD39" s="254"/>
      <c r="LBE39" s="254"/>
      <c r="LBF39" s="254"/>
      <c r="LBG39" s="254"/>
      <c r="LBH39" s="254"/>
      <c r="LBI39" s="254"/>
      <c r="LBJ39" s="254"/>
      <c r="LBK39" s="254"/>
      <c r="LBL39" s="254"/>
      <c r="LBM39" s="254"/>
      <c r="LBN39" s="254"/>
      <c r="LBO39" s="254"/>
      <c r="LBP39" s="254"/>
      <c r="LBQ39" s="254"/>
      <c r="LBR39" s="254"/>
      <c r="LBS39" s="254"/>
      <c r="LBT39" s="254"/>
      <c r="LBU39" s="254"/>
      <c r="LBV39" s="254"/>
      <c r="LBW39" s="254"/>
      <c r="LBX39" s="254"/>
      <c r="LBY39" s="254"/>
      <c r="LBZ39" s="254"/>
      <c r="LCA39" s="254"/>
      <c r="LCB39" s="254"/>
      <c r="LCC39" s="254"/>
      <c r="LCD39" s="254"/>
      <c r="LCE39" s="254"/>
      <c r="LCF39" s="254"/>
      <c r="LCG39" s="254"/>
      <c r="LCH39" s="254"/>
      <c r="LCI39" s="254"/>
      <c r="LCJ39" s="254"/>
      <c r="LCK39" s="254"/>
      <c r="LCL39" s="254"/>
      <c r="LCM39" s="254"/>
      <c r="LCN39" s="254"/>
      <c r="LCO39" s="254"/>
      <c r="LCP39" s="254"/>
      <c r="LCQ39" s="254"/>
      <c r="LCR39" s="254"/>
      <c r="LCS39" s="254"/>
      <c r="LCT39" s="254"/>
      <c r="LCU39" s="254"/>
      <c r="LCV39" s="254"/>
      <c r="LCW39" s="254"/>
      <c r="LCX39" s="254"/>
      <c r="LCY39" s="254"/>
      <c r="LCZ39" s="254"/>
      <c r="LDA39" s="254"/>
      <c r="LDB39" s="254"/>
      <c r="LDC39" s="254"/>
      <c r="LDD39" s="254"/>
      <c r="LDE39" s="254"/>
      <c r="LDF39" s="254"/>
      <c r="LDG39" s="254"/>
      <c r="LDH39" s="254"/>
      <c r="LDI39" s="254"/>
      <c r="LDJ39" s="254"/>
      <c r="LDK39" s="254"/>
      <c r="LDL39" s="254"/>
      <c r="LDM39" s="254"/>
      <c r="LDN39" s="254"/>
      <c r="LDO39" s="254"/>
      <c r="LDP39" s="254"/>
      <c r="LDQ39" s="254"/>
      <c r="LDR39" s="254"/>
      <c r="LDS39" s="254"/>
      <c r="LDT39" s="254"/>
      <c r="LDU39" s="254"/>
      <c r="LDV39" s="254"/>
      <c r="LDW39" s="254"/>
      <c r="LDX39" s="254"/>
      <c r="LDY39" s="254"/>
      <c r="LDZ39" s="254"/>
      <c r="LEA39" s="254"/>
      <c r="LEB39" s="254"/>
      <c r="LEC39" s="254"/>
      <c r="LED39" s="254"/>
      <c r="LEE39" s="254"/>
      <c r="LEF39" s="254"/>
      <c r="LEG39" s="254"/>
      <c r="LEH39" s="254"/>
      <c r="LEI39" s="254"/>
      <c r="LEJ39" s="254"/>
      <c r="LEK39" s="254"/>
      <c r="LEL39" s="254"/>
      <c r="LEM39" s="254"/>
      <c r="LEN39" s="254"/>
      <c r="LEO39" s="254"/>
      <c r="LEP39" s="254"/>
      <c r="LEQ39" s="254"/>
      <c r="LER39" s="254"/>
      <c r="LES39" s="254"/>
      <c r="LET39" s="254"/>
      <c r="LEU39" s="254"/>
      <c r="LEV39" s="254"/>
      <c r="LEW39" s="254"/>
      <c r="LEX39" s="254"/>
      <c r="LEY39" s="254"/>
      <c r="LEZ39" s="254"/>
      <c r="LFA39" s="254"/>
      <c r="LFB39" s="254"/>
      <c r="LFC39" s="254"/>
      <c r="LFD39" s="254"/>
      <c r="LFE39" s="254"/>
      <c r="LFF39" s="254"/>
      <c r="LFG39" s="254"/>
      <c r="LFH39" s="254"/>
      <c r="LFI39" s="254"/>
      <c r="LFJ39" s="254"/>
      <c r="LFK39" s="254"/>
      <c r="LFL39" s="254"/>
      <c r="LFM39" s="254"/>
      <c r="LFN39" s="254"/>
      <c r="LFO39" s="254"/>
      <c r="LFP39" s="254"/>
      <c r="LFQ39" s="254"/>
      <c r="LFR39" s="254"/>
      <c r="LFS39" s="254"/>
      <c r="LFT39" s="254"/>
      <c r="LFU39" s="254"/>
      <c r="LFV39" s="254"/>
      <c r="LFW39" s="254"/>
      <c r="LFX39" s="254"/>
      <c r="LFY39" s="254"/>
      <c r="LFZ39" s="254"/>
      <c r="LGA39" s="254"/>
      <c r="LGB39" s="254"/>
      <c r="LGC39" s="254"/>
      <c r="LGD39" s="254"/>
      <c r="LGE39" s="254"/>
      <c r="LGF39" s="254"/>
      <c r="LGG39" s="254"/>
      <c r="LGH39" s="254"/>
      <c r="LGI39" s="254"/>
      <c r="LGJ39" s="254"/>
      <c r="LGK39" s="254"/>
      <c r="LGL39" s="254"/>
      <c r="LGM39" s="254"/>
      <c r="LGN39" s="254"/>
      <c r="LGO39" s="254"/>
      <c r="LGP39" s="254"/>
      <c r="LGQ39" s="254"/>
      <c r="LGR39" s="254"/>
      <c r="LGS39" s="254"/>
      <c r="LGT39" s="254"/>
      <c r="LGU39" s="254"/>
      <c r="LGV39" s="254"/>
      <c r="LGW39" s="254"/>
      <c r="LGX39" s="254"/>
      <c r="LGY39" s="254"/>
      <c r="LGZ39" s="254"/>
      <c r="LHA39" s="254"/>
      <c r="LHB39" s="254"/>
      <c r="LHC39" s="254"/>
      <c r="LHD39" s="254"/>
      <c r="LHE39" s="254"/>
      <c r="LHF39" s="254"/>
      <c r="LHG39" s="254"/>
      <c r="LHH39" s="254"/>
      <c r="LHI39" s="254"/>
      <c r="LHJ39" s="254"/>
      <c r="LHK39" s="254"/>
      <c r="LHL39" s="254"/>
      <c r="LHM39" s="254"/>
      <c r="LHN39" s="254"/>
      <c r="LHO39" s="254"/>
      <c r="LHP39" s="254"/>
      <c r="LHQ39" s="254"/>
      <c r="LHR39" s="254"/>
      <c r="LHS39" s="254"/>
      <c r="LHT39" s="254"/>
      <c r="LHU39" s="254"/>
      <c r="LHV39" s="254"/>
      <c r="LHW39" s="254"/>
      <c r="LHX39" s="254"/>
      <c r="LHY39" s="254"/>
      <c r="LHZ39" s="254"/>
      <c r="LIA39" s="254"/>
      <c r="LIB39" s="254"/>
      <c r="LIC39" s="254"/>
      <c r="LID39" s="254"/>
      <c r="LIE39" s="254"/>
      <c r="LIF39" s="254"/>
      <c r="LIG39" s="254"/>
      <c r="LIH39" s="254"/>
      <c r="LII39" s="254"/>
      <c r="LIJ39" s="254"/>
      <c r="LIK39" s="254"/>
      <c r="LIL39" s="254"/>
      <c r="LIM39" s="254"/>
      <c r="LIN39" s="254"/>
      <c r="LIO39" s="254"/>
      <c r="LIP39" s="254"/>
      <c r="LIQ39" s="254"/>
      <c r="LIR39" s="254"/>
      <c r="LIS39" s="254"/>
      <c r="LIT39" s="254"/>
      <c r="LIU39" s="254"/>
      <c r="LIV39" s="254"/>
      <c r="LIW39" s="254"/>
      <c r="LIX39" s="254"/>
      <c r="LIY39" s="254"/>
      <c r="LIZ39" s="254"/>
      <c r="LJA39" s="254"/>
      <c r="LJB39" s="254"/>
      <c r="LJC39" s="254"/>
      <c r="LJD39" s="254"/>
      <c r="LJE39" s="254"/>
      <c r="LJF39" s="254"/>
      <c r="LJG39" s="254"/>
      <c r="LJH39" s="254"/>
      <c r="LJI39" s="254"/>
      <c r="LJJ39" s="254"/>
      <c r="LJK39" s="254"/>
      <c r="LJL39" s="254"/>
      <c r="LJM39" s="254"/>
      <c r="LJN39" s="254"/>
      <c r="LJO39" s="254"/>
      <c r="LJP39" s="254"/>
      <c r="LJQ39" s="254"/>
      <c r="LJR39" s="254"/>
      <c r="LJS39" s="254"/>
      <c r="LJT39" s="254"/>
      <c r="LJU39" s="254"/>
      <c r="LJV39" s="254"/>
      <c r="LJW39" s="254"/>
      <c r="LJX39" s="254"/>
      <c r="LJY39" s="254"/>
      <c r="LJZ39" s="254"/>
      <c r="LKA39" s="254"/>
      <c r="LKB39" s="254"/>
      <c r="LKC39" s="254"/>
      <c r="LKD39" s="254"/>
      <c r="LKE39" s="254"/>
      <c r="LKF39" s="254"/>
      <c r="LKG39" s="254"/>
      <c r="LKH39" s="254"/>
      <c r="LKI39" s="254"/>
      <c r="LKJ39" s="254"/>
      <c r="LKK39" s="254"/>
      <c r="LKL39" s="254"/>
      <c r="LKM39" s="254"/>
      <c r="LKN39" s="254"/>
      <c r="LKO39" s="254"/>
      <c r="LKP39" s="254"/>
      <c r="LKQ39" s="254"/>
      <c r="LKR39" s="254"/>
      <c r="LKS39" s="254"/>
      <c r="LKT39" s="254"/>
      <c r="LKU39" s="254"/>
      <c r="LKV39" s="254"/>
      <c r="LKW39" s="254"/>
      <c r="LKX39" s="254"/>
      <c r="LKY39" s="254"/>
      <c r="LKZ39" s="254"/>
      <c r="LLA39" s="254"/>
      <c r="LLB39" s="254"/>
      <c r="LLC39" s="254"/>
      <c r="LLD39" s="254"/>
      <c r="LLE39" s="254"/>
      <c r="LLF39" s="254"/>
      <c r="LLG39" s="254"/>
      <c r="LLH39" s="254"/>
      <c r="LLI39" s="254"/>
      <c r="LLJ39" s="254"/>
      <c r="LLK39" s="254"/>
      <c r="LLL39" s="254"/>
      <c r="LLM39" s="254"/>
      <c r="LLN39" s="254"/>
      <c r="LLO39" s="254"/>
      <c r="LLP39" s="254"/>
      <c r="LLQ39" s="254"/>
      <c r="LLR39" s="254"/>
      <c r="LLS39" s="254"/>
      <c r="LLT39" s="254"/>
      <c r="LLU39" s="254"/>
      <c r="LLV39" s="254"/>
      <c r="LLW39" s="254"/>
      <c r="LLX39" s="254"/>
      <c r="LLY39" s="254"/>
      <c r="LLZ39" s="254"/>
      <c r="LMA39" s="254"/>
      <c r="LMB39" s="254"/>
      <c r="LMC39" s="254"/>
      <c r="LMD39" s="254"/>
      <c r="LME39" s="254"/>
      <c r="LMF39" s="254"/>
      <c r="LMG39" s="254"/>
      <c r="LMH39" s="254"/>
      <c r="LMI39" s="254"/>
      <c r="LMJ39" s="254"/>
      <c r="LMK39" s="254"/>
      <c r="LML39" s="254"/>
      <c r="LMM39" s="254"/>
      <c r="LMN39" s="254"/>
      <c r="LMO39" s="254"/>
      <c r="LMP39" s="254"/>
      <c r="LMQ39" s="254"/>
      <c r="LMR39" s="254"/>
      <c r="LMS39" s="254"/>
      <c r="LMT39" s="254"/>
      <c r="LMU39" s="254"/>
      <c r="LMV39" s="254"/>
      <c r="LMW39" s="254"/>
      <c r="LMX39" s="254"/>
      <c r="LMY39" s="254"/>
      <c r="LMZ39" s="254"/>
      <c r="LNA39" s="254"/>
      <c r="LNB39" s="254"/>
      <c r="LNC39" s="254"/>
      <c r="LND39" s="254"/>
      <c r="LNE39" s="254"/>
      <c r="LNF39" s="254"/>
      <c r="LNG39" s="254"/>
      <c r="LNH39" s="254"/>
      <c r="LNI39" s="254"/>
      <c r="LNJ39" s="254"/>
      <c r="LNK39" s="254"/>
      <c r="LNL39" s="254"/>
      <c r="LNM39" s="254"/>
      <c r="LNN39" s="254"/>
      <c r="LNO39" s="254"/>
      <c r="LNP39" s="254"/>
      <c r="LNQ39" s="254"/>
      <c r="LNR39" s="254"/>
      <c r="LNS39" s="254"/>
      <c r="LNT39" s="254"/>
      <c r="LNU39" s="254"/>
      <c r="LNV39" s="254"/>
      <c r="LNW39" s="254"/>
      <c r="LNX39" s="254"/>
      <c r="LNY39" s="254"/>
      <c r="LNZ39" s="254"/>
      <c r="LOA39" s="254"/>
      <c r="LOB39" s="254"/>
      <c r="LOC39" s="254"/>
      <c r="LOD39" s="254"/>
      <c r="LOE39" s="254"/>
      <c r="LOF39" s="254"/>
      <c r="LOG39" s="254"/>
      <c r="LOH39" s="254"/>
      <c r="LOI39" s="254"/>
      <c r="LOJ39" s="254"/>
      <c r="LOK39" s="254"/>
      <c r="LOL39" s="254"/>
      <c r="LOM39" s="254"/>
      <c r="LON39" s="254"/>
      <c r="LOO39" s="254"/>
      <c r="LOP39" s="254"/>
      <c r="LOQ39" s="254"/>
      <c r="LOR39" s="254"/>
      <c r="LOS39" s="254"/>
      <c r="LOT39" s="254"/>
      <c r="LOU39" s="254"/>
      <c r="LOV39" s="254"/>
      <c r="LOW39" s="254"/>
      <c r="LOX39" s="254"/>
      <c r="LOY39" s="254"/>
      <c r="LOZ39" s="254"/>
      <c r="LPA39" s="254"/>
      <c r="LPB39" s="254"/>
      <c r="LPC39" s="254"/>
      <c r="LPD39" s="254"/>
      <c r="LPE39" s="254"/>
      <c r="LPF39" s="254"/>
      <c r="LPG39" s="254"/>
      <c r="LPH39" s="254"/>
      <c r="LPI39" s="254"/>
      <c r="LPJ39" s="254"/>
      <c r="LPK39" s="254"/>
      <c r="LPL39" s="254"/>
      <c r="LPM39" s="254"/>
      <c r="LPN39" s="254"/>
      <c r="LPO39" s="254"/>
      <c r="LPP39" s="254"/>
      <c r="LPQ39" s="254"/>
      <c r="LPR39" s="254"/>
      <c r="LPS39" s="254"/>
      <c r="LPT39" s="254"/>
      <c r="LPU39" s="254"/>
      <c r="LPV39" s="254"/>
      <c r="LPW39" s="254"/>
      <c r="LPX39" s="254"/>
      <c r="LPY39" s="254"/>
      <c r="LPZ39" s="254"/>
      <c r="LQA39" s="254"/>
      <c r="LQB39" s="254"/>
      <c r="LQC39" s="254"/>
      <c r="LQD39" s="254"/>
      <c r="LQE39" s="254"/>
      <c r="LQF39" s="254"/>
      <c r="LQG39" s="254"/>
      <c r="LQH39" s="254"/>
      <c r="LQI39" s="254"/>
      <c r="LQJ39" s="254"/>
      <c r="LQK39" s="254"/>
      <c r="LQL39" s="254"/>
      <c r="LQM39" s="254"/>
      <c r="LQN39" s="254"/>
      <c r="LQO39" s="254"/>
      <c r="LQP39" s="254"/>
      <c r="LQQ39" s="254"/>
      <c r="LQR39" s="254"/>
      <c r="LQS39" s="254"/>
      <c r="LQT39" s="254"/>
      <c r="LQU39" s="254"/>
      <c r="LQV39" s="254"/>
      <c r="LQW39" s="254"/>
      <c r="LQX39" s="254"/>
      <c r="LQY39" s="254"/>
      <c r="LQZ39" s="254"/>
      <c r="LRA39" s="254"/>
      <c r="LRB39" s="254"/>
      <c r="LRC39" s="254"/>
      <c r="LRD39" s="254"/>
      <c r="LRE39" s="254"/>
      <c r="LRF39" s="254"/>
      <c r="LRG39" s="254"/>
      <c r="LRH39" s="254"/>
      <c r="LRI39" s="254"/>
      <c r="LRJ39" s="254"/>
      <c r="LRK39" s="254"/>
      <c r="LRL39" s="254"/>
      <c r="LRM39" s="254"/>
      <c r="LRN39" s="254"/>
      <c r="LRO39" s="254"/>
      <c r="LRP39" s="254"/>
      <c r="LRQ39" s="254"/>
      <c r="LRR39" s="254"/>
      <c r="LRS39" s="254"/>
      <c r="LRT39" s="254"/>
      <c r="LRU39" s="254"/>
      <c r="LRV39" s="254"/>
      <c r="LRW39" s="254"/>
      <c r="LRX39" s="254"/>
      <c r="LRY39" s="254"/>
      <c r="LRZ39" s="254"/>
      <c r="LSA39" s="254"/>
      <c r="LSB39" s="254"/>
      <c r="LSC39" s="254"/>
      <c r="LSD39" s="254"/>
      <c r="LSE39" s="254"/>
      <c r="LSF39" s="254"/>
      <c r="LSG39" s="254"/>
      <c r="LSH39" s="254"/>
      <c r="LSI39" s="254"/>
      <c r="LSJ39" s="254"/>
      <c r="LSK39" s="254"/>
      <c r="LSL39" s="254"/>
      <c r="LSM39" s="254"/>
      <c r="LSN39" s="254"/>
      <c r="LSO39" s="254"/>
      <c r="LSP39" s="254"/>
      <c r="LSQ39" s="254"/>
      <c r="LSR39" s="254"/>
      <c r="LSS39" s="254"/>
      <c r="LST39" s="254"/>
      <c r="LSU39" s="254"/>
      <c r="LSV39" s="254"/>
      <c r="LSW39" s="254"/>
      <c r="LSX39" s="254"/>
      <c r="LSY39" s="254"/>
      <c r="LSZ39" s="254"/>
      <c r="LTA39" s="254"/>
      <c r="LTB39" s="254"/>
      <c r="LTC39" s="254"/>
      <c r="LTD39" s="254"/>
      <c r="LTE39" s="254"/>
      <c r="LTF39" s="254"/>
      <c r="LTG39" s="254"/>
      <c r="LTH39" s="254"/>
      <c r="LTI39" s="254"/>
      <c r="LTJ39" s="254"/>
      <c r="LTK39" s="254"/>
      <c r="LTL39" s="254"/>
      <c r="LTM39" s="254"/>
      <c r="LTN39" s="254"/>
      <c r="LTO39" s="254"/>
      <c r="LTP39" s="254"/>
      <c r="LTQ39" s="254"/>
      <c r="LTR39" s="254"/>
      <c r="LTS39" s="254"/>
      <c r="LTT39" s="254"/>
      <c r="LTU39" s="254"/>
      <c r="LTV39" s="254"/>
      <c r="LTW39" s="254"/>
      <c r="LTX39" s="254"/>
      <c r="LTY39" s="254"/>
      <c r="LTZ39" s="254"/>
      <c r="LUA39" s="254"/>
      <c r="LUB39" s="254"/>
      <c r="LUC39" s="254"/>
      <c r="LUD39" s="254"/>
      <c r="LUE39" s="254"/>
      <c r="LUF39" s="254"/>
      <c r="LUG39" s="254"/>
      <c r="LUH39" s="254"/>
      <c r="LUI39" s="254"/>
      <c r="LUJ39" s="254"/>
      <c r="LUK39" s="254"/>
      <c r="LUL39" s="254"/>
      <c r="LUM39" s="254"/>
      <c r="LUN39" s="254"/>
      <c r="LUO39" s="254"/>
      <c r="LUP39" s="254"/>
      <c r="LUQ39" s="254"/>
      <c r="LUR39" s="254"/>
      <c r="LUS39" s="254"/>
      <c r="LUT39" s="254"/>
      <c r="LUU39" s="254"/>
      <c r="LUV39" s="254"/>
      <c r="LUW39" s="254"/>
      <c r="LUX39" s="254"/>
      <c r="LUY39" s="254"/>
      <c r="LUZ39" s="254"/>
      <c r="LVA39" s="254"/>
      <c r="LVB39" s="254"/>
      <c r="LVC39" s="254"/>
      <c r="LVD39" s="254"/>
      <c r="LVE39" s="254"/>
      <c r="LVF39" s="254"/>
      <c r="LVG39" s="254"/>
      <c r="LVH39" s="254"/>
      <c r="LVI39" s="254"/>
      <c r="LVJ39" s="254"/>
      <c r="LVK39" s="254"/>
      <c r="LVL39" s="254"/>
      <c r="LVM39" s="254"/>
      <c r="LVN39" s="254"/>
      <c r="LVO39" s="254"/>
      <c r="LVP39" s="254"/>
      <c r="LVQ39" s="254"/>
      <c r="LVR39" s="254"/>
      <c r="LVS39" s="254"/>
      <c r="LVT39" s="254"/>
      <c r="LVU39" s="254"/>
      <c r="LVV39" s="254"/>
      <c r="LVW39" s="254"/>
      <c r="LVX39" s="254"/>
      <c r="LVY39" s="254"/>
      <c r="LVZ39" s="254"/>
      <c r="LWA39" s="254"/>
      <c r="LWB39" s="254"/>
      <c r="LWC39" s="254"/>
      <c r="LWD39" s="254"/>
      <c r="LWE39" s="254"/>
      <c r="LWF39" s="254"/>
      <c r="LWG39" s="254"/>
      <c r="LWH39" s="254"/>
      <c r="LWI39" s="254"/>
      <c r="LWJ39" s="254"/>
      <c r="LWK39" s="254"/>
      <c r="LWL39" s="254"/>
      <c r="LWM39" s="254"/>
      <c r="LWN39" s="254"/>
      <c r="LWO39" s="254"/>
      <c r="LWP39" s="254"/>
      <c r="LWQ39" s="254"/>
      <c r="LWR39" s="254"/>
      <c r="LWS39" s="254"/>
      <c r="LWT39" s="254"/>
      <c r="LWU39" s="254"/>
      <c r="LWV39" s="254"/>
      <c r="LWW39" s="254"/>
      <c r="LWX39" s="254"/>
      <c r="LWY39" s="254"/>
      <c r="LWZ39" s="254"/>
      <c r="LXA39" s="254"/>
      <c r="LXB39" s="254"/>
      <c r="LXC39" s="254"/>
      <c r="LXD39" s="254"/>
      <c r="LXE39" s="254"/>
      <c r="LXF39" s="254"/>
      <c r="LXG39" s="254"/>
      <c r="LXH39" s="254"/>
      <c r="LXI39" s="254"/>
      <c r="LXJ39" s="254"/>
      <c r="LXK39" s="254"/>
      <c r="LXL39" s="254"/>
      <c r="LXM39" s="254"/>
      <c r="LXN39" s="254"/>
      <c r="LXO39" s="254"/>
      <c r="LXP39" s="254"/>
      <c r="LXQ39" s="254"/>
      <c r="LXR39" s="254"/>
      <c r="LXS39" s="254"/>
      <c r="LXT39" s="254"/>
      <c r="LXU39" s="254"/>
      <c r="LXV39" s="254"/>
      <c r="LXW39" s="254"/>
      <c r="LXX39" s="254"/>
      <c r="LXY39" s="254"/>
      <c r="LXZ39" s="254"/>
      <c r="LYA39" s="254"/>
      <c r="LYB39" s="254"/>
      <c r="LYC39" s="254"/>
      <c r="LYD39" s="254"/>
      <c r="LYE39" s="254"/>
      <c r="LYF39" s="254"/>
      <c r="LYG39" s="254"/>
      <c r="LYH39" s="254"/>
      <c r="LYI39" s="254"/>
      <c r="LYJ39" s="254"/>
      <c r="LYK39" s="254"/>
      <c r="LYL39" s="254"/>
      <c r="LYM39" s="254"/>
      <c r="LYN39" s="254"/>
      <c r="LYO39" s="254"/>
      <c r="LYP39" s="254"/>
      <c r="LYQ39" s="254"/>
      <c r="LYR39" s="254"/>
      <c r="LYS39" s="254"/>
      <c r="LYT39" s="254"/>
      <c r="LYU39" s="254"/>
      <c r="LYV39" s="254"/>
      <c r="LYW39" s="254"/>
      <c r="LYX39" s="254"/>
      <c r="LYY39" s="254"/>
      <c r="LYZ39" s="254"/>
      <c r="LZA39" s="254"/>
      <c r="LZB39" s="254"/>
      <c r="LZC39" s="254"/>
      <c r="LZD39" s="254"/>
      <c r="LZE39" s="254"/>
      <c r="LZF39" s="254"/>
      <c r="LZG39" s="254"/>
      <c r="LZH39" s="254"/>
      <c r="LZI39" s="254"/>
      <c r="LZJ39" s="254"/>
      <c r="LZK39" s="254"/>
      <c r="LZL39" s="254"/>
      <c r="LZM39" s="254"/>
      <c r="LZN39" s="254"/>
      <c r="LZO39" s="254"/>
      <c r="LZP39" s="254"/>
      <c r="LZQ39" s="254"/>
      <c r="LZR39" s="254"/>
      <c r="LZS39" s="254"/>
      <c r="LZT39" s="254"/>
      <c r="LZU39" s="254"/>
      <c r="LZV39" s="254"/>
      <c r="LZW39" s="254"/>
      <c r="LZX39" s="254"/>
      <c r="LZY39" s="254"/>
      <c r="LZZ39" s="254"/>
      <c r="MAA39" s="254"/>
      <c r="MAB39" s="254"/>
      <c r="MAC39" s="254"/>
      <c r="MAD39" s="254"/>
      <c r="MAE39" s="254"/>
      <c r="MAF39" s="254"/>
      <c r="MAG39" s="254"/>
      <c r="MAH39" s="254"/>
      <c r="MAI39" s="254"/>
      <c r="MAJ39" s="254"/>
      <c r="MAK39" s="254"/>
      <c r="MAL39" s="254"/>
      <c r="MAM39" s="254"/>
      <c r="MAN39" s="254"/>
      <c r="MAO39" s="254"/>
      <c r="MAP39" s="254"/>
      <c r="MAQ39" s="254"/>
      <c r="MAR39" s="254"/>
      <c r="MAS39" s="254"/>
      <c r="MAT39" s="254"/>
      <c r="MAU39" s="254"/>
      <c r="MAV39" s="254"/>
      <c r="MAW39" s="254"/>
      <c r="MAX39" s="254"/>
      <c r="MAY39" s="254"/>
      <c r="MAZ39" s="254"/>
      <c r="MBA39" s="254"/>
      <c r="MBB39" s="254"/>
      <c r="MBC39" s="254"/>
      <c r="MBD39" s="254"/>
      <c r="MBE39" s="254"/>
      <c r="MBF39" s="254"/>
      <c r="MBG39" s="254"/>
      <c r="MBH39" s="254"/>
      <c r="MBI39" s="254"/>
      <c r="MBJ39" s="254"/>
      <c r="MBK39" s="254"/>
      <c r="MBL39" s="254"/>
      <c r="MBM39" s="254"/>
      <c r="MBN39" s="254"/>
      <c r="MBO39" s="254"/>
      <c r="MBP39" s="254"/>
      <c r="MBQ39" s="254"/>
      <c r="MBR39" s="254"/>
      <c r="MBS39" s="254"/>
      <c r="MBT39" s="254"/>
      <c r="MBU39" s="254"/>
      <c r="MBV39" s="254"/>
      <c r="MBW39" s="254"/>
      <c r="MBX39" s="254"/>
      <c r="MBY39" s="254"/>
      <c r="MBZ39" s="254"/>
      <c r="MCA39" s="254"/>
      <c r="MCB39" s="254"/>
      <c r="MCC39" s="254"/>
      <c r="MCD39" s="254"/>
      <c r="MCE39" s="254"/>
      <c r="MCF39" s="254"/>
      <c r="MCG39" s="254"/>
      <c r="MCH39" s="254"/>
      <c r="MCI39" s="254"/>
      <c r="MCJ39" s="254"/>
      <c r="MCK39" s="254"/>
      <c r="MCL39" s="254"/>
      <c r="MCM39" s="254"/>
      <c r="MCN39" s="254"/>
      <c r="MCO39" s="254"/>
      <c r="MCP39" s="254"/>
      <c r="MCQ39" s="254"/>
      <c r="MCR39" s="254"/>
      <c r="MCS39" s="254"/>
      <c r="MCT39" s="254"/>
      <c r="MCU39" s="254"/>
      <c r="MCV39" s="254"/>
      <c r="MCW39" s="254"/>
      <c r="MCX39" s="254"/>
      <c r="MCY39" s="254"/>
      <c r="MCZ39" s="254"/>
      <c r="MDA39" s="254"/>
      <c r="MDB39" s="254"/>
      <c r="MDC39" s="254"/>
      <c r="MDD39" s="254"/>
      <c r="MDE39" s="254"/>
      <c r="MDF39" s="254"/>
      <c r="MDG39" s="254"/>
      <c r="MDH39" s="254"/>
      <c r="MDI39" s="254"/>
      <c r="MDJ39" s="254"/>
      <c r="MDK39" s="254"/>
      <c r="MDL39" s="254"/>
      <c r="MDM39" s="254"/>
      <c r="MDN39" s="254"/>
      <c r="MDO39" s="254"/>
      <c r="MDP39" s="254"/>
      <c r="MDQ39" s="254"/>
      <c r="MDR39" s="254"/>
      <c r="MDS39" s="254"/>
      <c r="MDT39" s="254"/>
      <c r="MDU39" s="254"/>
      <c r="MDV39" s="254"/>
      <c r="MDW39" s="254"/>
      <c r="MDX39" s="254"/>
      <c r="MDY39" s="254"/>
      <c r="MDZ39" s="254"/>
      <c r="MEA39" s="254"/>
      <c r="MEB39" s="254"/>
      <c r="MEC39" s="254"/>
      <c r="MED39" s="254"/>
      <c r="MEE39" s="254"/>
      <c r="MEF39" s="254"/>
      <c r="MEG39" s="254"/>
      <c r="MEH39" s="254"/>
      <c r="MEI39" s="254"/>
      <c r="MEJ39" s="254"/>
      <c r="MEK39" s="254"/>
      <c r="MEL39" s="254"/>
      <c r="MEM39" s="254"/>
      <c r="MEN39" s="254"/>
      <c r="MEO39" s="254"/>
      <c r="MEP39" s="254"/>
      <c r="MEQ39" s="254"/>
      <c r="MER39" s="254"/>
      <c r="MES39" s="254"/>
      <c r="MET39" s="254"/>
      <c r="MEU39" s="254"/>
      <c r="MEV39" s="254"/>
      <c r="MEW39" s="254"/>
      <c r="MEX39" s="254"/>
      <c r="MEY39" s="254"/>
      <c r="MEZ39" s="254"/>
      <c r="MFA39" s="254"/>
      <c r="MFB39" s="254"/>
      <c r="MFC39" s="254"/>
      <c r="MFD39" s="254"/>
      <c r="MFE39" s="254"/>
      <c r="MFF39" s="254"/>
      <c r="MFG39" s="254"/>
      <c r="MFH39" s="254"/>
      <c r="MFI39" s="254"/>
      <c r="MFJ39" s="254"/>
      <c r="MFK39" s="254"/>
      <c r="MFL39" s="254"/>
      <c r="MFM39" s="254"/>
      <c r="MFN39" s="254"/>
      <c r="MFO39" s="254"/>
      <c r="MFP39" s="254"/>
      <c r="MFQ39" s="254"/>
      <c r="MFR39" s="254"/>
      <c r="MFS39" s="254"/>
      <c r="MFT39" s="254"/>
      <c r="MFU39" s="254"/>
      <c r="MFV39" s="254"/>
      <c r="MFW39" s="254"/>
      <c r="MFX39" s="254"/>
      <c r="MFY39" s="254"/>
      <c r="MFZ39" s="254"/>
      <c r="MGA39" s="254"/>
      <c r="MGB39" s="254"/>
      <c r="MGC39" s="254"/>
      <c r="MGD39" s="254"/>
      <c r="MGE39" s="254"/>
      <c r="MGF39" s="254"/>
      <c r="MGG39" s="254"/>
      <c r="MGH39" s="254"/>
      <c r="MGI39" s="254"/>
      <c r="MGJ39" s="254"/>
      <c r="MGK39" s="254"/>
      <c r="MGL39" s="254"/>
      <c r="MGM39" s="254"/>
      <c r="MGN39" s="254"/>
      <c r="MGO39" s="254"/>
      <c r="MGP39" s="254"/>
      <c r="MGQ39" s="254"/>
      <c r="MGR39" s="254"/>
      <c r="MGS39" s="254"/>
      <c r="MGT39" s="254"/>
      <c r="MGU39" s="254"/>
      <c r="MGV39" s="254"/>
      <c r="MGW39" s="254"/>
      <c r="MGX39" s="254"/>
      <c r="MGY39" s="254"/>
      <c r="MGZ39" s="254"/>
      <c r="MHA39" s="254"/>
      <c r="MHB39" s="254"/>
      <c r="MHC39" s="254"/>
      <c r="MHD39" s="254"/>
      <c r="MHE39" s="254"/>
      <c r="MHF39" s="254"/>
      <c r="MHG39" s="254"/>
      <c r="MHH39" s="254"/>
      <c r="MHI39" s="254"/>
      <c r="MHJ39" s="254"/>
      <c r="MHK39" s="254"/>
      <c r="MHL39" s="254"/>
      <c r="MHM39" s="254"/>
      <c r="MHN39" s="254"/>
      <c r="MHO39" s="254"/>
      <c r="MHP39" s="254"/>
      <c r="MHQ39" s="254"/>
      <c r="MHR39" s="254"/>
      <c r="MHS39" s="254"/>
      <c r="MHT39" s="254"/>
      <c r="MHU39" s="254"/>
      <c r="MHV39" s="254"/>
      <c r="MHW39" s="254"/>
      <c r="MHX39" s="254"/>
      <c r="MHY39" s="254"/>
      <c r="MHZ39" s="254"/>
      <c r="MIA39" s="254"/>
      <c r="MIB39" s="254"/>
      <c r="MIC39" s="254"/>
      <c r="MID39" s="254"/>
      <c r="MIE39" s="254"/>
      <c r="MIF39" s="254"/>
      <c r="MIG39" s="254"/>
      <c r="MIH39" s="254"/>
      <c r="MII39" s="254"/>
      <c r="MIJ39" s="254"/>
      <c r="MIK39" s="254"/>
      <c r="MIL39" s="254"/>
      <c r="MIM39" s="254"/>
      <c r="MIN39" s="254"/>
      <c r="MIO39" s="254"/>
      <c r="MIP39" s="254"/>
      <c r="MIQ39" s="254"/>
      <c r="MIR39" s="254"/>
      <c r="MIS39" s="254"/>
      <c r="MIT39" s="254"/>
      <c r="MIU39" s="254"/>
      <c r="MIV39" s="254"/>
      <c r="MIW39" s="254"/>
      <c r="MIX39" s="254"/>
      <c r="MIY39" s="254"/>
      <c r="MIZ39" s="254"/>
      <c r="MJA39" s="254"/>
      <c r="MJB39" s="254"/>
      <c r="MJC39" s="254"/>
      <c r="MJD39" s="254"/>
      <c r="MJE39" s="254"/>
      <c r="MJF39" s="254"/>
      <c r="MJG39" s="254"/>
      <c r="MJH39" s="254"/>
      <c r="MJI39" s="254"/>
      <c r="MJJ39" s="254"/>
      <c r="MJK39" s="254"/>
      <c r="MJL39" s="254"/>
      <c r="MJM39" s="254"/>
      <c r="MJN39" s="254"/>
      <c r="MJO39" s="254"/>
      <c r="MJP39" s="254"/>
      <c r="MJQ39" s="254"/>
      <c r="MJR39" s="254"/>
      <c r="MJS39" s="254"/>
      <c r="MJT39" s="254"/>
      <c r="MJU39" s="254"/>
      <c r="MJV39" s="254"/>
      <c r="MJW39" s="254"/>
      <c r="MJX39" s="254"/>
      <c r="MJY39" s="254"/>
      <c r="MJZ39" s="254"/>
      <c r="MKA39" s="254"/>
      <c r="MKB39" s="254"/>
      <c r="MKC39" s="254"/>
      <c r="MKD39" s="254"/>
      <c r="MKE39" s="254"/>
      <c r="MKF39" s="254"/>
      <c r="MKG39" s="254"/>
      <c r="MKH39" s="254"/>
      <c r="MKI39" s="254"/>
      <c r="MKJ39" s="254"/>
      <c r="MKK39" s="254"/>
      <c r="MKL39" s="254"/>
      <c r="MKM39" s="254"/>
      <c r="MKN39" s="254"/>
      <c r="MKO39" s="254"/>
      <c r="MKP39" s="254"/>
      <c r="MKQ39" s="254"/>
      <c r="MKR39" s="254"/>
      <c r="MKS39" s="254"/>
      <c r="MKT39" s="254"/>
      <c r="MKU39" s="254"/>
      <c r="MKV39" s="254"/>
      <c r="MKW39" s="254"/>
      <c r="MKX39" s="254"/>
      <c r="MKY39" s="254"/>
      <c r="MKZ39" s="254"/>
      <c r="MLA39" s="254"/>
      <c r="MLB39" s="254"/>
      <c r="MLC39" s="254"/>
      <c r="MLD39" s="254"/>
      <c r="MLE39" s="254"/>
      <c r="MLF39" s="254"/>
      <c r="MLG39" s="254"/>
      <c r="MLH39" s="254"/>
      <c r="MLI39" s="254"/>
      <c r="MLJ39" s="254"/>
      <c r="MLK39" s="254"/>
      <c r="MLL39" s="254"/>
      <c r="MLM39" s="254"/>
      <c r="MLN39" s="254"/>
      <c r="MLO39" s="254"/>
      <c r="MLP39" s="254"/>
      <c r="MLQ39" s="254"/>
      <c r="MLR39" s="254"/>
      <c r="MLS39" s="254"/>
      <c r="MLT39" s="254"/>
      <c r="MLU39" s="254"/>
      <c r="MLV39" s="254"/>
      <c r="MLW39" s="254"/>
      <c r="MLX39" s="254"/>
      <c r="MLY39" s="254"/>
      <c r="MLZ39" s="254"/>
      <c r="MMA39" s="254"/>
      <c r="MMB39" s="254"/>
      <c r="MMC39" s="254"/>
      <c r="MMD39" s="254"/>
      <c r="MME39" s="254"/>
      <c r="MMF39" s="254"/>
      <c r="MMG39" s="254"/>
      <c r="MMH39" s="254"/>
      <c r="MMI39" s="254"/>
      <c r="MMJ39" s="254"/>
      <c r="MMK39" s="254"/>
      <c r="MML39" s="254"/>
      <c r="MMM39" s="254"/>
      <c r="MMN39" s="254"/>
      <c r="MMO39" s="254"/>
      <c r="MMP39" s="254"/>
      <c r="MMQ39" s="254"/>
      <c r="MMR39" s="254"/>
      <c r="MMS39" s="254"/>
      <c r="MMT39" s="254"/>
      <c r="MMU39" s="254"/>
      <c r="MMV39" s="254"/>
      <c r="MMW39" s="254"/>
      <c r="MMX39" s="254"/>
      <c r="MMY39" s="254"/>
      <c r="MMZ39" s="254"/>
      <c r="MNA39" s="254"/>
      <c r="MNB39" s="254"/>
      <c r="MNC39" s="254"/>
      <c r="MND39" s="254"/>
      <c r="MNE39" s="254"/>
      <c r="MNF39" s="254"/>
      <c r="MNG39" s="254"/>
      <c r="MNH39" s="254"/>
      <c r="MNI39" s="254"/>
      <c r="MNJ39" s="254"/>
      <c r="MNK39" s="254"/>
      <c r="MNL39" s="254"/>
      <c r="MNM39" s="254"/>
      <c r="MNN39" s="254"/>
      <c r="MNO39" s="254"/>
      <c r="MNP39" s="254"/>
      <c r="MNQ39" s="254"/>
      <c r="MNR39" s="254"/>
      <c r="MNS39" s="254"/>
      <c r="MNT39" s="254"/>
      <c r="MNU39" s="254"/>
      <c r="MNV39" s="254"/>
      <c r="MNW39" s="254"/>
      <c r="MNX39" s="254"/>
      <c r="MNY39" s="254"/>
      <c r="MNZ39" s="254"/>
      <c r="MOA39" s="254"/>
      <c r="MOB39" s="254"/>
      <c r="MOC39" s="254"/>
      <c r="MOD39" s="254"/>
      <c r="MOE39" s="254"/>
      <c r="MOF39" s="254"/>
      <c r="MOG39" s="254"/>
      <c r="MOH39" s="254"/>
      <c r="MOI39" s="254"/>
      <c r="MOJ39" s="254"/>
      <c r="MOK39" s="254"/>
      <c r="MOL39" s="254"/>
      <c r="MOM39" s="254"/>
      <c r="MON39" s="254"/>
      <c r="MOO39" s="254"/>
      <c r="MOP39" s="254"/>
      <c r="MOQ39" s="254"/>
      <c r="MOR39" s="254"/>
      <c r="MOS39" s="254"/>
      <c r="MOT39" s="254"/>
      <c r="MOU39" s="254"/>
      <c r="MOV39" s="254"/>
      <c r="MOW39" s="254"/>
      <c r="MOX39" s="254"/>
      <c r="MOY39" s="254"/>
      <c r="MOZ39" s="254"/>
      <c r="MPA39" s="254"/>
      <c r="MPB39" s="254"/>
      <c r="MPC39" s="254"/>
      <c r="MPD39" s="254"/>
      <c r="MPE39" s="254"/>
      <c r="MPF39" s="254"/>
      <c r="MPG39" s="254"/>
      <c r="MPH39" s="254"/>
      <c r="MPI39" s="254"/>
      <c r="MPJ39" s="254"/>
      <c r="MPK39" s="254"/>
      <c r="MPL39" s="254"/>
      <c r="MPM39" s="254"/>
      <c r="MPN39" s="254"/>
      <c r="MPO39" s="254"/>
      <c r="MPP39" s="254"/>
      <c r="MPQ39" s="254"/>
      <c r="MPR39" s="254"/>
      <c r="MPS39" s="254"/>
      <c r="MPT39" s="254"/>
      <c r="MPU39" s="254"/>
      <c r="MPV39" s="254"/>
      <c r="MPW39" s="254"/>
      <c r="MPX39" s="254"/>
      <c r="MPY39" s="254"/>
      <c r="MPZ39" s="254"/>
      <c r="MQA39" s="254"/>
      <c r="MQB39" s="254"/>
      <c r="MQC39" s="254"/>
      <c r="MQD39" s="254"/>
      <c r="MQE39" s="254"/>
      <c r="MQF39" s="254"/>
      <c r="MQG39" s="254"/>
      <c r="MQH39" s="254"/>
      <c r="MQI39" s="254"/>
      <c r="MQJ39" s="254"/>
      <c r="MQK39" s="254"/>
      <c r="MQL39" s="254"/>
      <c r="MQM39" s="254"/>
      <c r="MQN39" s="254"/>
      <c r="MQO39" s="254"/>
      <c r="MQP39" s="254"/>
      <c r="MQQ39" s="254"/>
      <c r="MQR39" s="254"/>
      <c r="MQS39" s="254"/>
      <c r="MQT39" s="254"/>
      <c r="MQU39" s="254"/>
      <c r="MQV39" s="254"/>
      <c r="MQW39" s="254"/>
      <c r="MQX39" s="254"/>
      <c r="MQY39" s="254"/>
      <c r="MQZ39" s="254"/>
      <c r="MRA39" s="254"/>
      <c r="MRB39" s="254"/>
      <c r="MRC39" s="254"/>
      <c r="MRD39" s="254"/>
      <c r="MRE39" s="254"/>
      <c r="MRF39" s="254"/>
      <c r="MRG39" s="254"/>
      <c r="MRH39" s="254"/>
      <c r="MRI39" s="254"/>
      <c r="MRJ39" s="254"/>
      <c r="MRK39" s="254"/>
      <c r="MRL39" s="254"/>
      <c r="MRM39" s="254"/>
      <c r="MRN39" s="254"/>
      <c r="MRO39" s="254"/>
      <c r="MRP39" s="254"/>
      <c r="MRQ39" s="254"/>
      <c r="MRR39" s="254"/>
      <c r="MRS39" s="254"/>
      <c r="MRT39" s="254"/>
      <c r="MRU39" s="254"/>
      <c r="MRV39" s="254"/>
      <c r="MRW39" s="254"/>
      <c r="MRX39" s="254"/>
      <c r="MRY39" s="254"/>
      <c r="MRZ39" s="254"/>
      <c r="MSA39" s="254"/>
      <c r="MSB39" s="254"/>
      <c r="MSC39" s="254"/>
      <c r="MSD39" s="254"/>
      <c r="MSE39" s="254"/>
      <c r="MSF39" s="254"/>
      <c r="MSG39" s="254"/>
      <c r="MSH39" s="254"/>
      <c r="MSI39" s="254"/>
      <c r="MSJ39" s="254"/>
      <c r="MSK39" s="254"/>
      <c r="MSL39" s="254"/>
      <c r="MSM39" s="254"/>
      <c r="MSN39" s="254"/>
      <c r="MSO39" s="254"/>
      <c r="MSP39" s="254"/>
      <c r="MSQ39" s="254"/>
      <c r="MSR39" s="254"/>
      <c r="MSS39" s="254"/>
      <c r="MST39" s="254"/>
      <c r="MSU39" s="254"/>
      <c r="MSV39" s="254"/>
      <c r="MSW39" s="254"/>
      <c r="MSX39" s="254"/>
      <c r="MSY39" s="254"/>
      <c r="MSZ39" s="254"/>
      <c r="MTA39" s="254"/>
      <c r="MTB39" s="254"/>
      <c r="MTC39" s="254"/>
      <c r="MTD39" s="254"/>
      <c r="MTE39" s="254"/>
      <c r="MTF39" s="254"/>
      <c r="MTG39" s="254"/>
      <c r="MTH39" s="254"/>
      <c r="MTI39" s="254"/>
      <c r="MTJ39" s="254"/>
      <c r="MTK39" s="254"/>
      <c r="MTL39" s="254"/>
      <c r="MTM39" s="254"/>
      <c r="MTN39" s="254"/>
      <c r="MTO39" s="254"/>
      <c r="MTP39" s="254"/>
      <c r="MTQ39" s="254"/>
      <c r="MTR39" s="254"/>
      <c r="MTS39" s="254"/>
      <c r="MTT39" s="254"/>
      <c r="MTU39" s="254"/>
      <c r="MTV39" s="254"/>
      <c r="MTW39" s="254"/>
      <c r="MTX39" s="254"/>
      <c r="MTY39" s="254"/>
      <c r="MTZ39" s="254"/>
      <c r="MUA39" s="254"/>
      <c r="MUB39" s="254"/>
      <c r="MUC39" s="254"/>
      <c r="MUD39" s="254"/>
      <c r="MUE39" s="254"/>
      <c r="MUF39" s="254"/>
      <c r="MUG39" s="254"/>
      <c r="MUH39" s="254"/>
      <c r="MUI39" s="254"/>
      <c r="MUJ39" s="254"/>
      <c r="MUK39" s="254"/>
      <c r="MUL39" s="254"/>
      <c r="MUM39" s="254"/>
      <c r="MUN39" s="254"/>
      <c r="MUO39" s="254"/>
      <c r="MUP39" s="254"/>
      <c r="MUQ39" s="254"/>
      <c r="MUR39" s="254"/>
      <c r="MUS39" s="254"/>
      <c r="MUT39" s="254"/>
      <c r="MUU39" s="254"/>
      <c r="MUV39" s="254"/>
      <c r="MUW39" s="254"/>
      <c r="MUX39" s="254"/>
      <c r="MUY39" s="254"/>
      <c r="MUZ39" s="254"/>
      <c r="MVA39" s="254"/>
      <c r="MVB39" s="254"/>
      <c r="MVC39" s="254"/>
      <c r="MVD39" s="254"/>
      <c r="MVE39" s="254"/>
      <c r="MVF39" s="254"/>
      <c r="MVG39" s="254"/>
      <c r="MVH39" s="254"/>
      <c r="MVI39" s="254"/>
      <c r="MVJ39" s="254"/>
      <c r="MVK39" s="254"/>
      <c r="MVL39" s="254"/>
      <c r="MVM39" s="254"/>
      <c r="MVN39" s="254"/>
      <c r="MVO39" s="254"/>
      <c r="MVP39" s="254"/>
      <c r="MVQ39" s="254"/>
      <c r="MVR39" s="254"/>
      <c r="MVS39" s="254"/>
      <c r="MVT39" s="254"/>
      <c r="MVU39" s="254"/>
      <c r="MVV39" s="254"/>
      <c r="MVW39" s="254"/>
      <c r="MVX39" s="254"/>
      <c r="MVY39" s="254"/>
      <c r="MVZ39" s="254"/>
      <c r="MWA39" s="254"/>
      <c r="MWB39" s="254"/>
      <c r="MWC39" s="254"/>
      <c r="MWD39" s="254"/>
      <c r="MWE39" s="254"/>
      <c r="MWF39" s="254"/>
      <c r="MWG39" s="254"/>
      <c r="MWH39" s="254"/>
      <c r="MWI39" s="254"/>
      <c r="MWJ39" s="254"/>
      <c r="MWK39" s="254"/>
      <c r="MWL39" s="254"/>
      <c r="MWM39" s="254"/>
      <c r="MWN39" s="254"/>
      <c r="MWO39" s="254"/>
      <c r="MWP39" s="254"/>
      <c r="MWQ39" s="254"/>
      <c r="MWR39" s="254"/>
      <c r="MWS39" s="254"/>
      <c r="MWT39" s="254"/>
      <c r="MWU39" s="254"/>
      <c r="MWV39" s="254"/>
      <c r="MWW39" s="254"/>
      <c r="MWX39" s="254"/>
      <c r="MWY39" s="254"/>
      <c r="MWZ39" s="254"/>
      <c r="MXA39" s="254"/>
      <c r="MXB39" s="254"/>
      <c r="MXC39" s="254"/>
      <c r="MXD39" s="254"/>
      <c r="MXE39" s="254"/>
      <c r="MXF39" s="254"/>
      <c r="MXG39" s="254"/>
      <c r="MXH39" s="254"/>
      <c r="MXI39" s="254"/>
      <c r="MXJ39" s="254"/>
      <c r="MXK39" s="254"/>
      <c r="MXL39" s="254"/>
      <c r="MXM39" s="254"/>
      <c r="MXN39" s="254"/>
      <c r="MXO39" s="254"/>
      <c r="MXP39" s="254"/>
      <c r="MXQ39" s="254"/>
      <c r="MXR39" s="254"/>
      <c r="MXS39" s="254"/>
      <c r="MXT39" s="254"/>
      <c r="MXU39" s="254"/>
      <c r="MXV39" s="254"/>
      <c r="MXW39" s="254"/>
      <c r="MXX39" s="254"/>
      <c r="MXY39" s="254"/>
      <c r="MXZ39" s="254"/>
      <c r="MYA39" s="254"/>
      <c r="MYB39" s="254"/>
      <c r="MYC39" s="254"/>
      <c r="MYD39" s="254"/>
      <c r="MYE39" s="254"/>
      <c r="MYF39" s="254"/>
      <c r="MYG39" s="254"/>
      <c r="MYH39" s="254"/>
      <c r="MYI39" s="254"/>
      <c r="MYJ39" s="254"/>
      <c r="MYK39" s="254"/>
      <c r="MYL39" s="254"/>
      <c r="MYM39" s="254"/>
      <c r="MYN39" s="254"/>
      <c r="MYO39" s="254"/>
      <c r="MYP39" s="254"/>
      <c r="MYQ39" s="254"/>
      <c r="MYR39" s="254"/>
      <c r="MYS39" s="254"/>
      <c r="MYT39" s="254"/>
      <c r="MYU39" s="254"/>
      <c r="MYV39" s="254"/>
      <c r="MYW39" s="254"/>
      <c r="MYX39" s="254"/>
      <c r="MYY39" s="254"/>
      <c r="MYZ39" s="254"/>
      <c r="MZA39" s="254"/>
      <c r="MZB39" s="254"/>
      <c r="MZC39" s="254"/>
      <c r="MZD39" s="254"/>
      <c r="MZE39" s="254"/>
      <c r="MZF39" s="254"/>
      <c r="MZG39" s="254"/>
      <c r="MZH39" s="254"/>
      <c r="MZI39" s="254"/>
      <c r="MZJ39" s="254"/>
      <c r="MZK39" s="254"/>
      <c r="MZL39" s="254"/>
      <c r="MZM39" s="254"/>
      <c r="MZN39" s="254"/>
      <c r="MZO39" s="254"/>
      <c r="MZP39" s="254"/>
      <c r="MZQ39" s="254"/>
      <c r="MZR39" s="254"/>
      <c r="MZS39" s="254"/>
      <c r="MZT39" s="254"/>
      <c r="MZU39" s="254"/>
      <c r="MZV39" s="254"/>
      <c r="MZW39" s="254"/>
      <c r="MZX39" s="254"/>
      <c r="MZY39" s="254"/>
      <c r="MZZ39" s="254"/>
      <c r="NAA39" s="254"/>
      <c r="NAB39" s="254"/>
      <c r="NAC39" s="254"/>
      <c r="NAD39" s="254"/>
      <c r="NAE39" s="254"/>
      <c r="NAF39" s="254"/>
      <c r="NAG39" s="254"/>
      <c r="NAH39" s="254"/>
      <c r="NAI39" s="254"/>
      <c r="NAJ39" s="254"/>
      <c r="NAK39" s="254"/>
      <c r="NAL39" s="254"/>
      <c r="NAM39" s="254"/>
      <c r="NAN39" s="254"/>
      <c r="NAO39" s="254"/>
      <c r="NAP39" s="254"/>
      <c r="NAQ39" s="254"/>
      <c r="NAR39" s="254"/>
      <c r="NAS39" s="254"/>
      <c r="NAT39" s="254"/>
      <c r="NAU39" s="254"/>
      <c r="NAV39" s="254"/>
      <c r="NAW39" s="254"/>
      <c r="NAX39" s="254"/>
      <c r="NAY39" s="254"/>
      <c r="NAZ39" s="254"/>
      <c r="NBA39" s="254"/>
      <c r="NBB39" s="254"/>
      <c r="NBC39" s="254"/>
      <c r="NBD39" s="254"/>
      <c r="NBE39" s="254"/>
      <c r="NBF39" s="254"/>
      <c r="NBG39" s="254"/>
      <c r="NBH39" s="254"/>
      <c r="NBI39" s="254"/>
      <c r="NBJ39" s="254"/>
      <c r="NBK39" s="254"/>
      <c r="NBL39" s="254"/>
      <c r="NBM39" s="254"/>
      <c r="NBN39" s="254"/>
      <c r="NBO39" s="254"/>
      <c r="NBP39" s="254"/>
      <c r="NBQ39" s="254"/>
      <c r="NBR39" s="254"/>
      <c r="NBS39" s="254"/>
      <c r="NBT39" s="254"/>
      <c r="NBU39" s="254"/>
      <c r="NBV39" s="254"/>
      <c r="NBW39" s="254"/>
      <c r="NBX39" s="254"/>
      <c r="NBY39" s="254"/>
      <c r="NBZ39" s="254"/>
      <c r="NCA39" s="254"/>
      <c r="NCB39" s="254"/>
      <c r="NCC39" s="254"/>
      <c r="NCD39" s="254"/>
      <c r="NCE39" s="254"/>
      <c r="NCF39" s="254"/>
      <c r="NCG39" s="254"/>
      <c r="NCH39" s="254"/>
      <c r="NCI39" s="254"/>
      <c r="NCJ39" s="254"/>
      <c r="NCK39" s="254"/>
      <c r="NCL39" s="254"/>
      <c r="NCM39" s="254"/>
      <c r="NCN39" s="254"/>
      <c r="NCO39" s="254"/>
      <c r="NCP39" s="254"/>
      <c r="NCQ39" s="254"/>
      <c r="NCR39" s="254"/>
      <c r="NCS39" s="254"/>
      <c r="NCT39" s="254"/>
      <c r="NCU39" s="254"/>
      <c r="NCV39" s="254"/>
      <c r="NCW39" s="254"/>
      <c r="NCX39" s="254"/>
      <c r="NCY39" s="254"/>
      <c r="NCZ39" s="254"/>
      <c r="NDA39" s="254"/>
      <c r="NDB39" s="254"/>
      <c r="NDC39" s="254"/>
      <c r="NDD39" s="254"/>
      <c r="NDE39" s="254"/>
      <c r="NDF39" s="254"/>
      <c r="NDG39" s="254"/>
      <c r="NDH39" s="254"/>
      <c r="NDI39" s="254"/>
      <c r="NDJ39" s="254"/>
      <c r="NDK39" s="254"/>
      <c r="NDL39" s="254"/>
      <c r="NDM39" s="254"/>
      <c r="NDN39" s="254"/>
      <c r="NDO39" s="254"/>
      <c r="NDP39" s="254"/>
      <c r="NDQ39" s="254"/>
      <c r="NDR39" s="254"/>
      <c r="NDS39" s="254"/>
      <c r="NDT39" s="254"/>
      <c r="NDU39" s="254"/>
      <c r="NDV39" s="254"/>
      <c r="NDW39" s="254"/>
      <c r="NDX39" s="254"/>
      <c r="NDY39" s="254"/>
      <c r="NDZ39" s="254"/>
      <c r="NEA39" s="254"/>
      <c r="NEB39" s="254"/>
      <c r="NEC39" s="254"/>
      <c r="NED39" s="254"/>
      <c r="NEE39" s="254"/>
      <c r="NEF39" s="254"/>
      <c r="NEG39" s="254"/>
      <c r="NEH39" s="254"/>
      <c r="NEI39" s="254"/>
      <c r="NEJ39" s="254"/>
      <c r="NEK39" s="254"/>
      <c r="NEL39" s="254"/>
      <c r="NEM39" s="254"/>
      <c r="NEN39" s="254"/>
      <c r="NEO39" s="254"/>
      <c r="NEP39" s="254"/>
      <c r="NEQ39" s="254"/>
      <c r="NER39" s="254"/>
      <c r="NES39" s="254"/>
      <c r="NET39" s="254"/>
      <c r="NEU39" s="254"/>
      <c r="NEV39" s="254"/>
      <c r="NEW39" s="254"/>
      <c r="NEX39" s="254"/>
      <c r="NEY39" s="254"/>
      <c r="NEZ39" s="254"/>
      <c r="NFA39" s="254"/>
      <c r="NFB39" s="254"/>
      <c r="NFC39" s="254"/>
      <c r="NFD39" s="254"/>
      <c r="NFE39" s="254"/>
      <c r="NFF39" s="254"/>
      <c r="NFG39" s="254"/>
      <c r="NFH39" s="254"/>
      <c r="NFI39" s="254"/>
      <c r="NFJ39" s="254"/>
      <c r="NFK39" s="254"/>
      <c r="NFL39" s="254"/>
      <c r="NFM39" s="254"/>
      <c r="NFN39" s="254"/>
      <c r="NFO39" s="254"/>
      <c r="NFP39" s="254"/>
      <c r="NFQ39" s="254"/>
      <c r="NFR39" s="254"/>
      <c r="NFS39" s="254"/>
      <c r="NFT39" s="254"/>
      <c r="NFU39" s="254"/>
      <c r="NFV39" s="254"/>
      <c r="NFW39" s="254"/>
      <c r="NFX39" s="254"/>
      <c r="NFY39" s="254"/>
      <c r="NFZ39" s="254"/>
      <c r="NGA39" s="254"/>
      <c r="NGB39" s="254"/>
      <c r="NGC39" s="254"/>
      <c r="NGD39" s="254"/>
      <c r="NGE39" s="254"/>
      <c r="NGF39" s="254"/>
      <c r="NGG39" s="254"/>
      <c r="NGH39" s="254"/>
      <c r="NGI39" s="254"/>
      <c r="NGJ39" s="254"/>
      <c r="NGK39" s="254"/>
      <c r="NGL39" s="254"/>
      <c r="NGM39" s="254"/>
      <c r="NGN39" s="254"/>
      <c r="NGO39" s="254"/>
      <c r="NGP39" s="254"/>
      <c r="NGQ39" s="254"/>
      <c r="NGR39" s="254"/>
      <c r="NGS39" s="254"/>
      <c r="NGT39" s="254"/>
      <c r="NGU39" s="254"/>
      <c r="NGV39" s="254"/>
      <c r="NGW39" s="254"/>
      <c r="NGX39" s="254"/>
      <c r="NGY39" s="254"/>
      <c r="NGZ39" s="254"/>
      <c r="NHA39" s="254"/>
      <c r="NHB39" s="254"/>
      <c r="NHC39" s="254"/>
      <c r="NHD39" s="254"/>
      <c r="NHE39" s="254"/>
      <c r="NHF39" s="254"/>
      <c r="NHG39" s="254"/>
      <c r="NHH39" s="254"/>
      <c r="NHI39" s="254"/>
      <c r="NHJ39" s="254"/>
      <c r="NHK39" s="254"/>
      <c r="NHL39" s="254"/>
      <c r="NHM39" s="254"/>
      <c r="NHN39" s="254"/>
      <c r="NHO39" s="254"/>
      <c r="NHP39" s="254"/>
      <c r="NHQ39" s="254"/>
      <c r="NHR39" s="254"/>
      <c r="NHS39" s="254"/>
      <c r="NHT39" s="254"/>
      <c r="NHU39" s="254"/>
      <c r="NHV39" s="254"/>
      <c r="NHW39" s="254"/>
      <c r="NHX39" s="254"/>
      <c r="NHY39" s="254"/>
      <c r="NHZ39" s="254"/>
      <c r="NIA39" s="254"/>
      <c r="NIB39" s="254"/>
      <c r="NIC39" s="254"/>
      <c r="NID39" s="254"/>
      <c r="NIE39" s="254"/>
      <c r="NIF39" s="254"/>
      <c r="NIG39" s="254"/>
      <c r="NIH39" s="254"/>
      <c r="NII39" s="254"/>
      <c r="NIJ39" s="254"/>
      <c r="NIK39" s="254"/>
      <c r="NIL39" s="254"/>
      <c r="NIM39" s="254"/>
      <c r="NIN39" s="254"/>
      <c r="NIO39" s="254"/>
      <c r="NIP39" s="254"/>
      <c r="NIQ39" s="254"/>
      <c r="NIR39" s="254"/>
      <c r="NIS39" s="254"/>
      <c r="NIT39" s="254"/>
      <c r="NIU39" s="254"/>
      <c r="NIV39" s="254"/>
      <c r="NIW39" s="254"/>
      <c r="NIX39" s="254"/>
      <c r="NIY39" s="254"/>
      <c r="NIZ39" s="254"/>
      <c r="NJA39" s="254"/>
      <c r="NJB39" s="254"/>
      <c r="NJC39" s="254"/>
      <c r="NJD39" s="254"/>
      <c r="NJE39" s="254"/>
      <c r="NJF39" s="254"/>
      <c r="NJG39" s="254"/>
      <c r="NJH39" s="254"/>
      <c r="NJI39" s="254"/>
      <c r="NJJ39" s="254"/>
      <c r="NJK39" s="254"/>
      <c r="NJL39" s="254"/>
      <c r="NJM39" s="254"/>
      <c r="NJN39" s="254"/>
      <c r="NJO39" s="254"/>
      <c r="NJP39" s="254"/>
      <c r="NJQ39" s="254"/>
      <c r="NJR39" s="254"/>
      <c r="NJS39" s="254"/>
      <c r="NJT39" s="254"/>
      <c r="NJU39" s="254"/>
      <c r="NJV39" s="254"/>
      <c r="NJW39" s="254"/>
      <c r="NJX39" s="254"/>
      <c r="NJY39" s="254"/>
      <c r="NJZ39" s="254"/>
      <c r="NKA39" s="254"/>
      <c r="NKB39" s="254"/>
      <c r="NKC39" s="254"/>
      <c r="NKD39" s="254"/>
      <c r="NKE39" s="254"/>
      <c r="NKF39" s="254"/>
      <c r="NKG39" s="254"/>
      <c r="NKH39" s="254"/>
      <c r="NKI39" s="254"/>
      <c r="NKJ39" s="254"/>
      <c r="NKK39" s="254"/>
      <c r="NKL39" s="254"/>
      <c r="NKM39" s="254"/>
      <c r="NKN39" s="254"/>
      <c r="NKO39" s="254"/>
      <c r="NKP39" s="254"/>
      <c r="NKQ39" s="254"/>
      <c r="NKR39" s="254"/>
      <c r="NKS39" s="254"/>
      <c r="NKT39" s="254"/>
      <c r="NKU39" s="254"/>
      <c r="NKV39" s="254"/>
      <c r="NKW39" s="254"/>
      <c r="NKX39" s="254"/>
      <c r="NKY39" s="254"/>
      <c r="NKZ39" s="254"/>
      <c r="NLA39" s="254"/>
      <c r="NLB39" s="254"/>
      <c r="NLC39" s="254"/>
      <c r="NLD39" s="254"/>
      <c r="NLE39" s="254"/>
      <c r="NLF39" s="254"/>
      <c r="NLG39" s="254"/>
      <c r="NLH39" s="254"/>
      <c r="NLI39" s="254"/>
      <c r="NLJ39" s="254"/>
      <c r="NLK39" s="254"/>
      <c r="NLL39" s="254"/>
      <c r="NLM39" s="254"/>
      <c r="NLN39" s="254"/>
      <c r="NLO39" s="254"/>
      <c r="NLP39" s="254"/>
      <c r="NLQ39" s="254"/>
      <c r="NLR39" s="254"/>
      <c r="NLS39" s="254"/>
      <c r="NLT39" s="254"/>
      <c r="NLU39" s="254"/>
      <c r="NLV39" s="254"/>
      <c r="NLW39" s="254"/>
      <c r="NLX39" s="254"/>
      <c r="NLY39" s="254"/>
      <c r="NLZ39" s="254"/>
      <c r="NMA39" s="254"/>
      <c r="NMB39" s="254"/>
      <c r="NMC39" s="254"/>
      <c r="NMD39" s="254"/>
      <c r="NME39" s="254"/>
      <c r="NMF39" s="254"/>
      <c r="NMG39" s="254"/>
      <c r="NMH39" s="254"/>
      <c r="NMI39" s="254"/>
      <c r="NMJ39" s="254"/>
      <c r="NMK39" s="254"/>
      <c r="NML39" s="254"/>
      <c r="NMM39" s="254"/>
      <c r="NMN39" s="254"/>
      <c r="NMO39" s="254"/>
      <c r="NMP39" s="254"/>
      <c r="NMQ39" s="254"/>
      <c r="NMR39" s="254"/>
      <c r="NMS39" s="254"/>
      <c r="NMT39" s="254"/>
      <c r="NMU39" s="254"/>
      <c r="NMV39" s="254"/>
      <c r="NMW39" s="254"/>
      <c r="NMX39" s="254"/>
      <c r="NMY39" s="254"/>
      <c r="NMZ39" s="254"/>
      <c r="NNA39" s="254"/>
      <c r="NNB39" s="254"/>
      <c r="NNC39" s="254"/>
      <c r="NND39" s="254"/>
      <c r="NNE39" s="254"/>
      <c r="NNF39" s="254"/>
      <c r="NNG39" s="254"/>
      <c r="NNH39" s="254"/>
      <c r="NNI39" s="254"/>
      <c r="NNJ39" s="254"/>
      <c r="NNK39" s="254"/>
      <c r="NNL39" s="254"/>
      <c r="NNM39" s="254"/>
      <c r="NNN39" s="254"/>
      <c r="NNO39" s="254"/>
      <c r="NNP39" s="254"/>
      <c r="NNQ39" s="254"/>
      <c r="NNR39" s="254"/>
      <c r="NNS39" s="254"/>
      <c r="NNT39" s="254"/>
      <c r="NNU39" s="254"/>
      <c r="NNV39" s="254"/>
      <c r="NNW39" s="254"/>
      <c r="NNX39" s="254"/>
      <c r="NNY39" s="254"/>
      <c r="NNZ39" s="254"/>
      <c r="NOA39" s="254"/>
      <c r="NOB39" s="254"/>
      <c r="NOC39" s="254"/>
      <c r="NOD39" s="254"/>
      <c r="NOE39" s="254"/>
      <c r="NOF39" s="254"/>
      <c r="NOG39" s="254"/>
      <c r="NOH39" s="254"/>
      <c r="NOI39" s="254"/>
      <c r="NOJ39" s="254"/>
      <c r="NOK39" s="254"/>
      <c r="NOL39" s="254"/>
      <c r="NOM39" s="254"/>
      <c r="NON39" s="254"/>
      <c r="NOO39" s="254"/>
      <c r="NOP39" s="254"/>
      <c r="NOQ39" s="254"/>
      <c r="NOR39" s="254"/>
      <c r="NOS39" s="254"/>
      <c r="NOT39" s="254"/>
      <c r="NOU39" s="254"/>
      <c r="NOV39" s="254"/>
      <c r="NOW39" s="254"/>
      <c r="NOX39" s="254"/>
      <c r="NOY39" s="254"/>
      <c r="NOZ39" s="254"/>
      <c r="NPA39" s="254"/>
      <c r="NPB39" s="254"/>
      <c r="NPC39" s="254"/>
      <c r="NPD39" s="254"/>
      <c r="NPE39" s="254"/>
      <c r="NPF39" s="254"/>
      <c r="NPG39" s="254"/>
      <c r="NPH39" s="254"/>
      <c r="NPI39" s="254"/>
      <c r="NPJ39" s="254"/>
      <c r="NPK39" s="254"/>
      <c r="NPL39" s="254"/>
      <c r="NPM39" s="254"/>
      <c r="NPN39" s="254"/>
      <c r="NPO39" s="254"/>
      <c r="NPP39" s="254"/>
      <c r="NPQ39" s="254"/>
      <c r="NPR39" s="254"/>
      <c r="NPS39" s="254"/>
      <c r="NPT39" s="254"/>
      <c r="NPU39" s="254"/>
      <c r="NPV39" s="254"/>
      <c r="NPW39" s="254"/>
      <c r="NPX39" s="254"/>
      <c r="NPY39" s="254"/>
      <c r="NPZ39" s="254"/>
      <c r="NQA39" s="254"/>
      <c r="NQB39" s="254"/>
      <c r="NQC39" s="254"/>
      <c r="NQD39" s="254"/>
      <c r="NQE39" s="254"/>
      <c r="NQF39" s="254"/>
      <c r="NQG39" s="254"/>
      <c r="NQH39" s="254"/>
      <c r="NQI39" s="254"/>
      <c r="NQJ39" s="254"/>
      <c r="NQK39" s="254"/>
      <c r="NQL39" s="254"/>
      <c r="NQM39" s="254"/>
      <c r="NQN39" s="254"/>
      <c r="NQO39" s="254"/>
      <c r="NQP39" s="254"/>
      <c r="NQQ39" s="254"/>
      <c r="NQR39" s="254"/>
      <c r="NQS39" s="254"/>
      <c r="NQT39" s="254"/>
      <c r="NQU39" s="254"/>
      <c r="NQV39" s="254"/>
      <c r="NQW39" s="254"/>
      <c r="NQX39" s="254"/>
      <c r="NQY39" s="254"/>
      <c r="NQZ39" s="254"/>
      <c r="NRA39" s="254"/>
      <c r="NRB39" s="254"/>
      <c r="NRC39" s="254"/>
      <c r="NRD39" s="254"/>
      <c r="NRE39" s="254"/>
      <c r="NRF39" s="254"/>
      <c r="NRG39" s="254"/>
      <c r="NRH39" s="254"/>
      <c r="NRI39" s="254"/>
      <c r="NRJ39" s="254"/>
      <c r="NRK39" s="254"/>
      <c r="NRL39" s="254"/>
      <c r="NRM39" s="254"/>
      <c r="NRN39" s="254"/>
      <c r="NRO39" s="254"/>
      <c r="NRP39" s="254"/>
      <c r="NRQ39" s="254"/>
      <c r="NRR39" s="254"/>
      <c r="NRS39" s="254"/>
      <c r="NRT39" s="254"/>
      <c r="NRU39" s="254"/>
      <c r="NRV39" s="254"/>
      <c r="NRW39" s="254"/>
      <c r="NRX39" s="254"/>
      <c r="NRY39" s="254"/>
      <c r="NRZ39" s="254"/>
      <c r="NSA39" s="254"/>
      <c r="NSB39" s="254"/>
      <c r="NSC39" s="254"/>
      <c r="NSD39" s="254"/>
      <c r="NSE39" s="254"/>
      <c r="NSF39" s="254"/>
      <c r="NSG39" s="254"/>
      <c r="NSH39" s="254"/>
      <c r="NSI39" s="254"/>
      <c r="NSJ39" s="254"/>
      <c r="NSK39" s="254"/>
      <c r="NSL39" s="254"/>
      <c r="NSM39" s="254"/>
      <c r="NSN39" s="254"/>
      <c r="NSO39" s="254"/>
      <c r="NSP39" s="254"/>
      <c r="NSQ39" s="254"/>
      <c r="NSR39" s="254"/>
      <c r="NSS39" s="254"/>
      <c r="NST39" s="254"/>
      <c r="NSU39" s="254"/>
      <c r="NSV39" s="254"/>
      <c r="NSW39" s="254"/>
      <c r="NSX39" s="254"/>
      <c r="NSY39" s="254"/>
      <c r="NSZ39" s="254"/>
      <c r="NTA39" s="254"/>
      <c r="NTB39" s="254"/>
      <c r="NTC39" s="254"/>
      <c r="NTD39" s="254"/>
      <c r="NTE39" s="254"/>
      <c r="NTF39" s="254"/>
      <c r="NTG39" s="254"/>
      <c r="NTH39" s="254"/>
      <c r="NTI39" s="254"/>
      <c r="NTJ39" s="254"/>
      <c r="NTK39" s="254"/>
      <c r="NTL39" s="254"/>
      <c r="NTM39" s="254"/>
      <c r="NTN39" s="254"/>
      <c r="NTO39" s="254"/>
      <c r="NTP39" s="254"/>
      <c r="NTQ39" s="254"/>
      <c r="NTR39" s="254"/>
      <c r="NTS39" s="254"/>
      <c r="NTT39" s="254"/>
      <c r="NTU39" s="254"/>
      <c r="NTV39" s="254"/>
      <c r="NTW39" s="254"/>
      <c r="NTX39" s="254"/>
      <c r="NTY39" s="254"/>
      <c r="NTZ39" s="254"/>
      <c r="NUA39" s="254"/>
      <c r="NUB39" s="254"/>
      <c r="NUC39" s="254"/>
      <c r="NUD39" s="254"/>
      <c r="NUE39" s="254"/>
      <c r="NUF39" s="254"/>
      <c r="NUG39" s="254"/>
      <c r="NUH39" s="254"/>
      <c r="NUI39" s="254"/>
      <c r="NUJ39" s="254"/>
      <c r="NUK39" s="254"/>
      <c r="NUL39" s="254"/>
      <c r="NUM39" s="254"/>
      <c r="NUN39" s="254"/>
      <c r="NUO39" s="254"/>
      <c r="NUP39" s="254"/>
      <c r="NUQ39" s="254"/>
      <c r="NUR39" s="254"/>
      <c r="NUS39" s="254"/>
      <c r="NUT39" s="254"/>
      <c r="NUU39" s="254"/>
      <c r="NUV39" s="254"/>
      <c r="NUW39" s="254"/>
      <c r="NUX39" s="254"/>
      <c r="NUY39" s="254"/>
      <c r="NUZ39" s="254"/>
      <c r="NVA39" s="254"/>
      <c r="NVB39" s="254"/>
      <c r="NVC39" s="254"/>
      <c r="NVD39" s="254"/>
      <c r="NVE39" s="254"/>
      <c r="NVF39" s="254"/>
      <c r="NVG39" s="254"/>
      <c r="NVH39" s="254"/>
      <c r="NVI39" s="254"/>
      <c r="NVJ39" s="254"/>
      <c r="NVK39" s="254"/>
      <c r="NVL39" s="254"/>
      <c r="NVM39" s="254"/>
      <c r="NVN39" s="254"/>
      <c r="NVO39" s="254"/>
      <c r="NVP39" s="254"/>
      <c r="NVQ39" s="254"/>
      <c r="NVR39" s="254"/>
      <c r="NVS39" s="254"/>
      <c r="NVT39" s="254"/>
      <c r="NVU39" s="254"/>
      <c r="NVV39" s="254"/>
      <c r="NVW39" s="254"/>
      <c r="NVX39" s="254"/>
      <c r="NVY39" s="254"/>
      <c r="NVZ39" s="254"/>
      <c r="NWA39" s="254"/>
      <c r="NWB39" s="254"/>
      <c r="NWC39" s="254"/>
      <c r="NWD39" s="254"/>
      <c r="NWE39" s="254"/>
      <c r="NWF39" s="254"/>
      <c r="NWG39" s="254"/>
      <c r="NWH39" s="254"/>
      <c r="NWI39" s="254"/>
      <c r="NWJ39" s="254"/>
      <c r="NWK39" s="254"/>
      <c r="NWL39" s="254"/>
      <c r="NWM39" s="254"/>
      <c r="NWN39" s="254"/>
      <c r="NWO39" s="254"/>
      <c r="NWP39" s="254"/>
      <c r="NWQ39" s="254"/>
      <c r="NWR39" s="254"/>
      <c r="NWS39" s="254"/>
      <c r="NWT39" s="254"/>
      <c r="NWU39" s="254"/>
      <c r="NWV39" s="254"/>
      <c r="NWW39" s="254"/>
      <c r="NWX39" s="254"/>
      <c r="NWY39" s="254"/>
      <c r="NWZ39" s="254"/>
      <c r="NXA39" s="254"/>
      <c r="NXB39" s="254"/>
      <c r="NXC39" s="254"/>
      <c r="NXD39" s="254"/>
      <c r="NXE39" s="254"/>
      <c r="NXF39" s="254"/>
      <c r="NXG39" s="254"/>
      <c r="NXH39" s="254"/>
      <c r="NXI39" s="254"/>
      <c r="NXJ39" s="254"/>
      <c r="NXK39" s="254"/>
      <c r="NXL39" s="254"/>
      <c r="NXM39" s="254"/>
      <c r="NXN39" s="254"/>
      <c r="NXO39" s="254"/>
      <c r="NXP39" s="254"/>
      <c r="NXQ39" s="254"/>
      <c r="NXR39" s="254"/>
      <c r="NXS39" s="254"/>
      <c r="NXT39" s="254"/>
      <c r="NXU39" s="254"/>
      <c r="NXV39" s="254"/>
      <c r="NXW39" s="254"/>
      <c r="NXX39" s="254"/>
      <c r="NXY39" s="254"/>
      <c r="NXZ39" s="254"/>
      <c r="NYA39" s="254"/>
      <c r="NYB39" s="254"/>
      <c r="NYC39" s="254"/>
      <c r="NYD39" s="254"/>
      <c r="NYE39" s="254"/>
      <c r="NYF39" s="254"/>
      <c r="NYG39" s="254"/>
      <c r="NYH39" s="254"/>
      <c r="NYI39" s="254"/>
      <c r="NYJ39" s="254"/>
      <c r="NYK39" s="254"/>
      <c r="NYL39" s="254"/>
      <c r="NYM39" s="254"/>
      <c r="NYN39" s="254"/>
      <c r="NYO39" s="254"/>
      <c r="NYP39" s="254"/>
      <c r="NYQ39" s="254"/>
      <c r="NYR39" s="254"/>
      <c r="NYS39" s="254"/>
      <c r="NYT39" s="254"/>
      <c r="NYU39" s="254"/>
      <c r="NYV39" s="254"/>
      <c r="NYW39" s="254"/>
      <c r="NYX39" s="254"/>
      <c r="NYY39" s="254"/>
      <c r="NYZ39" s="254"/>
      <c r="NZA39" s="254"/>
      <c r="NZB39" s="254"/>
      <c r="NZC39" s="254"/>
      <c r="NZD39" s="254"/>
      <c r="NZE39" s="254"/>
      <c r="NZF39" s="254"/>
      <c r="NZG39" s="254"/>
      <c r="NZH39" s="254"/>
      <c r="NZI39" s="254"/>
      <c r="NZJ39" s="254"/>
      <c r="NZK39" s="254"/>
      <c r="NZL39" s="254"/>
      <c r="NZM39" s="254"/>
      <c r="NZN39" s="254"/>
      <c r="NZO39" s="254"/>
      <c r="NZP39" s="254"/>
      <c r="NZQ39" s="254"/>
      <c r="NZR39" s="254"/>
      <c r="NZS39" s="254"/>
      <c r="NZT39" s="254"/>
      <c r="NZU39" s="254"/>
      <c r="NZV39" s="254"/>
      <c r="NZW39" s="254"/>
      <c r="NZX39" s="254"/>
      <c r="NZY39" s="254"/>
      <c r="NZZ39" s="254"/>
      <c r="OAA39" s="254"/>
      <c r="OAB39" s="254"/>
      <c r="OAC39" s="254"/>
      <c r="OAD39" s="254"/>
      <c r="OAE39" s="254"/>
      <c r="OAF39" s="254"/>
      <c r="OAG39" s="254"/>
      <c r="OAH39" s="254"/>
      <c r="OAI39" s="254"/>
      <c r="OAJ39" s="254"/>
      <c r="OAK39" s="254"/>
      <c r="OAL39" s="254"/>
      <c r="OAM39" s="254"/>
      <c r="OAN39" s="254"/>
      <c r="OAO39" s="254"/>
      <c r="OAP39" s="254"/>
      <c r="OAQ39" s="254"/>
      <c r="OAR39" s="254"/>
      <c r="OAS39" s="254"/>
      <c r="OAT39" s="254"/>
      <c r="OAU39" s="254"/>
      <c r="OAV39" s="254"/>
      <c r="OAW39" s="254"/>
      <c r="OAX39" s="254"/>
      <c r="OAY39" s="254"/>
      <c r="OAZ39" s="254"/>
      <c r="OBA39" s="254"/>
      <c r="OBB39" s="254"/>
      <c r="OBC39" s="254"/>
      <c r="OBD39" s="254"/>
      <c r="OBE39" s="254"/>
      <c r="OBF39" s="254"/>
      <c r="OBG39" s="254"/>
      <c r="OBH39" s="254"/>
      <c r="OBI39" s="254"/>
      <c r="OBJ39" s="254"/>
      <c r="OBK39" s="254"/>
      <c r="OBL39" s="254"/>
      <c r="OBM39" s="254"/>
      <c r="OBN39" s="254"/>
      <c r="OBO39" s="254"/>
      <c r="OBP39" s="254"/>
      <c r="OBQ39" s="254"/>
      <c r="OBR39" s="254"/>
      <c r="OBS39" s="254"/>
      <c r="OBT39" s="254"/>
      <c r="OBU39" s="254"/>
      <c r="OBV39" s="254"/>
      <c r="OBW39" s="254"/>
      <c r="OBX39" s="254"/>
      <c r="OBY39" s="254"/>
      <c r="OBZ39" s="254"/>
      <c r="OCA39" s="254"/>
      <c r="OCB39" s="254"/>
      <c r="OCC39" s="254"/>
      <c r="OCD39" s="254"/>
      <c r="OCE39" s="254"/>
      <c r="OCF39" s="254"/>
      <c r="OCG39" s="254"/>
      <c r="OCH39" s="254"/>
      <c r="OCI39" s="254"/>
      <c r="OCJ39" s="254"/>
      <c r="OCK39" s="254"/>
      <c r="OCL39" s="254"/>
      <c r="OCM39" s="254"/>
      <c r="OCN39" s="254"/>
      <c r="OCO39" s="254"/>
      <c r="OCP39" s="254"/>
      <c r="OCQ39" s="254"/>
      <c r="OCR39" s="254"/>
      <c r="OCS39" s="254"/>
      <c r="OCT39" s="254"/>
      <c r="OCU39" s="254"/>
      <c r="OCV39" s="254"/>
      <c r="OCW39" s="254"/>
      <c r="OCX39" s="254"/>
      <c r="OCY39" s="254"/>
      <c r="OCZ39" s="254"/>
      <c r="ODA39" s="254"/>
      <c r="ODB39" s="254"/>
      <c r="ODC39" s="254"/>
      <c r="ODD39" s="254"/>
      <c r="ODE39" s="254"/>
      <c r="ODF39" s="254"/>
      <c r="ODG39" s="254"/>
      <c r="ODH39" s="254"/>
      <c r="ODI39" s="254"/>
      <c r="ODJ39" s="254"/>
      <c r="ODK39" s="254"/>
      <c r="ODL39" s="254"/>
      <c r="ODM39" s="254"/>
      <c r="ODN39" s="254"/>
      <c r="ODO39" s="254"/>
      <c r="ODP39" s="254"/>
      <c r="ODQ39" s="254"/>
      <c r="ODR39" s="254"/>
      <c r="ODS39" s="254"/>
      <c r="ODT39" s="254"/>
      <c r="ODU39" s="254"/>
      <c r="ODV39" s="254"/>
      <c r="ODW39" s="254"/>
      <c r="ODX39" s="254"/>
      <c r="ODY39" s="254"/>
      <c r="ODZ39" s="254"/>
      <c r="OEA39" s="254"/>
      <c r="OEB39" s="254"/>
      <c r="OEC39" s="254"/>
      <c r="OED39" s="254"/>
      <c r="OEE39" s="254"/>
      <c r="OEF39" s="254"/>
      <c r="OEG39" s="254"/>
      <c r="OEH39" s="254"/>
      <c r="OEI39" s="254"/>
      <c r="OEJ39" s="254"/>
      <c r="OEK39" s="254"/>
      <c r="OEL39" s="254"/>
      <c r="OEM39" s="254"/>
      <c r="OEN39" s="254"/>
      <c r="OEO39" s="254"/>
      <c r="OEP39" s="254"/>
      <c r="OEQ39" s="254"/>
      <c r="OER39" s="254"/>
      <c r="OES39" s="254"/>
      <c r="OET39" s="254"/>
      <c r="OEU39" s="254"/>
      <c r="OEV39" s="254"/>
      <c r="OEW39" s="254"/>
      <c r="OEX39" s="254"/>
      <c r="OEY39" s="254"/>
      <c r="OEZ39" s="254"/>
      <c r="OFA39" s="254"/>
      <c r="OFB39" s="254"/>
      <c r="OFC39" s="254"/>
      <c r="OFD39" s="254"/>
      <c r="OFE39" s="254"/>
      <c r="OFF39" s="254"/>
      <c r="OFG39" s="254"/>
      <c r="OFH39" s="254"/>
      <c r="OFI39" s="254"/>
      <c r="OFJ39" s="254"/>
      <c r="OFK39" s="254"/>
      <c r="OFL39" s="254"/>
      <c r="OFM39" s="254"/>
      <c r="OFN39" s="254"/>
      <c r="OFO39" s="254"/>
      <c r="OFP39" s="254"/>
      <c r="OFQ39" s="254"/>
      <c r="OFR39" s="254"/>
      <c r="OFS39" s="254"/>
      <c r="OFT39" s="254"/>
      <c r="OFU39" s="254"/>
      <c r="OFV39" s="254"/>
      <c r="OFW39" s="254"/>
      <c r="OFX39" s="254"/>
      <c r="OFY39" s="254"/>
      <c r="OFZ39" s="254"/>
      <c r="OGA39" s="254"/>
      <c r="OGB39" s="254"/>
      <c r="OGC39" s="254"/>
      <c r="OGD39" s="254"/>
      <c r="OGE39" s="254"/>
      <c r="OGF39" s="254"/>
      <c r="OGG39" s="254"/>
      <c r="OGH39" s="254"/>
      <c r="OGI39" s="254"/>
      <c r="OGJ39" s="254"/>
      <c r="OGK39" s="254"/>
      <c r="OGL39" s="254"/>
      <c r="OGM39" s="254"/>
      <c r="OGN39" s="254"/>
      <c r="OGO39" s="254"/>
      <c r="OGP39" s="254"/>
      <c r="OGQ39" s="254"/>
      <c r="OGR39" s="254"/>
      <c r="OGS39" s="254"/>
      <c r="OGT39" s="254"/>
      <c r="OGU39" s="254"/>
      <c r="OGV39" s="254"/>
      <c r="OGW39" s="254"/>
      <c r="OGX39" s="254"/>
      <c r="OGY39" s="254"/>
      <c r="OGZ39" s="254"/>
      <c r="OHA39" s="254"/>
      <c r="OHB39" s="254"/>
      <c r="OHC39" s="254"/>
      <c r="OHD39" s="254"/>
      <c r="OHE39" s="254"/>
      <c r="OHF39" s="254"/>
      <c r="OHG39" s="254"/>
      <c r="OHH39" s="254"/>
      <c r="OHI39" s="254"/>
      <c r="OHJ39" s="254"/>
      <c r="OHK39" s="254"/>
      <c r="OHL39" s="254"/>
      <c r="OHM39" s="254"/>
      <c r="OHN39" s="254"/>
      <c r="OHO39" s="254"/>
      <c r="OHP39" s="254"/>
      <c r="OHQ39" s="254"/>
      <c r="OHR39" s="254"/>
      <c r="OHS39" s="254"/>
      <c r="OHT39" s="254"/>
      <c r="OHU39" s="254"/>
      <c r="OHV39" s="254"/>
      <c r="OHW39" s="254"/>
      <c r="OHX39" s="254"/>
      <c r="OHY39" s="254"/>
      <c r="OHZ39" s="254"/>
      <c r="OIA39" s="254"/>
      <c r="OIB39" s="254"/>
      <c r="OIC39" s="254"/>
      <c r="OID39" s="254"/>
      <c r="OIE39" s="254"/>
      <c r="OIF39" s="254"/>
      <c r="OIG39" s="254"/>
      <c r="OIH39" s="254"/>
      <c r="OII39" s="254"/>
      <c r="OIJ39" s="254"/>
      <c r="OIK39" s="254"/>
      <c r="OIL39" s="254"/>
      <c r="OIM39" s="254"/>
      <c r="OIN39" s="254"/>
      <c r="OIO39" s="254"/>
      <c r="OIP39" s="254"/>
      <c r="OIQ39" s="254"/>
      <c r="OIR39" s="254"/>
      <c r="OIS39" s="254"/>
      <c r="OIT39" s="254"/>
      <c r="OIU39" s="254"/>
      <c r="OIV39" s="254"/>
      <c r="OIW39" s="254"/>
      <c r="OIX39" s="254"/>
      <c r="OIY39" s="254"/>
      <c r="OIZ39" s="254"/>
      <c r="OJA39" s="254"/>
      <c r="OJB39" s="254"/>
      <c r="OJC39" s="254"/>
      <c r="OJD39" s="254"/>
      <c r="OJE39" s="254"/>
      <c r="OJF39" s="254"/>
      <c r="OJG39" s="254"/>
      <c r="OJH39" s="254"/>
      <c r="OJI39" s="254"/>
      <c r="OJJ39" s="254"/>
      <c r="OJK39" s="254"/>
      <c r="OJL39" s="254"/>
      <c r="OJM39" s="254"/>
      <c r="OJN39" s="254"/>
      <c r="OJO39" s="254"/>
      <c r="OJP39" s="254"/>
      <c r="OJQ39" s="254"/>
      <c r="OJR39" s="254"/>
      <c r="OJS39" s="254"/>
      <c r="OJT39" s="254"/>
      <c r="OJU39" s="254"/>
      <c r="OJV39" s="254"/>
      <c r="OJW39" s="254"/>
      <c r="OJX39" s="254"/>
      <c r="OJY39" s="254"/>
      <c r="OJZ39" s="254"/>
      <c r="OKA39" s="254"/>
      <c r="OKB39" s="254"/>
      <c r="OKC39" s="254"/>
      <c r="OKD39" s="254"/>
      <c r="OKE39" s="254"/>
      <c r="OKF39" s="254"/>
      <c r="OKG39" s="254"/>
      <c r="OKH39" s="254"/>
      <c r="OKI39" s="254"/>
      <c r="OKJ39" s="254"/>
      <c r="OKK39" s="254"/>
      <c r="OKL39" s="254"/>
      <c r="OKM39" s="254"/>
      <c r="OKN39" s="254"/>
      <c r="OKO39" s="254"/>
      <c r="OKP39" s="254"/>
      <c r="OKQ39" s="254"/>
      <c r="OKR39" s="254"/>
      <c r="OKS39" s="254"/>
      <c r="OKT39" s="254"/>
      <c r="OKU39" s="254"/>
      <c r="OKV39" s="254"/>
      <c r="OKW39" s="254"/>
      <c r="OKX39" s="254"/>
      <c r="OKY39" s="254"/>
      <c r="OKZ39" s="254"/>
      <c r="OLA39" s="254"/>
      <c r="OLB39" s="254"/>
      <c r="OLC39" s="254"/>
      <c r="OLD39" s="254"/>
      <c r="OLE39" s="254"/>
      <c r="OLF39" s="254"/>
      <c r="OLG39" s="254"/>
      <c r="OLH39" s="254"/>
      <c r="OLI39" s="254"/>
      <c r="OLJ39" s="254"/>
      <c r="OLK39" s="254"/>
      <c r="OLL39" s="254"/>
      <c r="OLM39" s="254"/>
      <c r="OLN39" s="254"/>
      <c r="OLO39" s="254"/>
      <c r="OLP39" s="254"/>
      <c r="OLQ39" s="254"/>
      <c r="OLR39" s="254"/>
      <c r="OLS39" s="254"/>
      <c r="OLT39" s="254"/>
      <c r="OLU39" s="254"/>
      <c r="OLV39" s="254"/>
      <c r="OLW39" s="254"/>
      <c r="OLX39" s="254"/>
      <c r="OLY39" s="254"/>
      <c r="OLZ39" s="254"/>
      <c r="OMA39" s="254"/>
      <c r="OMB39" s="254"/>
      <c r="OMC39" s="254"/>
      <c r="OMD39" s="254"/>
      <c r="OME39" s="254"/>
      <c r="OMF39" s="254"/>
      <c r="OMG39" s="254"/>
      <c r="OMH39" s="254"/>
      <c r="OMI39" s="254"/>
      <c r="OMJ39" s="254"/>
      <c r="OMK39" s="254"/>
      <c r="OML39" s="254"/>
      <c r="OMM39" s="254"/>
      <c r="OMN39" s="254"/>
      <c r="OMO39" s="254"/>
      <c r="OMP39" s="254"/>
      <c r="OMQ39" s="254"/>
      <c r="OMR39" s="254"/>
      <c r="OMS39" s="254"/>
      <c r="OMT39" s="254"/>
      <c r="OMU39" s="254"/>
      <c r="OMV39" s="254"/>
      <c r="OMW39" s="254"/>
      <c r="OMX39" s="254"/>
      <c r="OMY39" s="254"/>
      <c r="OMZ39" s="254"/>
      <c r="ONA39" s="254"/>
      <c r="ONB39" s="254"/>
      <c r="ONC39" s="254"/>
      <c r="OND39" s="254"/>
      <c r="ONE39" s="254"/>
      <c r="ONF39" s="254"/>
      <c r="ONG39" s="254"/>
      <c r="ONH39" s="254"/>
      <c r="ONI39" s="254"/>
      <c r="ONJ39" s="254"/>
      <c r="ONK39" s="254"/>
      <c r="ONL39" s="254"/>
      <c r="ONM39" s="254"/>
      <c r="ONN39" s="254"/>
      <c r="ONO39" s="254"/>
      <c r="ONP39" s="254"/>
      <c r="ONQ39" s="254"/>
      <c r="ONR39" s="254"/>
      <c r="ONS39" s="254"/>
      <c r="ONT39" s="254"/>
      <c r="ONU39" s="254"/>
      <c r="ONV39" s="254"/>
      <c r="ONW39" s="254"/>
      <c r="ONX39" s="254"/>
      <c r="ONY39" s="254"/>
      <c r="ONZ39" s="254"/>
      <c r="OOA39" s="254"/>
      <c r="OOB39" s="254"/>
      <c r="OOC39" s="254"/>
      <c r="OOD39" s="254"/>
      <c r="OOE39" s="254"/>
      <c r="OOF39" s="254"/>
      <c r="OOG39" s="254"/>
      <c r="OOH39" s="254"/>
      <c r="OOI39" s="254"/>
      <c r="OOJ39" s="254"/>
      <c r="OOK39" s="254"/>
      <c r="OOL39" s="254"/>
      <c r="OOM39" s="254"/>
      <c r="OON39" s="254"/>
      <c r="OOO39" s="254"/>
      <c r="OOP39" s="254"/>
      <c r="OOQ39" s="254"/>
      <c r="OOR39" s="254"/>
      <c r="OOS39" s="254"/>
      <c r="OOT39" s="254"/>
      <c r="OOU39" s="254"/>
      <c r="OOV39" s="254"/>
      <c r="OOW39" s="254"/>
      <c r="OOX39" s="254"/>
      <c r="OOY39" s="254"/>
      <c r="OOZ39" s="254"/>
      <c r="OPA39" s="254"/>
      <c r="OPB39" s="254"/>
      <c r="OPC39" s="254"/>
      <c r="OPD39" s="254"/>
      <c r="OPE39" s="254"/>
      <c r="OPF39" s="254"/>
      <c r="OPG39" s="254"/>
      <c r="OPH39" s="254"/>
      <c r="OPI39" s="254"/>
      <c r="OPJ39" s="254"/>
      <c r="OPK39" s="254"/>
      <c r="OPL39" s="254"/>
      <c r="OPM39" s="254"/>
      <c r="OPN39" s="254"/>
      <c r="OPO39" s="254"/>
      <c r="OPP39" s="254"/>
      <c r="OPQ39" s="254"/>
      <c r="OPR39" s="254"/>
      <c r="OPS39" s="254"/>
      <c r="OPT39" s="254"/>
      <c r="OPU39" s="254"/>
      <c r="OPV39" s="254"/>
      <c r="OPW39" s="254"/>
      <c r="OPX39" s="254"/>
      <c r="OPY39" s="254"/>
      <c r="OPZ39" s="254"/>
      <c r="OQA39" s="254"/>
      <c r="OQB39" s="254"/>
      <c r="OQC39" s="254"/>
      <c r="OQD39" s="254"/>
      <c r="OQE39" s="254"/>
      <c r="OQF39" s="254"/>
      <c r="OQG39" s="254"/>
      <c r="OQH39" s="254"/>
      <c r="OQI39" s="254"/>
      <c r="OQJ39" s="254"/>
      <c r="OQK39" s="254"/>
      <c r="OQL39" s="254"/>
      <c r="OQM39" s="254"/>
      <c r="OQN39" s="254"/>
      <c r="OQO39" s="254"/>
      <c r="OQP39" s="254"/>
      <c r="OQQ39" s="254"/>
      <c r="OQR39" s="254"/>
      <c r="OQS39" s="254"/>
      <c r="OQT39" s="254"/>
      <c r="OQU39" s="254"/>
      <c r="OQV39" s="254"/>
      <c r="OQW39" s="254"/>
      <c r="OQX39" s="254"/>
      <c r="OQY39" s="254"/>
      <c r="OQZ39" s="254"/>
      <c r="ORA39" s="254"/>
      <c r="ORB39" s="254"/>
      <c r="ORC39" s="254"/>
      <c r="ORD39" s="254"/>
      <c r="ORE39" s="254"/>
      <c r="ORF39" s="254"/>
      <c r="ORG39" s="254"/>
      <c r="ORH39" s="254"/>
      <c r="ORI39" s="254"/>
      <c r="ORJ39" s="254"/>
      <c r="ORK39" s="254"/>
      <c r="ORL39" s="254"/>
      <c r="ORM39" s="254"/>
      <c r="ORN39" s="254"/>
      <c r="ORO39" s="254"/>
      <c r="ORP39" s="254"/>
      <c r="ORQ39" s="254"/>
      <c r="ORR39" s="254"/>
      <c r="ORS39" s="254"/>
      <c r="ORT39" s="254"/>
      <c r="ORU39" s="254"/>
      <c r="ORV39" s="254"/>
      <c r="ORW39" s="254"/>
      <c r="ORX39" s="254"/>
      <c r="ORY39" s="254"/>
      <c r="ORZ39" s="254"/>
      <c r="OSA39" s="254"/>
      <c r="OSB39" s="254"/>
      <c r="OSC39" s="254"/>
      <c r="OSD39" s="254"/>
      <c r="OSE39" s="254"/>
      <c r="OSF39" s="254"/>
      <c r="OSG39" s="254"/>
      <c r="OSH39" s="254"/>
      <c r="OSI39" s="254"/>
      <c r="OSJ39" s="254"/>
      <c r="OSK39" s="254"/>
      <c r="OSL39" s="254"/>
      <c r="OSM39" s="254"/>
      <c r="OSN39" s="254"/>
      <c r="OSO39" s="254"/>
      <c r="OSP39" s="254"/>
      <c r="OSQ39" s="254"/>
      <c r="OSR39" s="254"/>
      <c r="OSS39" s="254"/>
      <c r="OST39" s="254"/>
      <c r="OSU39" s="254"/>
      <c r="OSV39" s="254"/>
      <c r="OSW39" s="254"/>
      <c r="OSX39" s="254"/>
      <c r="OSY39" s="254"/>
      <c r="OSZ39" s="254"/>
      <c r="OTA39" s="254"/>
      <c r="OTB39" s="254"/>
      <c r="OTC39" s="254"/>
      <c r="OTD39" s="254"/>
      <c r="OTE39" s="254"/>
      <c r="OTF39" s="254"/>
      <c r="OTG39" s="254"/>
      <c r="OTH39" s="254"/>
      <c r="OTI39" s="254"/>
      <c r="OTJ39" s="254"/>
      <c r="OTK39" s="254"/>
      <c r="OTL39" s="254"/>
      <c r="OTM39" s="254"/>
      <c r="OTN39" s="254"/>
      <c r="OTO39" s="254"/>
      <c r="OTP39" s="254"/>
      <c r="OTQ39" s="254"/>
      <c r="OTR39" s="254"/>
      <c r="OTS39" s="254"/>
      <c r="OTT39" s="254"/>
      <c r="OTU39" s="254"/>
      <c r="OTV39" s="254"/>
      <c r="OTW39" s="254"/>
      <c r="OTX39" s="254"/>
      <c r="OTY39" s="254"/>
      <c r="OTZ39" s="254"/>
      <c r="OUA39" s="254"/>
      <c r="OUB39" s="254"/>
      <c r="OUC39" s="254"/>
      <c r="OUD39" s="254"/>
      <c r="OUE39" s="254"/>
      <c r="OUF39" s="254"/>
      <c r="OUG39" s="254"/>
      <c r="OUH39" s="254"/>
      <c r="OUI39" s="254"/>
      <c r="OUJ39" s="254"/>
      <c r="OUK39" s="254"/>
      <c r="OUL39" s="254"/>
      <c r="OUM39" s="254"/>
      <c r="OUN39" s="254"/>
      <c r="OUO39" s="254"/>
      <c r="OUP39" s="254"/>
      <c r="OUQ39" s="254"/>
      <c r="OUR39" s="254"/>
      <c r="OUS39" s="254"/>
      <c r="OUT39" s="254"/>
      <c r="OUU39" s="254"/>
      <c r="OUV39" s="254"/>
      <c r="OUW39" s="254"/>
      <c r="OUX39" s="254"/>
      <c r="OUY39" s="254"/>
      <c r="OUZ39" s="254"/>
      <c r="OVA39" s="254"/>
      <c r="OVB39" s="254"/>
      <c r="OVC39" s="254"/>
      <c r="OVD39" s="254"/>
      <c r="OVE39" s="254"/>
      <c r="OVF39" s="254"/>
      <c r="OVG39" s="254"/>
      <c r="OVH39" s="254"/>
      <c r="OVI39" s="254"/>
      <c r="OVJ39" s="254"/>
      <c r="OVK39" s="254"/>
      <c r="OVL39" s="254"/>
      <c r="OVM39" s="254"/>
      <c r="OVN39" s="254"/>
      <c r="OVO39" s="254"/>
      <c r="OVP39" s="254"/>
      <c r="OVQ39" s="254"/>
      <c r="OVR39" s="254"/>
      <c r="OVS39" s="254"/>
      <c r="OVT39" s="254"/>
      <c r="OVU39" s="254"/>
      <c r="OVV39" s="254"/>
      <c r="OVW39" s="254"/>
      <c r="OVX39" s="254"/>
      <c r="OVY39" s="254"/>
      <c r="OVZ39" s="254"/>
      <c r="OWA39" s="254"/>
      <c r="OWB39" s="254"/>
      <c r="OWC39" s="254"/>
      <c r="OWD39" s="254"/>
      <c r="OWE39" s="254"/>
      <c r="OWF39" s="254"/>
      <c r="OWG39" s="254"/>
      <c r="OWH39" s="254"/>
      <c r="OWI39" s="254"/>
      <c r="OWJ39" s="254"/>
      <c r="OWK39" s="254"/>
      <c r="OWL39" s="254"/>
      <c r="OWM39" s="254"/>
      <c r="OWN39" s="254"/>
      <c r="OWO39" s="254"/>
      <c r="OWP39" s="254"/>
      <c r="OWQ39" s="254"/>
      <c r="OWR39" s="254"/>
      <c r="OWS39" s="254"/>
      <c r="OWT39" s="254"/>
      <c r="OWU39" s="254"/>
      <c r="OWV39" s="254"/>
      <c r="OWW39" s="254"/>
      <c r="OWX39" s="254"/>
      <c r="OWY39" s="254"/>
      <c r="OWZ39" s="254"/>
      <c r="OXA39" s="254"/>
      <c r="OXB39" s="254"/>
      <c r="OXC39" s="254"/>
      <c r="OXD39" s="254"/>
      <c r="OXE39" s="254"/>
      <c r="OXF39" s="254"/>
      <c r="OXG39" s="254"/>
      <c r="OXH39" s="254"/>
      <c r="OXI39" s="254"/>
      <c r="OXJ39" s="254"/>
      <c r="OXK39" s="254"/>
      <c r="OXL39" s="254"/>
      <c r="OXM39" s="254"/>
      <c r="OXN39" s="254"/>
      <c r="OXO39" s="254"/>
      <c r="OXP39" s="254"/>
      <c r="OXQ39" s="254"/>
      <c r="OXR39" s="254"/>
      <c r="OXS39" s="254"/>
      <c r="OXT39" s="254"/>
      <c r="OXU39" s="254"/>
      <c r="OXV39" s="254"/>
      <c r="OXW39" s="254"/>
      <c r="OXX39" s="254"/>
      <c r="OXY39" s="254"/>
      <c r="OXZ39" s="254"/>
      <c r="OYA39" s="254"/>
      <c r="OYB39" s="254"/>
      <c r="OYC39" s="254"/>
      <c r="OYD39" s="254"/>
      <c r="OYE39" s="254"/>
      <c r="OYF39" s="254"/>
      <c r="OYG39" s="254"/>
      <c r="OYH39" s="254"/>
      <c r="OYI39" s="254"/>
      <c r="OYJ39" s="254"/>
      <c r="OYK39" s="254"/>
      <c r="OYL39" s="254"/>
      <c r="OYM39" s="254"/>
      <c r="OYN39" s="254"/>
      <c r="OYO39" s="254"/>
      <c r="OYP39" s="254"/>
      <c r="OYQ39" s="254"/>
      <c r="OYR39" s="254"/>
      <c r="OYS39" s="254"/>
      <c r="OYT39" s="254"/>
      <c r="OYU39" s="254"/>
      <c r="OYV39" s="254"/>
      <c r="OYW39" s="254"/>
      <c r="OYX39" s="254"/>
      <c r="OYY39" s="254"/>
      <c r="OYZ39" s="254"/>
      <c r="OZA39" s="254"/>
      <c r="OZB39" s="254"/>
      <c r="OZC39" s="254"/>
      <c r="OZD39" s="254"/>
      <c r="OZE39" s="254"/>
      <c r="OZF39" s="254"/>
      <c r="OZG39" s="254"/>
      <c r="OZH39" s="254"/>
      <c r="OZI39" s="254"/>
      <c r="OZJ39" s="254"/>
      <c r="OZK39" s="254"/>
      <c r="OZL39" s="254"/>
      <c r="OZM39" s="254"/>
      <c r="OZN39" s="254"/>
      <c r="OZO39" s="254"/>
      <c r="OZP39" s="254"/>
      <c r="OZQ39" s="254"/>
      <c r="OZR39" s="254"/>
      <c r="OZS39" s="254"/>
      <c r="OZT39" s="254"/>
      <c r="OZU39" s="254"/>
      <c r="OZV39" s="254"/>
      <c r="OZW39" s="254"/>
      <c r="OZX39" s="254"/>
      <c r="OZY39" s="254"/>
      <c r="OZZ39" s="254"/>
      <c r="PAA39" s="254"/>
      <c r="PAB39" s="254"/>
      <c r="PAC39" s="254"/>
      <c r="PAD39" s="254"/>
      <c r="PAE39" s="254"/>
      <c r="PAF39" s="254"/>
      <c r="PAG39" s="254"/>
      <c r="PAH39" s="254"/>
      <c r="PAI39" s="254"/>
      <c r="PAJ39" s="254"/>
      <c r="PAK39" s="254"/>
      <c r="PAL39" s="254"/>
      <c r="PAM39" s="254"/>
      <c r="PAN39" s="254"/>
      <c r="PAO39" s="254"/>
      <c r="PAP39" s="254"/>
      <c r="PAQ39" s="254"/>
      <c r="PAR39" s="254"/>
      <c r="PAS39" s="254"/>
      <c r="PAT39" s="254"/>
      <c r="PAU39" s="254"/>
      <c r="PAV39" s="254"/>
      <c r="PAW39" s="254"/>
      <c r="PAX39" s="254"/>
      <c r="PAY39" s="254"/>
      <c r="PAZ39" s="254"/>
      <c r="PBA39" s="254"/>
      <c r="PBB39" s="254"/>
      <c r="PBC39" s="254"/>
      <c r="PBD39" s="254"/>
      <c r="PBE39" s="254"/>
      <c r="PBF39" s="254"/>
      <c r="PBG39" s="254"/>
      <c r="PBH39" s="254"/>
      <c r="PBI39" s="254"/>
      <c r="PBJ39" s="254"/>
      <c r="PBK39" s="254"/>
      <c r="PBL39" s="254"/>
      <c r="PBM39" s="254"/>
      <c r="PBN39" s="254"/>
      <c r="PBO39" s="254"/>
      <c r="PBP39" s="254"/>
      <c r="PBQ39" s="254"/>
      <c r="PBR39" s="254"/>
      <c r="PBS39" s="254"/>
      <c r="PBT39" s="254"/>
      <c r="PBU39" s="254"/>
      <c r="PBV39" s="254"/>
      <c r="PBW39" s="254"/>
      <c r="PBX39" s="254"/>
      <c r="PBY39" s="254"/>
      <c r="PBZ39" s="254"/>
      <c r="PCA39" s="254"/>
      <c r="PCB39" s="254"/>
      <c r="PCC39" s="254"/>
      <c r="PCD39" s="254"/>
      <c r="PCE39" s="254"/>
      <c r="PCF39" s="254"/>
      <c r="PCG39" s="254"/>
      <c r="PCH39" s="254"/>
      <c r="PCI39" s="254"/>
      <c r="PCJ39" s="254"/>
      <c r="PCK39" s="254"/>
      <c r="PCL39" s="254"/>
      <c r="PCM39" s="254"/>
      <c r="PCN39" s="254"/>
      <c r="PCO39" s="254"/>
      <c r="PCP39" s="254"/>
      <c r="PCQ39" s="254"/>
      <c r="PCR39" s="254"/>
      <c r="PCS39" s="254"/>
      <c r="PCT39" s="254"/>
      <c r="PCU39" s="254"/>
      <c r="PCV39" s="254"/>
      <c r="PCW39" s="254"/>
      <c r="PCX39" s="254"/>
      <c r="PCY39" s="254"/>
      <c r="PCZ39" s="254"/>
      <c r="PDA39" s="254"/>
      <c r="PDB39" s="254"/>
      <c r="PDC39" s="254"/>
      <c r="PDD39" s="254"/>
      <c r="PDE39" s="254"/>
      <c r="PDF39" s="254"/>
      <c r="PDG39" s="254"/>
      <c r="PDH39" s="254"/>
      <c r="PDI39" s="254"/>
      <c r="PDJ39" s="254"/>
      <c r="PDK39" s="254"/>
      <c r="PDL39" s="254"/>
      <c r="PDM39" s="254"/>
      <c r="PDN39" s="254"/>
      <c r="PDO39" s="254"/>
      <c r="PDP39" s="254"/>
      <c r="PDQ39" s="254"/>
      <c r="PDR39" s="254"/>
      <c r="PDS39" s="254"/>
      <c r="PDT39" s="254"/>
      <c r="PDU39" s="254"/>
      <c r="PDV39" s="254"/>
      <c r="PDW39" s="254"/>
      <c r="PDX39" s="254"/>
      <c r="PDY39" s="254"/>
      <c r="PDZ39" s="254"/>
      <c r="PEA39" s="254"/>
      <c r="PEB39" s="254"/>
      <c r="PEC39" s="254"/>
      <c r="PED39" s="254"/>
      <c r="PEE39" s="254"/>
      <c r="PEF39" s="254"/>
      <c r="PEG39" s="254"/>
      <c r="PEH39" s="254"/>
      <c r="PEI39" s="254"/>
      <c r="PEJ39" s="254"/>
      <c r="PEK39" s="254"/>
      <c r="PEL39" s="254"/>
      <c r="PEM39" s="254"/>
      <c r="PEN39" s="254"/>
      <c r="PEO39" s="254"/>
      <c r="PEP39" s="254"/>
      <c r="PEQ39" s="254"/>
      <c r="PER39" s="254"/>
      <c r="PES39" s="254"/>
      <c r="PET39" s="254"/>
      <c r="PEU39" s="254"/>
      <c r="PEV39" s="254"/>
      <c r="PEW39" s="254"/>
      <c r="PEX39" s="254"/>
      <c r="PEY39" s="254"/>
      <c r="PEZ39" s="254"/>
      <c r="PFA39" s="254"/>
      <c r="PFB39" s="254"/>
      <c r="PFC39" s="254"/>
      <c r="PFD39" s="254"/>
      <c r="PFE39" s="254"/>
      <c r="PFF39" s="254"/>
      <c r="PFG39" s="254"/>
      <c r="PFH39" s="254"/>
      <c r="PFI39" s="254"/>
      <c r="PFJ39" s="254"/>
      <c r="PFK39" s="254"/>
      <c r="PFL39" s="254"/>
      <c r="PFM39" s="254"/>
      <c r="PFN39" s="254"/>
      <c r="PFO39" s="254"/>
      <c r="PFP39" s="254"/>
      <c r="PFQ39" s="254"/>
      <c r="PFR39" s="254"/>
      <c r="PFS39" s="254"/>
      <c r="PFT39" s="254"/>
      <c r="PFU39" s="254"/>
      <c r="PFV39" s="254"/>
      <c r="PFW39" s="254"/>
      <c r="PFX39" s="254"/>
      <c r="PFY39" s="254"/>
      <c r="PFZ39" s="254"/>
      <c r="PGA39" s="254"/>
      <c r="PGB39" s="254"/>
      <c r="PGC39" s="254"/>
      <c r="PGD39" s="254"/>
      <c r="PGE39" s="254"/>
      <c r="PGF39" s="254"/>
      <c r="PGG39" s="254"/>
      <c r="PGH39" s="254"/>
      <c r="PGI39" s="254"/>
      <c r="PGJ39" s="254"/>
      <c r="PGK39" s="254"/>
      <c r="PGL39" s="254"/>
      <c r="PGM39" s="254"/>
      <c r="PGN39" s="254"/>
      <c r="PGO39" s="254"/>
      <c r="PGP39" s="254"/>
      <c r="PGQ39" s="254"/>
      <c r="PGR39" s="254"/>
      <c r="PGS39" s="254"/>
      <c r="PGT39" s="254"/>
      <c r="PGU39" s="254"/>
      <c r="PGV39" s="254"/>
      <c r="PGW39" s="254"/>
      <c r="PGX39" s="254"/>
      <c r="PGY39" s="254"/>
      <c r="PGZ39" s="254"/>
      <c r="PHA39" s="254"/>
      <c r="PHB39" s="254"/>
      <c r="PHC39" s="254"/>
      <c r="PHD39" s="254"/>
      <c r="PHE39" s="254"/>
      <c r="PHF39" s="254"/>
      <c r="PHG39" s="254"/>
      <c r="PHH39" s="254"/>
      <c r="PHI39" s="254"/>
      <c r="PHJ39" s="254"/>
      <c r="PHK39" s="254"/>
      <c r="PHL39" s="254"/>
      <c r="PHM39" s="254"/>
      <c r="PHN39" s="254"/>
      <c r="PHO39" s="254"/>
      <c r="PHP39" s="254"/>
      <c r="PHQ39" s="254"/>
      <c r="PHR39" s="254"/>
      <c r="PHS39" s="254"/>
      <c r="PHT39" s="254"/>
      <c r="PHU39" s="254"/>
      <c r="PHV39" s="254"/>
      <c r="PHW39" s="254"/>
      <c r="PHX39" s="254"/>
      <c r="PHY39" s="254"/>
      <c r="PHZ39" s="254"/>
      <c r="PIA39" s="254"/>
      <c r="PIB39" s="254"/>
      <c r="PIC39" s="254"/>
      <c r="PID39" s="254"/>
      <c r="PIE39" s="254"/>
      <c r="PIF39" s="254"/>
      <c r="PIG39" s="254"/>
      <c r="PIH39" s="254"/>
      <c r="PII39" s="254"/>
      <c r="PIJ39" s="254"/>
      <c r="PIK39" s="254"/>
      <c r="PIL39" s="254"/>
      <c r="PIM39" s="254"/>
      <c r="PIN39" s="254"/>
      <c r="PIO39" s="254"/>
      <c r="PIP39" s="254"/>
      <c r="PIQ39" s="254"/>
      <c r="PIR39" s="254"/>
      <c r="PIS39" s="254"/>
      <c r="PIT39" s="254"/>
      <c r="PIU39" s="254"/>
      <c r="PIV39" s="254"/>
      <c r="PIW39" s="254"/>
      <c r="PIX39" s="254"/>
      <c r="PIY39" s="254"/>
      <c r="PIZ39" s="254"/>
      <c r="PJA39" s="254"/>
      <c r="PJB39" s="254"/>
      <c r="PJC39" s="254"/>
      <c r="PJD39" s="254"/>
      <c r="PJE39" s="254"/>
      <c r="PJF39" s="254"/>
      <c r="PJG39" s="254"/>
      <c r="PJH39" s="254"/>
      <c r="PJI39" s="254"/>
      <c r="PJJ39" s="254"/>
      <c r="PJK39" s="254"/>
      <c r="PJL39" s="254"/>
      <c r="PJM39" s="254"/>
      <c r="PJN39" s="254"/>
      <c r="PJO39" s="254"/>
      <c r="PJP39" s="254"/>
      <c r="PJQ39" s="254"/>
      <c r="PJR39" s="254"/>
      <c r="PJS39" s="254"/>
      <c r="PJT39" s="254"/>
      <c r="PJU39" s="254"/>
      <c r="PJV39" s="254"/>
      <c r="PJW39" s="254"/>
      <c r="PJX39" s="254"/>
      <c r="PJY39" s="254"/>
      <c r="PJZ39" s="254"/>
      <c r="PKA39" s="254"/>
      <c r="PKB39" s="254"/>
      <c r="PKC39" s="254"/>
      <c r="PKD39" s="254"/>
      <c r="PKE39" s="254"/>
      <c r="PKF39" s="254"/>
      <c r="PKG39" s="254"/>
      <c r="PKH39" s="254"/>
      <c r="PKI39" s="254"/>
      <c r="PKJ39" s="254"/>
      <c r="PKK39" s="254"/>
      <c r="PKL39" s="254"/>
      <c r="PKM39" s="254"/>
      <c r="PKN39" s="254"/>
      <c r="PKO39" s="254"/>
      <c r="PKP39" s="254"/>
      <c r="PKQ39" s="254"/>
      <c r="PKR39" s="254"/>
      <c r="PKS39" s="254"/>
      <c r="PKT39" s="254"/>
      <c r="PKU39" s="254"/>
      <c r="PKV39" s="254"/>
      <c r="PKW39" s="254"/>
      <c r="PKX39" s="254"/>
      <c r="PKY39" s="254"/>
      <c r="PKZ39" s="254"/>
      <c r="PLA39" s="254"/>
      <c r="PLB39" s="254"/>
      <c r="PLC39" s="254"/>
      <c r="PLD39" s="254"/>
      <c r="PLE39" s="254"/>
      <c r="PLF39" s="254"/>
      <c r="PLG39" s="254"/>
      <c r="PLH39" s="254"/>
      <c r="PLI39" s="254"/>
      <c r="PLJ39" s="254"/>
      <c r="PLK39" s="254"/>
      <c r="PLL39" s="254"/>
      <c r="PLM39" s="254"/>
      <c r="PLN39" s="254"/>
      <c r="PLO39" s="254"/>
      <c r="PLP39" s="254"/>
      <c r="PLQ39" s="254"/>
      <c r="PLR39" s="254"/>
      <c r="PLS39" s="254"/>
      <c r="PLT39" s="254"/>
      <c r="PLU39" s="254"/>
      <c r="PLV39" s="254"/>
      <c r="PLW39" s="254"/>
      <c r="PLX39" s="254"/>
      <c r="PLY39" s="254"/>
      <c r="PLZ39" s="254"/>
      <c r="PMA39" s="254"/>
      <c r="PMB39" s="254"/>
      <c r="PMC39" s="254"/>
      <c r="PMD39" s="254"/>
      <c r="PME39" s="254"/>
      <c r="PMF39" s="254"/>
      <c r="PMG39" s="254"/>
      <c r="PMH39" s="254"/>
      <c r="PMI39" s="254"/>
      <c r="PMJ39" s="254"/>
      <c r="PMK39" s="254"/>
      <c r="PML39" s="254"/>
      <c r="PMM39" s="254"/>
      <c r="PMN39" s="254"/>
      <c r="PMO39" s="254"/>
      <c r="PMP39" s="254"/>
      <c r="PMQ39" s="254"/>
      <c r="PMR39" s="254"/>
      <c r="PMS39" s="254"/>
      <c r="PMT39" s="254"/>
      <c r="PMU39" s="254"/>
      <c r="PMV39" s="254"/>
      <c r="PMW39" s="254"/>
      <c r="PMX39" s="254"/>
      <c r="PMY39" s="254"/>
      <c r="PMZ39" s="254"/>
      <c r="PNA39" s="254"/>
      <c r="PNB39" s="254"/>
      <c r="PNC39" s="254"/>
      <c r="PND39" s="254"/>
      <c r="PNE39" s="254"/>
      <c r="PNF39" s="254"/>
      <c r="PNG39" s="254"/>
      <c r="PNH39" s="254"/>
      <c r="PNI39" s="254"/>
      <c r="PNJ39" s="254"/>
      <c r="PNK39" s="254"/>
      <c r="PNL39" s="254"/>
      <c r="PNM39" s="254"/>
      <c r="PNN39" s="254"/>
      <c r="PNO39" s="254"/>
      <c r="PNP39" s="254"/>
      <c r="PNQ39" s="254"/>
      <c r="PNR39" s="254"/>
      <c r="PNS39" s="254"/>
      <c r="PNT39" s="254"/>
      <c r="PNU39" s="254"/>
      <c r="PNV39" s="254"/>
      <c r="PNW39" s="254"/>
      <c r="PNX39" s="254"/>
      <c r="PNY39" s="254"/>
      <c r="PNZ39" s="254"/>
      <c r="POA39" s="254"/>
      <c r="POB39" s="254"/>
      <c r="POC39" s="254"/>
      <c r="POD39" s="254"/>
      <c r="POE39" s="254"/>
      <c r="POF39" s="254"/>
      <c r="POG39" s="254"/>
      <c r="POH39" s="254"/>
      <c r="POI39" s="254"/>
      <c r="POJ39" s="254"/>
      <c r="POK39" s="254"/>
      <c r="POL39" s="254"/>
      <c r="POM39" s="254"/>
      <c r="PON39" s="254"/>
      <c r="POO39" s="254"/>
      <c r="POP39" s="254"/>
      <c r="POQ39" s="254"/>
      <c r="POR39" s="254"/>
      <c r="POS39" s="254"/>
      <c r="POT39" s="254"/>
      <c r="POU39" s="254"/>
      <c r="POV39" s="254"/>
      <c r="POW39" s="254"/>
      <c r="POX39" s="254"/>
      <c r="POY39" s="254"/>
      <c r="POZ39" s="254"/>
      <c r="PPA39" s="254"/>
      <c r="PPB39" s="254"/>
      <c r="PPC39" s="254"/>
      <c r="PPD39" s="254"/>
      <c r="PPE39" s="254"/>
      <c r="PPF39" s="254"/>
      <c r="PPG39" s="254"/>
      <c r="PPH39" s="254"/>
      <c r="PPI39" s="254"/>
      <c r="PPJ39" s="254"/>
      <c r="PPK39" s="254"/>
      <c r="PPL39" s="254"/>
      <c r="PPM39" s="254"/>
      <c r="PPN39" s="254"/>
      <c r="PPO39" s="254"/>
      <c r="PPP39" s="254"/>
      <c r="PPQ39" s="254"/>
      <c r="PPR39" s="254"/>
      <c r="PPS39" s="254"/>
      <c r="PPT39" s="254"/>
      <c r="PPU39" s="254"/>
      <c r="PPV39" s="254"/>
      <c r="PPW39" s="254"/>
      <c r="PPX39" s="254"/>
      <c r="PPY39" s="254"/>
      <c r="PPZ39" s="254"/>
      <c r="PQA39" s="254"/>
      <c r="PQB39" s="254"/>
      <c r="PQC39" s="254"/>
      <c r="PQD39" s="254"/>
      <c r="PQE39" s="254"/>
      <c r="PQF39" s="254"/>
      <c r="PQG39" s="254"/>
      <c r="PQH39" s="254"/>
      <c r="PQI39" s="254"/>
      <c r="PQJ39" s="254"/>
      <c r="PQK39" s="254"/>
      <c r="PQL39" s="254"/>
      <c r="PQM39" s="254"/>
      <c r="PQN39" s="254"/>
      <c r="PQO39" s="254"/>
      <c r="PQP39" s="254"/>
      <c r="PQQ39" s="254"/>
      <c r="PQR39" s="254"/>
      <c r="PQS39" s="254"/>
      <c r="PQT39" s="254"/>
      <c r="PQU39" s="254"/>
      <c r="PQV39" s="254"/>
      <c r="PQW39" s="254"/>
      <c r="PQX39" s="254"/>
      <c r="PQY39" s="254"/>
      <c r="PQZ39" s="254"/>
      <c r="PRA39" s="254"/>
      <c r="PRB39" s="254"/>
      <c r="PRC39" s="254"/>
      <c r="PRD39" s="254"/>
      <c r="PRE39" s="254"/>
      <c r="PRF39" s="254"/>
      <c r="PRG39" s="254"/>
      <c r="PRH39" s="254"/>
      <c r="PRI39" s="254"/>
      <c r="PRJ39" s="254"/>
      <c r="PRK39" s="254"/>
      <c r="PRL39" s="254"/>
      <c r="PRM39" s="254"/>
      <c r="PRN39" s="254"/>
      <c r="PRO39" s="254"/>
      <c r="PRP39" s="254"/>
      <c r="PRQ39" s="254"/>
      <c r="PRR39" s="254"/>
      <c r="PRS39" s="254"/>
      <c r="PRT39" s="254"/>
      <c r="PRU39" s="254"/>
      <c r="PRV39" s="254"/>
      <c r="PRW39" s="254"/>
      <c r="PRX39" s="254"/>
      <c r="PRY39" s="254"/>
      <c r="PRZ39" s="254"/>
      <c r="PSA39" s="254"/>
      <c r="PSB39" s="254"/>
      <c r="PSC39" s="254"/>
      <c r="PSD39" s="254"/>
      <c r="PSE39" s="254"/>
      <c r="PSF39" s="254"/>
      <c r="PSG39" s="254"/>
      <c r="PSH39" s="254"/>
      <c r="PSI39" s="254"/>
      <c r="PSJ39" s="254"/>
      <c r="PSK39" s="254"/>
      <c r="PSL39" s="254"/>
      <c r="PSM39" s="254"/>
      <c r="PSN39" s="254"/>
      <c r="PSO39" s="254"/>
      <c r="PSP39" s="254"/>
      <c r="PSQ39" s="254"/>
      <c r="PSR39" s="254"/>
      <c r="PSS39" s="254"/>
      <c r="PST39" s="254"/>
      <c r="PSU39" s="254"/>
      <c r="PSV39" s="254"/>
      <c r="PSW39" s="254"/>
      <c r="PSX39" s="254"/>
      <c r="PSY39" s="254"/>
      <c r="PSZ39" s="254"/>
      <c r="PTA39" s="254"/>
      <c r="PTB39" s="254"/>
      <c r="PTC39" s="254"/>
      <c r="PTD39" s="254"/>
      <c r="PTE39" s="254"/>
      <c r="PTF39" s="254"/>
      <c r="PTG39" s="254"/>
      <c r="PTH39" s="254"/>
      <c r="PTI39" s="254"/>
      <c r="PTJ39" s="254"/>
      <c r="PTK39" s="254"/>
      <c r="PTL39" s="254"/>
      <c r="PTM39" s="254"/>
      <c r="PTN39" s="254"/>
      <c r="PTO39" s="254"/>
      <c r="PTP39" s="254"/>
      <c r="PTQ39" s="254"/>
      <c r="PTR39" s="254"/>
      <c r="PTS39" s="254"/>
      <c r="PTT39" s="254"/>
      <c r="PTU39" s="254"/>
      <c r="PTV39" s="254"/>
      <c r="PTW39" s="254"/>
      <c r="PTX39" s="254"/>
      <c r="PTY39" s="254"/>
      <c r="PTZ39" s="254"/>
      <c r="PUA39" s="254"/>
      <c r="PUB39" s="254"/>
      <c r="PUC39" s="254"/>
      <c r="PUD39" s="254"/>
      <c r="PUE39" s="254"/>
      <c r="PUF39" s="254"/>
      <c r="PUG39" s="254"/>
      <c r="PUH39" s="254"/>
      <c r="PUI39" s="254"/>
      <c r="PUJ39" s="254"/>
      <c r="PUK39" s="254"/>
      <c r="PUL39" s="254"/>
      <c r="PUM39" s="254"/>
      <c r="PUN39" s="254"/>
      <c r="PUO39" s="254"/>
      <c r="PUP39" s="254"/>
      <c r="PUQ39" s="254"/>
      <c r="PUR39" s="254"/>
      <c r="PUS39" s="254"/>
      <c r="PUT39" s="254"/>
      <c r="PUU39" s="254"/>
      <c r="PUV39" s="254"/>
      <c r="PUW39" s="254"/>
      <c r="PUX39" s="254"/>
      <c r="PUY39" s="254"/>
      <c r="PUZ39" s="254"/>
      <c r="PVA39" s="254"/>
      <c r="PVB39" s="254"/>
      <c r="PVC39" s="254"/>
      <c r="PVD39" s="254"/>
      <c r="PVE39" s="254"/>
      <c r="PVF39" s="254"/>
      <c r="PVG39" s="254"/>
      <c r="PVH39" s="254"/>
      <c r="PVI39" s="254"/>
      <c r="PVJ39" s="254"/>
      <c r="PVK39" s="254"/>
      <c r="PVL39" s="254"/>
      <c r="PVM39" s="254"/>
      <c r="PVN39" s="254"/>
      <c r="PVO39" s="254"/>
      <c r="PVP39" s="254"/>
      <c r="PVQ39" s="254"/>
      <c r="PVR39" s="254"/>
      <c r="PVS39" s="254"/>
      <c r="PVT39" s="254"/>
      <c r="PVU39" s="254"/>
      <c r="PVV39" s="254"/>
      <c r="PVW39" s="254"/>
      <c r="PVX39" s="254"/>
      <c r="PVY39" s="254"/>
      <c r="PVZ39" s="254"/>
      <c r="PWA39" s="254"/>
      <c r="PWB39" s="254"/>
      <c r="PWC39" s="254"/>
      <c r="PWD39" s="254"/>
      <c r="PWE39" s="254"/>
      <c r="PWF39" s="254"/>
      <c r="PWG39" s="254"/>
      <c r="PWH39" s="254"/>
      <c r="PWI39" s="254"/>
      <c r="PWJ39" s="254"/>
      <c r="PWK39" s="254"/>
      <c r="PWL39" s="254"/>
      <c r="PWM39" s="254"/>
      <c r="PWN39" s="254"/>
      <c r="PWO39" s="254"/>
      <c r="PWP39" s="254"/>
      <c r="PWQ39" s="254"/>
      <c r="PWR39" s="254"/>
      <c r="PWS39" s="254"/>
      <c r="PWT39" s="254"/>
      <c r="PWU39" s="254"/>
      <c r="PWV39" s="254"/>
      <c r="PWW39" s="254"/>
      <c r="PWX39" s="254"/>
      <c r="PWY39" s="254"/>
      <c r="PWZ39" s="254"/>
      <c r="PXA39" s="254"/>
      <c r="PXB39" s="254"/>
      <c r="PXC39" s="254"/>
      <c r="PXD39" s="254"/>
      <c r="PXE39" s="254"/>
      <c r="PXF39" s="254"/>
      <c r="PXG39" s="254"/>
      <c r="PXH39" s="254"/>
      <c r="PXI39" s="254"/>
      <c r="PXJ39" s="254"/>
      <c r="PXK39" s="254"/>
      <c r="PXL39" s="254"/>
      <c r="PXM39" s="254"/>
      <c r="PXN39" s="254"/>
      <c r="PXO39" s="254"/>
      <c r="PXP39" s="254"/>
      <c r="PXQ39" s="254"/>
      <c r="PXR39" s="254"/>
      <c r="PXS39" s="254"/>
      <c r="PXT39" s="254"/>
      <c r="PXU39" s="254"/>
      <c r="PXV39" s="254"/>
      <c r="PXW39" s="254"/>
      <c r="PXX39" s="254"/>
      <c r="PXY39" s="254"/>
      <c r="PXZ39" s="254"/>
      <c r="PYA39" s="254"/>
      <c r="PYB39" s="254"/>
      <c r="PYC39" s="254"/>
      <c r="PYD39" s="254"/>
      <c r="PYE39" s="254"/>
      <c r="PYF39" s="254"/>
      <c r="PYG39" s="254"/>
      <c r="PYH39" s="254"/>
      <c r="PYI39" s="254"/>
      <c r="PYJ39" s="254"/>
      <c r="PYK39" s="254"/>
      <c r="PYL39" s="254"/>
      <c r="PYM39" s="254"/>
      <c r="PYN39" s="254"/>
      <c r="PYO39" s="254"/>
      <c r="PYP39" s="254"/>
      <c r="PYQ39" s="254"/>
      <c r="PYR39" s="254"/>
      <c r="PYS39" s="254"/>
      <c r="PYT39" s="254"/>
      <c r="PYU39" s="254"/>
      <c r="PYV39" s="254"/>
      <c r="PYW39" s="254"/>
      <c r="PYX39" s="254"/>
      <c r="PYY39" s="254"/>
      <c r="PYZ39" s="254"/>
      <c r="PZA39" s="254"/>
      <c r="PZB39" s="254"/>
      <c r="PZC39" s="254"/>
      <c r="PZD39" s="254"/>
      <c r="PZE39" s="254"/>
      <c r="PZF39" s="254"/>
      <c r="PZG39" s="254"/>
      <c r="PZH39" s="254"/>
      <c r="PZI39" s="254"/>
      <c r="PZJ39" s="254"/>
      <c r="PZK39" s="254"/>
      <c r="PZL39" s="254"/>
      <c r="PZM39" s="254"/>
      <c r="PZN39" s="254"/>
      <c r="PZO39" s="254"/>
      <c r="PZP39" s="254"/>
      <c r="PZQ39" s="254"/>
      <c r="PZR39" s="254"/>
      <c r="PZS39" s="254"/>
      <c r="PZT39" s="254"/>
      <c r="PZU39" s="254"/>
      <c r="PZV39" s="254"/>
      <c r="PZW39" s="254"/>
      <c r="PZX39" s="254"/>
      <c r="PZY39" s="254"/>
      <c r="PZZ39" s="254"/>
      <c r="QAA39" s="254"/>
      <c r="QAB39" s="254"/>
      <c r="QAC39" s="254"/>
      <c r="QAD39" s="254"/>
      <c r="QAE39" s="254"/>
      <c r="QAF39" s="254"/>
      <c r="QAG39" s="254"/>
      <c r="QAH39" s="254"/>
      <c r="QAI39" s="254"/>
      <c r="QAJ39" s="254"/>
      <c r="QAK39" s="254"/>
      <c r="QAL39" s="254"/>
      <c r="QAM39" s="254"/>
      <c r="QAN39" s="254"/>
      <c r="QAO39" s="254"/>
      <c r="QAP39" s="254"/>
      <c r="QAQ39" s="254"/>
      <c r="QAR39" s="254"/>
      <c r="QAS39" s="254"/>
      <c r="QAT39" s="254"/>
      <c r="QAU39" s="254"/>
      <c r="QAV39" s="254"/>
      <c r="QAW39" s="254"/>
      <c r="QAX39" s="254"/>
      <c r="QAY39" s="254"/>
      <c r="QAZ39" s="254"/>
      <c r="QBA39" s="254"/>
      <c r="QBB39" s="254"/>
      <c r="QBC39" s="254"/>
      <c r="QBD39" s="254"/>
      <c r="QBE39" s="254"/>
      <c r="QBF39" s="254"/>
      <c r="QBG39" s="254"/>
      <c r="QBH39" s="254"/>
      <c r="QBI39" s="254"/>
      <c r="QBJ39" s="254"/>
      <c r="QBK39" s="254"/>
      <c r="QBL39" s="254"/>
      <c r="QBM39" s="254"/>
      <c r="QBN39" s="254"/>
      <c r="QBO39" s="254"/>
      <c r="QBP39" s="254"/>
      <c r="QBQ39" s="254"/>
      <c r="QBR39" s="254"/>
      <c r="QBS39" s="254"/>
      <c r="QBT39" s="254"/>
      <c r="QBU39" s="254"/>
      <c r="QBV39" s="254"/>
      <c r="QBW39" s="254"/>
      <c r="QBX39" s="254"/>
      <c r="QBY39" s="254"/>
      <c r="QBZ39" s="254"/>
      <c r="QCA39" s="254"/>
      <c r="QCB39" s="254"/>
      <c r="QCC39" s="254"/>
      <c r="QCD39" s="254"/>
      <c r="QCE39" s="254"/>
      <c r="QCF39" s="254"/>
      <c r="QCG39" s="254"/>
      <c r="QCH39" s="254"/>
      <c r="QCI39" s="254"/>
      <c r="QCJ39" s="254"/>
      <c r="QCK39" s="254"/>
      <c r="QCL39" s="254"/>
      <c r="QCM39" s="254"/>
      <c r="QCN39" s="254"/>
      <c r="QCO39" s="254"/>
      <c r="QCP39" s="254"/>
      <c r="QCQ39" s="254"/>
      <c r="QCR39" s="254"/>
      <c r="QCS39" s="254"/>
      <c r="QCT39" s="254"/>
      <c r="QCU39" s="254"/>
      <c r="QCV39" s="254"/>
      <c r="QCW39" s="254"/>
      <c r="QCX39" s="254"/>
      <c r="QCY39" s="254"/>
      <c r="QCZ39" s="254"/>
      <c r="QDA39" s="254"/>
      <c r="QDB39" s="254"/>
      <c r="QDC39" s="254"/>
      <c r="QDD39" s="254"/>
      <c r="QDE39" s="254"/>
      <c r="QDF39" s="254"/>
      <c r="QDG39" s="254"/>
      <c r="QDH39" s="254"/>
      <c r="QDI39" s="254"/>
      <c r="QDJ39" s="254"/>
      <c r="QDK39" s="254"/>
      <c r="QDL39" s="254"/>
      <c r="QDM39" s="254"/>
      <c r="QDN39" s="254"/>
      <c r="QDO39" s="254"/>
      <c r="QDP39" s="254"/>
      <c r="QDQ39" s="254"/>
      <c r="QDR39" s="254"/>
      <c r="QDS39" s="254"/>
      <c r="QDT39" s="254"/>
      <c r="QDU39" s="254"/>
      <c r="QDV39" s="254"/>
      <c r="QDW39" s="254"/>
      <c r="QDX39" s="254"/>
      <c r="QDY39" s="254"/>
      <c r="QDZ39" s="254"/>
      <c r="QEA39" s="254"/>
      <c r="QEB39" s="254"/>
      <c r="QEC39" s="254"/>
      <c r="QED39" s="254"/>
      <c r="QEE39" s="254"/>
      <c r="QEF39" s="254"/>
      <c r="QEG39" s="254"/>
      <c r="QEH39" s="254"/>
      <c r="QEI39" s="254"/>
      <c r="QEJ39" s="254"/>
      <c r="QEK39" s="254"/>
      <c r="QEL39" s="254"/>
      <c r="QEM39" s="254"/>
      <c r="QEN39" s="254"/>
      <c r="QEO39" s="254"/>
      <c r="QEP39" s="254"/>
      <c r="QEQ39" s="254"/>
      <c r="QER39" s="254"/>
      <c r="QES39" s="254"/>
      <c r="QET39" s="254"/>
      <c r="QEU39" s="254"/>
      <c r="QEV39" s="254"/>
      <c r="QEW39" s="254"/>
      <c r="QEX39" s="254"/>
      <c r="QEY39" s="254"/>
      <c r="QEZ39" s="254"/>
      <c r="QFA39" s="254"/>
      <c r="QFB39" s="254"/>
      <c r="QFC39" s="254"/>
      <c r="QFD39" s="254"/>
      <c r="QFE39" s="254"/>
      <c r="QFF39" s="254"/>
      <c r="QFG39" s="254"/>
      <c r="QFH39" s="254"/>
      <c r="QFI39" s="254"/>
      <c r="QFJ39" s="254"/>
      <c r="QFK39" s="254"/>
      <c r="QFL39" s="254"/>
      <c r="QFM39" s="254"/>
      <c r="QFN39" s="254"/>
      <c r="QFO39" s="254"/>
      <c r="QFP39" s="254"/>
      <c r="QFQ39" s="254"/>
      <c r="QFR39" s="254"/>
      <c r="QFS39" s="254"/>
      <c r="QFT39" s="254"/>
      <c r="QFU39" s="254"/>
      <c r="QFV39" s="254"/>
      <c r="QFW39" s="254"/>
      <c r="QFX39" s="254"/>
      <c r="QFY39" s="254"/>
      <c r="QFZ39" s="254"/>
      <c r="QGA39" s="254"/>
      <c r="QGB39" s="254"/>
      <c r="QGC39" s="254"/>
      <c r="QGD39" s="254"/>
      <c r="QGE39" s="254"/>
      <c r="QGF39" s="254"/>
      <c r="QGG39" s="254"/>
      <c r="QGH39" s="254"/>
      <c r="QGI39" s="254"/>
      <c r="QGJ39" s="254"/>
      <c r="QGK39" s="254"/>
      <c r="QGL39" s="254"/>
      <c r="QGM39" s="254"/>
      <c r="QGN39" s="254"/>
      <c r="QGO39" s="254"/>
      <c r="QGP39" s="254"/>
      <c r="QGQ39" s="254"/>
      <c r="QGR39" s="254"/>
      <c r="QGS39" s="254"/>
      <c r="QGT39" s="254"/>
      <c r="QGU39" s="254"/>
      <c r="QGV39" s="254"/>
      <c r="QGW39" s="254"/>
      <c r="QGX39" s="254"/>
      <c r="QGY39" s="254"/>
      <c r="QGZ39" s="254"/>
      <c r="QHA39" s="254"/>
      <c r="QHB39" s="254"/>
      <c r="QHC39" s="254"/>
      <c r="QHD39" s="254"/>
      <c r="QHE39" s="254"/>
      <c r="QHF39" s="254"/>
      <c r="QHG39" s="254"/>
      <c r="QHH39" s="254"/>
      <c r="QHI39" s="254"/>
      <c r="QHJ39" s="254"/>
      <c r="QHK39" s="254"/>
      <c r="QHL39" s="254"/>
      <c r="QHM39" s="254"/>
      <c r="QHN39" s="254"/>
      <c r="QHO39" s="254"/>
      <c r="QHP39" s="254"/>
      <c r="QHQ39" s="254"/>
      <c r="QHR39" s="254"/>
      <c r="QHS39" s="254"/>
      <c r="QHT39" s="254"/>
      <c r="QHU39" s="254"/>
      <c r="QHV39" s="254"/>
      <c r="QHW39" s="254"/>
      <c r="QHX39" s="254"/>
      <c r="QHY39" s="254"/>
      <c r="QHZ39" s="254"/>
      <c r="QIA39" s="254"/>
      <c r="QIB39" s="254"/>
      <c r="QIC39" s="254"/>
      <c r="QID39" s="254"/>
      <c r="QIE39" s="254"/>
      <c r="QIF39" s="254"/>
      <c r="QIG39" s="254"/>
      <c r="QIH39" s="254"/>
      <c r="QII39" s="254"/>
      <c r="QIJ39" s="254"/>
      <c r="QIK39" s="254"/>
      <c r="QIL39" s="254"/>
      <c r="QIM39" s="254"/>
      <c r="QIN39" s="254"/>
      <c r="QIO39" s="254"/>
      <c r="QIP39" s="254"/>
      <c r="QIQ39" s="254"/>
      <c r="QIR39" s="254"/>
      <c r="QIS39" s="254"/>
      <c r="QIT39" s="254"/>
      <c r="QIU39" s="254"/>
      <c r="QIV39" s="254"/>
      <c r="QIW39" s="254"/>
      <c r="QIX39" s="254"/>
      <c r="QIY39" s="254"/>
      <c r="QIZ39" s="254"/>
      <c r="QJA39" s="254"/>
      <c r="QJB39" s="254"/>
      <c r="QJC39" s="254"/>
      <c r="QJD39" s="254"/>
      <c r="QJE39" s="254"/>
      <c r="QJF39" s="254"/>
      <c r="QJG39" s="254"/>
      <c r="QJH39" s="254"/>
      <c r="QJI39" s="254"/>
      <c r="QJJ39" s="254"/>
      <c r="QJK39" s="254"/>
      <c r="QJL39" s="254"/>
      <c r="QJM39" s="254"/>
      <c r="QJN39" s="254"/>
      <c r="QJO39" s="254"/>
      <c r="QJP39" s="254"/>
      <c r="QJQ39" s="254"/>
      <c r="QJR39" s="254"/>
      <c r="QJS39" s="254"/>
      <c r="QJT39" s="254"/>
      <c r="QJU39" s="254"/>
      <c r="QJV39" s="254"/>
      <c r="QJW39" s="254"/>
      <c r="QJX39" s="254"/>
      <c r="QJY39" s="254"/>
      <c r="QJZ39" s="254"/>
      <c r="QKA39" s="254"/>
      <c r="QKB39" s="254"/>
      <c r="QKC39" s="254"/>
      <c r="QKD39" s="254"/>
      <c r="QKE39" s="254"/>
      <c r="QKF39" s="254"/>
      <c r="QKG39" s="254"/>
      <c r="QKH39" s="254"/>
      <c r="QKI39" s="254"/>
      <c r="QKJ39" s="254"/>
      <c r="QKK39" s="254"/>
      <c r="QKL39" s="254"/>
      <c r="QKM39" s="254"/>
      <c r="QKN39" s="254"/>
      <c r="QKO39" s="254"/>
      <c r="QKP39" s="254"/>
      <c r="QKQ39" s="254"/>
      <c r="QKR39" s="254"/>
      <c r="QKS39" s="254"/>
      <c r="QKT39" s="254"/>
      <c r="QKU39" s="254"/>
      <c r="QKV39" s="254"/>
      <c r="QKW39" s="254"/>
      <c r="QKX39" s="254"/>
      <c r="QKY39" s="254"/>
      <c r="QKZ39" s="254"/>
      <c r="QLA39" s="254"/>
      <c r="QLB39" s="254"/>
      <c r="QLC39" s="254"/>
      <c r="QLD39" s="254"/>
      <c r="QLE39" s="254"/>
      <c r="QLF39" s="254"/>
      <c r="QLG39" s="254"/>
      <c r="QLH39" s="254"/>
      <c r="QLI39" s="254"/>
      <c r="QLJ39" s="254"/>
      <c r="QLK39" s="254"/>
      <c r="QLL39" s="254"/>
      <c r="QLM39" s="254"/>
      <c r="QLN39" s="254"/>
      <c r="QLO39" s="254"/>
      <c r="QLP39" s="254"/>
      <c r="QLQ39" s="254"/>
      <c r="QLR39" s="254"/>
      <c r="QLS39" s="254"/>
      <c r="QLT39" s="254"/>
      <c r="QLU39" s="254"/>
      <c r="QLV39" s="254"/>
      <c r="QLW39" s="254"/>
      <c r="QLX39" s="254"/>
      <c r="QLY39" s="254"/>
      <c r="QLZ39" s="254"/>
      <c r="QMA39" s="254"/>
      <c r="QMB39" s="254"/>
      <c r="QMC39" s="254"/>
      <c r="QMD39" s="254"/>
      <c r="QME39" s="254"/>
      <c r="QMF39" s="254"/>
      <c r="QMG39" s="254"/>
      <c r="QMH39" s="254"/>
      <c r="QMI39" s="254"/>
      <c r="QMJ39" s="254"/>
      <c r="QMK39" s="254"/>
      <c r="QML39" s="254"/>
      <c r="QMM39" s="254"/>
      <c r="QMN39" s="254"/>
      <c r="QMO39" s="254"/>
      <c r="QMP39" s="254"/>
      <c r="QMQ39" s="254"/>
      <c r="QMR39" s="254"/>
      <c r="QMS39" s="254"/>
      <c r="QMT39" s="254"/>
      <c r="QMU39" s="254"/>
      <c r="QMV39" s="254"/>
      <c r="QMW39" s="254"/>
      <c r="QMX39" s="254"/>
      <c r="QMY39" s="254"/>
      <c r="QMZ39" s="254"/>
      <c r="QNA39" s="254"/>
      <c r="QNB39" s="254"/>
      <c r="QNC39" s="254"/>
      <c r="QND39" s="254"/>
      <c r="QNE39" s="254"/>
      <c r="QNF39" s="254"/>
      <c r="QNG39" s="254"/>
      <c r="QNH39" s="254"/>
      <c r="QNI39" s="254"/>
      <c r="QNJ39" s="254"/>
      <c r="QNK39" s="254"/>
      <c r="QNL39" s="254"/>
      <c r="QNM39" s="254"/>
      <c r="QNN39" s="254"/>
      <c r="QNO39" s="254"/>
      <c r="QNP39" s="254"/>
      <c r="QNQ39" s="254"/>
      <c r="QNR39" s="254"/>
      <c r="QNS39" s="254"/>
      <c r="QNT39" s="254"/>
      <c r="QNU39" s="254"/>
      <c r="QNV39" s="254"/>
      <c r="QNW39" s="254"/>
      <c r="QNX39" s="254"/>
      <c r="QNY39" s="254"/>
      <c r="QNZ39" s="254"/>
      <c r="QOA39" s="254"/>
      <c r="QOB39" s="254"/>
      <c r="QOC39" s="254"/>
      <c r="QOD39" s="254"/>
      <c r="QOE39" s="254"/>
      <c r="QOF39" s="254"/>
      <c r="QOG39" s="254"/>
      <c r="QOH39" s="254"/>
      <c r="QOI39" s="254"/>
      <c r="QOJ39" s="254"/>
      <c r="QOK39" s="254"/>
      <c r="QOL39" s="254"/>
      <c r="QOM39" s="254"/>
      <c r="QON39" s="254"/>
      <c r="QOO39" s="254"/>
      <c r="QOP39" s="254"/>
      <c r="QOQ39" s="254"/>
      <c r="QOR39" s="254"/>
      <c r="QOS39" s="254"/>
      <c r="QOT39" s="254"/>
      <c r="QOU39" s="254"/>
      <c r="QOV39" s="254"/>
      <c r="QOW39" s="254"/>
      <c r="QOX39" s="254"/>
      <c r="QOY39" s="254"/>
      <c r="QOZ39" s="254"/>
      <c r="QPA39" s="254"/>
      <c r="QPB39" s="254"/>
      <c r="QPC39" s="254"/>
      <c r="QPD39" s="254"/>
      <c r="QPE39" s="254"/>
      <c r="QPF39" s="254"/>
      <c r="QPG39" s="254"/>
      <c r="QPH39" s="254"/>
      <c r="QPI39" s="254"/>
      <c r="QPJ39" s="254"/>
      <c r="QPK39" s="254"/>
      <c r="QPL39" s="254"/>
      <c r="QPM39" s="254"/>
      <c r="QPN39" s="254"/>
      <c r="QPO39" s="254"/>
      <c r="QPP39" s="254"/>
      <c r="QPQ39" s="254"/>
      <c r="QPR39" s="254"/>
      <c r="QPS39" s="254"/>
      <c r="QPT39" s="254"/>
      <c r="QPU39" s="254"/>
      <c r="QPV39" s="254"/>
      <c r="QPW39" s="254"/>
      <c r="QPX39" s="254"/>
      <c r="QPY39" s="254"/>
      <c r="QPZ39" s="254"/>
      <c r="QQA39" s="254"/>
      <c r="QQB39" s="254"/>
      <c r="QQC39" s="254"/>
      <c r="QQD39" s="254"/>
      <c r="QQE39" s="254"/>
      <c r="QQF39" s="254"/>
      <c r="QQG39" s="254"/>
      <c r="QQH39" s="254"/>
      <c r="QQI39" s="254"/>
      <c r="QQJ39" s="254"/>
      <c r="QQK39" s="254"/>
      <c r="QQL39" s="254"/>
      <c r="QQM39" s="254"/>
      <c r="QQN39" s="254"/>
      <c r="QQO39" s="254"/>
      <c r="QQP39" s="254"/>
      <c r="QQQ39" s="254"/>
      <c r="QQR39" s="254"/>
      <c r="QQS39" s="254"/>
      <c r="QQT39" s="254"/>
      <c r="QQU39" s="254"/>
      <c r="QQV39" s="254"/>
      <c r="QQW39" s="254"/>
      <c r="QQX39" s="254"/>
      <c r="QQY39" s="254"/>
      <c r="QQZ39" s="254"/>
      <c r="QRA39" s="254"/>
      <c r="QRB39" s="254"/>
      <c r="QRC39" s="254"/>
      <c r="QRD39" s="254"/>
      <c r="QRE39" s="254"/>
      <c r="QRF39" s="254"/>
      <c r="QRG39" s="254"/>
      <c r="QRH39" s="254"/>
      <c r="QRI39" s="254"/>
      <c r="QRJ39" s="254"/>
      <c r="QRK39" s="254"/>
      <c r="QRL39" s="254"/>
      <c r="QRM39" s="254"/>
      <c r="QRN39" s="254"/>
      <c r="QRO39" s="254"/>
      <c r="QRP39" s="254"/>
      <c r="QRQ39" s="254"/>
      <c r="QRR39" s="254"/>
      <c r="QRS39" s="254"/>
      <c r="QRT39" s="254"/>
      <c r="QRU39" s="254"/>
      <c r="QRV39" s="254"/>
      <c r="QRW39" s="254"/>
      <c r="QRX39" s="254"/>
      <c r="QRY39" s="254"/>
      <c r="QRZ39" s="254"/>
      <c r="QSA39" s="254"/>
      <c r="QSB39" s="254"/>
      <c r="QSC39" s="254"/>
      <c r="QSD39" s="254"/>
      <c r="QSE39" s="254"/>
      <c r="QSF39" s="254"/>
      <c r="QSG39" s="254"/>
      <c r="QSH39" s="254"/>
      <c r="QSI39" s="254"/>
      <c r="QSJ39" s="254"/>
      <c r="QSK39" s="254"/>
      <c r="QSL39" s="254"/>
      <c r="QSM39" s="254"/>
      <c r="QSN39" s="254"/>
      <c r="QSO39" s="254"/>
      <c r="QSP39" s="254"/>
      <c r="QSQ39" s="254"/>
      <c r="QSR39" s="254"/>
      <c r="QSS39" s="254"/>
      <c r="QST39" s="254"/>
      <c r="QSU39" s="254"/>
      <c r="QSV39" s="254"/>
      <c r="QSW39" s="254"/>
      <c r="QSX39" s="254"/>
      <c r="QSY39" s="254"/>
      <c r="QSZ39" s="254"/>
      <c r="QTA39" s="254"/>
      <c r="QTB39" s="254"/>
      <c r="QTC39" s="254"/>
      <c r="QTD39" s="254"/>
      <c r="QTE39" s="254"/>
      <c r="QTF39" s="254"/>
      <c r="QTG39" s="254"/>
      <c r="QTH39" s="254"/>
      <c r="QTI39" s="254"/>
      <c r="QTJ39" s="254"/>
      <c r="QTK39" s="254"/>
      <c r="QTL39" s="254"/>
      <c r="QTM39" s="254"/>
      <c r="QTN39" s="254"/>
      <c r="QTO39" s="254"/>
      <c r="QTP39" s="254"/>
      <c r="QTQ39" s="254"/>
      <c r="QTR39" s="254"/>
      <c r="QTS39" s="254"/>
      <c r="QTT39" s="254"/>
      <c r="QTU39" s="254"/>
      <c r="QTV39" s="254"/>
      <c r="QTW39" s="254"/>
      <c r="QTX39" s="254"/>
      <c r="QTY39" s="254"/>
      <c r="QTZ39" s="254"/>
      <c r="QUA39" s="254"/>
      <c r="QUB39" s="254"/>
      <c r="QUC39" s="254"/>
      <c r="QUD39" s="254"/>
      <c r="QUE39" s="254"/>
      <c r="QUF39" s="254"/>
      <c r="QUG39" s="254"/>
      <c r="QUH39" s="254"/>
      <c r="QUI39" s="254"/>
      <c r="QUJ39" s="254"/>
      <c r="QUK39" s="254"/>
      <c r="QUL39" s="254"/>
      <c r="QUM39" s="254"/>
      <c r="QUN39" s="254"/>
      <c r="QUO39" s="254"/>
      <c r="QUP39" s="254"/>
      <c r="QUQ39" s="254"/>
      <c r="QUR39" s="254"/>
      <c r="QUS39" s="254"/>
      <c r="QUT39" s="254"/>
      <c r="QUU39" s="254"/>
      <c r="QUV39" s="254"/>
      <c r="QUW39" s="254"/>
      <c r="QUX39" s="254"/>
      <c r="QUY39" s="254"/>
      <c r="QUZ39" s="254"/>
      <c r="QVA39" s="254"/>
      <c r="QVB39" s="254"/>
      <c r="QVC39" s="254"/>
      <c r="QVD39" s="254"/>
      <c r="QVE39" s="254"/>
      <c r="QVF39" s="254"/>
      <c r="QVG39" s="254"/>
      <c r="QVH39" s="254"/>
      <c r="QVI39" s="254"/>
      <c r="QVJ39" s="254"/>
      <c r="QVK39" s="254"/>
      <c r="QVL39" s="254"/>
      <c r="QVM39" s="254"/>
      <c r="QVN39" s="254"/>
      <c r="QVO39" s="254"/>
      <c r="QVP39" s="254"/>
      <c r="QVQ39" s="254"/>
      <c r="QVR39" s="254"/>
      <c r="QVS39" s="254"/>
      <c r="QVT39" s="254"/>
      <c r="QVU39" s="254"/>
      <c r="QVV39" s="254"/>
      <c r="QVW39" s="254"/>
      <c r="QVX39" s="254"/>
      <c r="QVY39" s="254"/>
      <c r="QVZ39" s="254"/>
      <c r="QWA39" s="254"/>
      <c r="QWB39" s="254"/>
      <c r="QWC39" s="254"/>
      <c r="QWD39" s="254"/>
      <c r="QWE39" s="254"/>
      <c r="QWF39" s="254"/>
      <c r="QWG39" s="254"/>
      <c r="QWH39" s="254"/>
      <c r="QWI39" s="254"/>
      <c r="QWJ39" s="254"/>
      <c r="QWK39" s="254"/>
      <c r="QWL39" s="254"/>
      <c r="QWM39" s="254"/>
      <c r="QWN39" s="254"/>
      <c r="QWO39" s="254"/>
      <c r="QWP39" s="254"/>
      <c r="QWQ39" s="254"/>
      <c r="QWR39" s="254"/>
      <c r="QWS39" s="254"/>
      <c r="QWT39" s="254"/>
      <c r="QWU39" s="254"/>
      <c r="QWV39" s="254"/>
      <c r="QWW39" s="254"/>
      <c r="QWX39" s="254"/>
      <c r="QWY39" s="254"/>
      <c r="QWZ39" s="254"/>
      <c r="QXA39" s="254"/>
      <c r="QXB39" s="254"/>
      <c r="QXC39" s="254"/>
      <c r="QXD39" s="254"/>
      <c r="QXE39" s="254"/>
      <c r="QXF39" s="254"/>
      <c r="QXG39" s="254"/>
      <c r="QXH39" s="254"/>
      <c r="QXI39" s="254"/>
      <c r="QXJ39" s="254"/>
      <c r="QXK39" s="254"/>
      <c r="QXL39" s="254"/>
      <c r="QXM39" s="254"/>
      <c r="QXN39" s="254"/>
      <c r="QXO39" s="254"/>
      <c r="QXP39" s="254"/>
      <c r="QXQ39" s="254"/>
      <c r="QXR39" s="254"/>
      <c r="QXS39" s="254"/>
      <c r="QXT39" s="254"/>
      <c r="QXU39" s="254"/>
      <c r="QXV39" s="254"/>
      <c r="QXW39" s="254"/>
      <c r="QXX39" s="254"/>
      <c r="QXY39" s="254"/>
      <c r="QXZ39" s="254"/>
      <c r="QYA39" s="254"/>
      <c r="QYB39" s="254"/>
      <c r="QYC39" s="254"/>
      <c r="QYD39" s="254"/>
      <c r="QYE39" s="254"/>
      <c r="QYF39" s="254"/>
      <c r="QYG39" s="254"/>
      <c r="QYH39" s="254"/>
      <c r="QYI39" s="254"/>
      <c r="QYJ39" s="254"/>
      <c r="QYK39" s="254"/>
      <c r="QYL39" s="254"/>
      <c r="QYM39" s="254"/>
      <c r="QYN39" s="254"/>
      <c r="QYO39" s="254"/>
      <c r="QYP39" s="254"/>
      <c r="QYQ39" s="254"/>
      <c r="QYR39" s="254"/>
      <c r="QYS39" s="254"/>
      <c r="QYT39" s="254"/>
      <c r="QYU39" s="254"/>
      <c r="QYV39" s="254"/>
      <c r="QYW39" s="254"/>
      <c r="QYX39" s="254"/>
      <c r="QYY39" s="254"/>
      <c r="QYZ39" s="254"/>
      <c r="QZA39" s="254"/>
      <c r="QZB39" s="254"/>
      <c r="QZC39" s="254"/>
      <c r="QZD39" s="254"/>
      <c r="QZE39" s="254"/>
      <c r="QZF39" s="254"/>
      <c r="QZG39" s="254"/>
      <c r="QZH39" s="254"/>
      <c r="QZI39" s="254"/>
      <c r="QZJ39" s="254"/>
      <c r="QZK39" s="254"/>
      <c r="QZL39" s="254"/>
      <c r="QZM39" s="254"/>
      <c r="QZN39" s="254"/>
      <c r="QZO39" s="254"/>
      <c r="QZP39" s="254"/>
      <c r="QZQ39" s="254"/>
      <c r="QZR39" s="254"/>
      <c r="QZS39" s="254"/>
      <c r="QZT39" s="254"/>
      <c r="QZU39" s="254"/>
      <c r="QZV39" s="254"/>
      <c r="QZW39" s="254"/>
      <c r="QZX39" s="254"/>
      <c r="QZY39" s="254"/>
      <c r="QZZ39" s="254"/>
      <c r="RAA39" s="254"/>
      <c r="RAB39" s="254"/>
      <c r="RAC39" s="254"/>
      <c r="RAD39" s="254"/>
      <c r="RAE39" s="254"/>
      <c r="RAF39" s="254"/>
      <c r="RAG39" s="254"/>
      <c r="RAH39" s="254"/>
      <c r="RAI39" s="254"/>
      <c r="RAJ39" s="254"/>
      <c r="RAK39" s="254"/>
      <c r="RAL39" s="254"/>
      <c r="RAM39" s="254"/>
      <c r="RAN39" s="254"/>
      <c r="RAO39" s="254"/>
      <c r="RAP39" s="254"/>
      <c r="RAQ39" s="254"/>
      <c r="RAR39" s="254"/>
      <c r="RAS39" s="254"/>
      <c r="RAT39" s="254"/>
      <c r="RAU39" s="254"/>
      <c r="RAV39" s="254"/>
      <c r="RAW39" s="254"/>
      <c r="RAX39" s="254"/>
      <c r="RAY39" s="254"/>
      <c r="RAZ39" s="254"/>
      <c r="RBA39" s="254"/>
      <c r="RBB39" s="254"/>
      <c r="RBC39" s="254"/>
      <c r="RBD39" s="254"/>
      <c r="RBE39" s="254"/>
      <c r="RBF39" s="254"/>
      <c r="RBG39" s="254"/>
      <c r="RBH39" s="254"/>
      <c r="RBI39" s="254"/>
      <c r="RBJ39" s="254"/>
      <c r="RBK39" s="254"/>
      <c r="RBL39" s="254"/>
      <c r="RBM39" s="254"/>
      <c r="RBN39" s="254"/>
      <c r="RBO39" s="254"/>
      <c r="RBP39" s="254"/>
      <c r="RBQ39" s="254"/>
      <c r="RBR39" s="254"/>
      <c r="RBS39" s="254"/>
      <c r="RBT39" s="254"/>
      <c r="RBU39" s="254"/>
      <c r="RBV39" s="254"/>
      <c r="RBW39" s="254"/>
      <c r="RBX39" s="254"/>
      <c r="RBY39" s="254"/>
      <c r="RBZ39" s="254"/>
      <c r="RCA39" s="254"/>
      <c r="RCB39" s="254"/>
      <c r="RCC39" s="254"/>
      <c r="RCD39" s="254"/>
      <c r="RCE39" s="254"/>
      <c r="RCF39" s="254"/>
      <c r="RCG39" s="254"/>
      <c r="RCH39" s="254"/>
      <c r="RCI39" s="254"/>
      <c r="RCJ39" s="254"/>
      <c r="RCK39" s="254"/>
      <c r="RCL39" s="254"/>
      <c r="RCM39" s="254"/>
      <c r="RCN39" s="254"/>
      <c r="RCO39" s="254"/>
      <c r="RCP39" s="254"/>
      <c r="RCQ39" s="254"/>
      <c r="RCR39" s="254"/>
      <c r="RCS39" s="254"/>
      <c r="RCT39" s="254"/>
      <c r="RCU39" s="254"/>
      <c r="RCV39" s="254"/>
      <c r="RCW39" s="254"/>
      <c r="RCX39" s="254"/>
      <c r="RCY39" s="254"/>
      <c r="RCZ39" s="254"/>
      <c r="RDA39" s="254"/>
      <c r="RDB39" s="254"/>
      <c r="RDC39" s="254"/>
      <c r="RDD39" s="254"/>
      <c r="RDE39" s="254"/>
      <c r="RDF39" s="254"/>
      <c r="RDG39" s="254"/>
      <c r="RDH39" s="254"/>
      <c r="RDI39" s="254"/>
      <c r="RDJ39" s="254"/>
      <c r="RDK39" s="254"/>
      <c r="RDL39" s="254"/>
      <c r="RDM39" s="254"/>
      <c r="RDN39" s="254"/>
      <c r="RDO39" s="254"/>
      <c r="RDP39" s="254"/>
      <c r="RDQ39" s="254"/>
      <c r="RDR39" s="254"/>
      <c r="RDS39" s="254"/>
      <c r="RDT39" s="254"/>
      <c r="RDU39" s="254"/>
      <c r="RDV39" s="254"/>
      <c r="RDW39" s="254"/>
      <c r="RDX39" s="254"/>
      <c r="RDY39" s="254"/>
      <c r="RDZ39" s="254"/>
      <c r="REA39" s="254"/>
      <c r="REB39" s="254"/>
      <c r="REC39" s="254"/>
      <c r="RED39" s="254"/>
      <c r="REE39" s="254"/>
      <c r="REF39" s="254"/>
      <c r="REG39" s="254"/>
      <c r="REH39" s="254"/>
      <c r="REI39" s="254"/>
      <c r="REJ39" s="254"/>
      <c r="REK39" s="254"/>
      <c r="REL39" s="254"/>
      <c r="REM39" s="254"/>
      <c r="REN39" s="254"/>
      <c r="REO39" s="254"/>
      <c r="REP39" s="254"/>
      <c r="REQ39" s="254"/>
      <c r="RER39" s="254"/>
      <c r="RES39" s="254"/>
      <c r="RET39" s="254"/>
      <c r="REU39" s="254"/>
      <c r="REV39" s="254"/>
      <c r="REW39" s="254"/>
      <c r="REX39" s="254"/>
      <c r="REY39" s="254"/>
      <c r="REZ39" s="254"/>
      <c r="RFA39" s="254"/>
      <c r="RFB39" s="254"/>
      <c r="RFC39" s="254"/>
      <c r="RFD39" s="254"/>
      <c r="RFE39" s="254"/>
      <c r="RFF39" s="254"/>
      <c r="RFG39" s="254"/>
      <c r="RFH39" s="254"/>
      <c r="RFI39" s="254"/>
      <c r="RFJ39" s="254"/>
      <c r="RFK39" s="254"/>
      <c r="RFL39" s="254"/>
      <c r="RFM39" s="254"/>
      <c r="RFN39" s="254"/>
      <c r="RFO39" s="254"/>
      <c r="RFP39" s="254"/>
      <c r="RFQ39" s="254"/>
      <c r="RFR39" s="254"/>
      <c r="RFS39" s="254"/>
      <c r="RFT39" s="254"/>
      <c r="RFU39" s="254"/>
      <c r="RFV39" s="254"/>
      <c r="RFW39" s="254"/>
      <c r="RFX39" s="254"/>
      <c r="RFY39" s="254"/>
      <c r="RFZ39" s="254"/>
      <c r="RGA39" s="254"/>
      <c r="RGB39" s="254"/>
      <c r="RGC39" s="254"/>
      <c r="RGD39" s="254"/>
      <c r="RGE39" s="254"/>
      <c r="RGF39" s="254"/>
      <c r="RGG39" s="254"/>
      <c r="RGH39" s="254"/>
      <c r="RGI39" s="254"/>
      <c r="RGJ39" s="254"/>
      <c r="RGK39" s="254"/>
      <c r="RGL39" s="254"/>
      <c r="RGM39" s="254"/>
      <c r="RGN39" s="254"/>
      <c r="RGO39" s="254"/>
      <c r="RGP39" s="254"/>
      <c r="RGQ39" s="254"/>
      <c r="RGR39" s="254"/>
      <c r="RGS39" s="254"/>
      <c r="RGT39" s="254"/>
      <c r="RGU39" s="254"/>
      <c r="RGV39" s="254"/>
      <c r="RGW39" s="254"/>
      <c r="RGX39" s="254"/>
      <c r="RGY39" s="254"/>
      <c r="RGZ39" s="254"/>
      <c r="RHA39" s="254"/>
      <c r="RHB39" s="254"/>
      <c r="RHC39" s="254"/>
      <c r="RHD39" s="254"/>
      <c r="RHE39" s="254"/>
      <c r="RHF39" s="254"/>
      <c r="RHG39" s="254"/>
      <c r="RHH39" s="254"/>
      <c r="RHI39" s="254"/>
      <c r="RHJ39" s="254"/>
      <c r="RHK39" s="254"/>
      <c r="RHL39" s="254"/>
      <c r="RHM39" s="254"/>
      <c r="RHN39" s="254"/>
      <c r="RHO39" s="254"/>
      <c r="RHP39" s="254"/>
      <c r="RHQ39" s="254"/>
      <c r="RHR39" s="254"/>
      <c r="RHS39" s="254"/>
      <c r="RHT39" s="254"/>
      <c r="RHU39" s="254"/>
      <c r="RHV39" s="254"/>
      <c r="RHW39" s="254"/>
      <c r="RHX39" s="254"/>
      <c r="RHY39" s="254"/>
      <c r="RHZ39" s="254"/>
      <c r="RIA39" s="254"/>
      <c r="RIB39" s="254"/>
      <c r="RIC39" s="254"/>
      <c r="RID39" s="254"/>
      <c r="RIE39" s="254"/>
      <c r="RIF39" s="254"/>
      <c r="RIG39" s="254"/>
      <c r="RIH39" s="254"/>
      <c r="RII39" s="254"/>
      <c r="RIJ39" s="254"/>
      <c r="RIK39" s="254"/>
      <c r="RIL39" s="254"/>
      <c r="RIM39" s="254"/>
      <c r="RIN39" s="254"/>
      <c r="RIO39" s="254"/>
      <c r="RIP39" s="254"/>
      <c r="RIQ39" s="254"/>
      <c r="RIR39" s="254"/>
      <c r="RIS39" s="254"/>
      <c r="RIT39" s="254"/>
      <c r="RIU39" s="254"/>
      <c r="RIV39" s="254"/>
      <c r="RIW39" s="254"/>
      <c r="RIX39" s="254"/>
      <c r="RIY39" s="254"/>
      <c r="RIZ39" s="254"/>
      <c r="RJA39" s="254"/>
      <c r="RJB39" s="254"/>
      <c r="RJC39" s="254"/>
      <c r="RJD39" s="254"/>
      <c r="RJE39" s="254"/>
      <c r="RJF39" s="254"/>
      <c r="RJG39" s="254"/>
      <c r="RJH39" s="254"/>
      <c r="RJI39" s="254"/>
      <c r="RJJ39" s="254"/>
      <c r="RJK39" s="254"/>
      <c r="RJL39" s="254"/>
      <c r="RJM39" s="254"/>
      <c r="RJN39" s="254"/>
      <c r="RJO39" s="254"/>
      <c r="RJP39" s="254"/>
      <c r="RJQ39" s="254"/>
      <c r="RJR39" s="254"/>
      <c r="RJS39" s="254"/>
      <c r="RJT39" s="254"/>
      <c r="RJU39" s="254"/>
      <c r="RJV39" s="254"/>
      <c r="RJW39" s="254"/>
      <c r="RJX39" s="254"/>
      <c r="RJY39" s="254"/>
      <c r="RJZ39" s="254"/>
      <c r="RKA39" s="254"/>
      <c r="RKB39" s="254"/>
      <c r="RKC39" s="254"/>
      <c r="RKD39" s="254"/>
      <c r="RKE39" s="254"/>
      <c r="RKF39" s="254"/>
      <c r="RKG39" s="254"/>
      <c r="RKH39" s="254"/>
      <c r="RKI39" s="254"/>
      <c r="RKJ39" s="254"/>
      <c r="RKK39" s="254"/>
      <c r="RKL39" s="254"/>
      <c r="RKM39" s="254"/>
      <c r="RKN39" s="254"/>
      <c r="RKO39" s="254"/>
      <c r="RKP39" s="254"/>
      <c r="RKQ39" s="254"/>
      <c r="RKR39" s="254"/>
      <c r="RKS39" s="254"/>
      <c r="RKT39" s="254"/>
      <c r="RKU39" s="254"/>
      <c r="RKV39" s="254"/>
      <c r="RKW39" s="254"/>
      <c r="RKX39" s="254"/>
      <c r="RKY39" s="254"/>
      <c r="RKZ39" s="254"/>
      <c r="RLA39" s="254"/>
      <c r="RLB39" s="254"/>
      <c r="RLC39" s="254"/>
      <c r="RLD39" s="254"/>
      <c r="RLE39" s="254"/>
      <c r="RLF39" s="254"/>
      <c r="RLG39" s="254"/>
      <c r="RLH39" s="254"/>
      <c r="RLI39" s="254"/>
      <c r="RLJ39" s="254"/>
      <c r="RLK39" s="254"/>
      <c r="RLL39" s="254"/>
      <c r="RLM39" s="254"/>
      <c r="RLN39" s="254"/>
      <c r="RLO39" s="254"/>
      <c r="RLP39" s="254"/>
      <c r="RLQ39" s="254"/>
      <c r="RLR39" s="254"/>
      <c r="RLS39" s="254"/>
      <c r="RLT39" s="254"/>
      <c r="RLU39" s="254"/>
      <c r="RLV39" s="254"/>
      <c r="RLW39" s="254"/>
      <c r="RLX39" s="254"/>
      <c r="RLY39" s="254"/>
      <c r="RLZ39" s="254"/>
      <c r="RMA39" s="254"/>
      <c r="RMB39" s="254"/>
      <c r="RMC39" s="254"/>
      <c r="RMD39" s="254"/>
      <c r="RME39" s="254"/>
      <c r="RMF39" s="254"/>
      <c r="RMG39" s="254"/>
      <c r="RMH39" s="254"/>
      <c r="RMI39" s="254"/>
      <c r="RMJ39" s="254"/>
      <c r="RMK39" s="254"/>
      <c r="RML39" s="254"/>
      <c r="RMM39" s="254"/>
      <c r="RMN39" s="254"/>
      <c r="RMO39" s="254"/>
      <c r="RMP39" s="254"/>
      <c r="RMQ39" s="254"/>
      <c r="RMR39" s="254"/>
      <c r="RMS39" s="254"/>
      <c r="RMT39" s="254"/>
      <c r="RMU39" s="254"/>
      <c r="RMV39" s="254"/>
      <c r="RMW39" s="254"/>
      <c r="RMX39" s="254"/>
      <c r="RMY39" s="254"/>
      <c r="RMZ39" s="254"/>
      <c r="RNA39" s="254"/>
      <c r="RNB39" s="254"/>
      <c r="RNC39" s="254"/>
      <c r="RND39" s="254"/>
      <c r="RNE39" s="254"/>
      <c r="RNF39" s="254"/>
      <c r="RNG39" s="254"/>
      <c r="RNH39" s="254"/>
      <c r="RNI39" s="254"/>
      <c r="RNJ39" s="254"/>
      <c r="RNK39" s="254"/>
      <c r="RNL39" s="254"/>
      <c r="RNM39" s="254"/>
      <c r="RNN39" s="254"/>
      <c r="RNO39" s="254"/>
      <c r="RNP39" s="254"/>
      <c r="RNQ39" s="254"/>
      <c r="RNR39" s="254"/>
      <c r="RNS39" s="254"/>
      <c r="RNT39" s="254"/>
      <c r="RNU39" s="254"/>
      <c r="RNV39" s="254"/>
      <c r="RNW39" s="254"/>
      <c r="RNX39" s="254"/>
      <c r="RNY39" s="254"/>
      <c r="RNZ39" s="254"/>
      <c r="ROA39" s="254"/>
      <c r="ROB39" s="254"/>
      <c r="ROC39" s="254"/>
      <c r="ROD39" s="254"/>
      <c r="ROE39" s="254"/>
      <c r="ROF39" s="254"/>
      <c r="ROG39" s="254"/>
      <c r="ROH39" s="254"/>
      <c r="ROI39" s="254"/>
      <c r="ROJ39" s="254"/>
      <c r="ROK39" s="254"/>
      <c r="ROL39" s="254"/>
      <c r="ROM39" s="254"/>
      <c r="RON39" s="254"/>
      <c r="ROO39" s="254"/>
      <c r="ROP39" s="254"/>
      <c r="ROQ39" s="254"/>
      <c r="ROR39" s="254"/>
      <c r="ROS39" s="254"/>
      <c r="ROT39" s="254"/>
      <c r="ROU39" s="254"/>
      <c r="ROV39" s="254"/>
      <c r="ROW39" s="254"/>
      <c r="ROX39" s="254"/>
      <c r="ROY39" s="254"/>
      <c r="ROZ39" s="254"/>
      <c r="RPA39" s="254"/>
      <c r="RPB39" s="254"/>
      <c r="RPC39" s="254"/>
      <c r="RPD39" s="254"/>
      <c r="RPE39" s="254"/>
      <c r="RPF39" s="254"/>
      <c r="RPG39" s="254"/>
      <c r="RPH39" s="254"/>
      <c r="RPI39" s="254"/>
      <c r="RPJ39" s="254"/>
      <c r="RPK39" s="254"/>
      <c r="RPL39" s="254"/>
      <c r="RPM39" s="254"/>
      <c r="RPN39" s="254"/>
      <c r="RPO39" s="254"/>
      <c r="RPP39" s="254"/>
      <c r="RPQ39" s="254"/>
      <c r="RPR39" s="254"/>
      <c r="RPS39" s="254"/>
      <c r="RPT39" s="254"/>
      <c r="RPU39" s="254"/>
      <c r="RPV39" s="254"/>
      <c r="RPW39" s="254"/>
      <c r="RPX39" s="254"/>
      <c r="RPY39" s="254"/>
      <c r="RPZ39" s="254"/>
      <c r="RQA39" s="254"/>
      <c r="RQB39" s="254"/>
      <c r="RQC39" s="254"/>
      <c r="RQD39" s="254"/>
      <c r="RQE39" s="254"/>
      <c r="RQF39" s="254"/>
      <c r="RQG39" s="254"/>
      <c r="RQH39" s="254"/>
      <c r="RQI39" s="254"/>
      <c r="RQJ39" s="254"/>
      <c r="RQK39" s="254"/>
      <c r="RQL39" s="254"/>
      <c r="RQM39" s="254"/>
      <c r="RQN39" s="254"/>
      <c r="RQO39" s="254"/>
      <c r="RQP39" s="254"/>
      <c r="RQQ39" s="254"/>
      <c r="RQR39" s="254"/>
      <c r="RQS39" s="254"/>
      <c r="RQT39" s="254"/>
      <c r="RQU39" s="254"/>
      <c r="RQV39" s="254"/>
      <c r="RQW39" s="254"/>
      <c r="RQX39" s="254"/>
      <c r="RQY39" s="254"/>
      <c r="RQZ39" s="254"/>
      <c r="RRA39" s="254"/>
      <c r="RRB39" s="254"/>
      <c r="RRC39" s="254"/>
      <c r="RRD39" s="254"/>
      <c r="RRE39" s="254"/>
      <c r="RRF39" s="254"/>
      <c r="RRG39" s="254"/>
      <c r="RRH39" s="254"/>
      <c r="RRI39" s="254"/>
      <c r="RRJ39" s="254"/>
      <c r="RRK39" s="254"/>
      <c r="RRL39" s="254"/>
      <c r="RRM39" s="254"/>
      <c r="RRN39" s="254"/>
      <c r="RRO39" s="254"/>
      <c r="RRP39" s="254"/>
      <c r="RRQ39" s="254"/>
      <c r="RRR39" s="254"/>
      <c r="RRS39" s="254"/>
      <c r="RRT39" s="254"/>
      <c r="RRU39" s="254"/>
      <c r="RRV39" s="254"/>
      <c r="RRW39" s="254"/>
      <c r="RRX39" s="254"/>
      <c r="RRY39" s="254"/>
      <c r="RRZ39" s="254"/>
      <c r="RSA39" s="254"/>
      <c r="RSB39" s="254"/>
      <c r="RSC39" s="254"/>
      <c r="RSD39" s="254"/>
      <c r="RSE39" s="254"/>
      <c r="RSF39" s="254"/>
      <c r="RSG39" s="254"/>
      <c r="RSH39" s="254"/>
      <c r="RSI39" s="254"/>
      <c r="RSJ39" s="254"/>
      <c r="RSK39" s="254"/>
      <c r="RSL39" s="254"/>
      <c r="RSM39" s="254"/>
      <c r="RSN39" s="254"/>
      <c r="RSO39" s="254"/>
      <c r="RSP39" s="254"/>
      <c r="RSQ39" s="254"/>
      <c r="RSR39" s="254"/>
      <c r="RSS39" s="254"/>
      <c r="RST39" s="254"/>
      <c r="RSU39" s="254"/>
      <c r="RSV39" s="254"/>
      <c r="RSW39" s="254"/>
      <c r="RSX39" s="254"/>
      <c r="RSY39" s="254"/>
      <c r="RSZ39" s="254"/>
      <c r="RTA39" s="254"/>
      <c r="RTB39" s="254"/>
      <c r="RTC39" s="254"/>
      <c r="RTD39" s="254"/>
      <c r="RTE39" s="254"/>
      <c r="RTF39" s="254"/>
      <c r="RTG39" s="254"/>
      <c r="RTH39" s="254"/>
      <c r="RTI39" s="254"/>
      <c r="RTJ39" s="254"/>
      <c r="RTK39" s="254"/>
      <c r="RTL39" s="254"/>
      <c r="RTM39" s="254"/>
      <c r="RTN39" s="254"/>
      <c r="RTO39" s="254"/>
      <c r="RTP39" s="254"/>
      <c r="RTQ39" s="254"/>
      <c r="RTR39" s="254"/>
      <c r="RTS39" s="254"/>
      <c r="RTT39" s="254"/>
      <c r="RTU39" s="254"/>
      <c r="RTV39" s="254"/>
      <c r="RTW39" s="254"/>
      <c r="RTX39" s="254"/>
      <c r="RTY39" s="254"/>
      <c r="RTZ39" s="254"/>
      <c r="RUA39" s="254"/>
      <c r="RUB39" s="254"/>
      <c r="RUC39" s="254"/>
      <c r="RUD39" s="254"/>
      <c r="RUE39" s="254"/>
      <c r="RUF39" s="254"/>
      <c r="RUG39" s="254"/>
      <c r="RUH39" s="254"/>
      <c r="RUI39" s="254"/>
      <c r="RUJ39" s="254"/>
      <c r="RUK39" s="254"/>
      <c r="RUL39" s="254"/>
      <c r="RUM39" s="254"/>
      <c r="RUN39" s="254"/>
      <c r="RUO39" s="254"/>
      <c r="RUP39" s="254"/>
      <c r="RUQ39" s="254"/>
      <c r="RUR39" s="254"/>
      <c r="RUS39" s="254"/>
      <c r="RUT39" s="254"/>
      <c r="RUU39" s="254"/>
      <c r="RUV39" s="254"/>
      <c r="RUW39" s="254"/>
      <c r="RUX39" s="254"/>
      <c r="RUY39" s="254"/>
      <c r="RUZ39" s="254"/>
      <c r="RVA39" s="254"/>
      <c r="RVB39" s="254"/>
      <c r="RVC39" s="254"/>
      <c r="RVD39" s="254"/>
      <c r="RVE39" s="254"/>
      <c r="RVF39" s="254"/>
      <c r="RVG39" s="254"/>
      <c r="RVH39" s="254"/>
      <c r="RVI39" s="254"/>
      <c r="RVJ39" s="254"/>
      <c r="RVK39" s="254"/>
      <c r="RVL39" s="254"/>
      <c r="RVM39" s="254"/>
      <c r="RVN39" s="254"/>
      <c r="RVO39" s="254"/>
      <c r="RVP39" s="254"/>
      <c r="RVQ39" s="254"/>
      <c r="RVR39" s="254"/>
      <c r="RVS39" s="254"/>
      <c r="RVT39" s="254"/>
      <c r="RVU39" s="254"/>
      <c r="RVV39" s="254"/>
      <c r="RVW39" s="254"/>
      <c r="RVX39" s="254"/>
      <c r="RVY39" s="254"/>
      <c r="RVZ39" s="254"/>
      <c r="RWA39" s="254"/>
      <c r="RWB39" s="254"/>
      <c r="RWC39" s="254"/>
      <c r="RWD39" s="254"/>
      <c r="RWE39" s="254"/>
      <c r="RWF39" s="254"/>
      <c r="RWG39" s="254"/>
      <c r="RWH39" s="254"/>
      <c r="RWI39" s="254"/>
      <c r="RWJ39" s="254"/>
      <c r="RWK39" s="254"/>
      <c r="RWL39" s="254"/>
      <c r="RWM39" s="254"/>
      <c r="RWN39" s="254"/>
      <c r="RWO39" s="254"/>
      <c r="RWP39" s="254"/>
      <c r="RWQ39" s="254"/>
      <c r="RWR39" s="254"/>
      <c r="RWS39" s="254"/>
      <c r="RWT39" s="254"/>
      <c r="RWU39" s="254"/>
      <c r="RWV39" s="254"/>
      <c r="RWW39" s="254"/>
      <c r="RWX39" s="254"/>
      <c r="RWY39" s="254"/>
      <c r="RWZ39" s="254"/>
      <c r="RXA39" s="254"/>
      <c r="RXB39" s="254"/>
      <c r="RXC39" s="254"/>
      <c r="RXD39" s="254"/>
      <c r="RXE39" s="254"/>
      <c r="RXF39" s="254"/>
      <c r="RXG39" s="254"/>
      <c r="RXH39" s="254"/>
      <c r="RXI39" s="254"/>
      <c r="RXJ39" s="254"/>
      <c r="RXK39" s="254"/>
      <c r="RXL39" s="254"/>
      <c r="RXM39" s="254"/>
      <c r="RXN39" s="254"/>
      <c r="RXO39" s="254"/>
      <c r="RXP39" s="254"/>
      <c r="RXQ39" s="254"/>
      <c r="RXR39" s="254"/>
      <c r="RXS39" s="254"/>
      <c r="RXT39" s="254"/>
      <c r="RXU39" s="254"/>
      <c r="RXV39" s="254"/>
      <c r="RXW39" s="254"/>
      <c r="RXX39" s="254"/>
      <c r="RXY39" s="254"/>
      <c r="RXZ39" s="254"/>
      <c r="RYA39" s="254"/>
      <c r="RYB39" s="254"/>
      <c r="RYC39" s="254"/>
      <c r="RYD39" s="254"/>
      <c r="RYE39" s="254"/>
      <c r="RYF39" s="254"/>
      <c r="RYG39" s="254"/>
      <c r="RYH39" s="254"/>
      <c r="RYI39" s="254"/>
      <c r="RYJ39" s="254"/>
      <c r="RYK39" s="254"/>
      <c r="RYL39" s="254"/>
      <c r="RYM39" s="254"/>
      <c r="RYN39" s="254"/>
      <c r="RYO39" s="254"/>
      <c r="RYP39" s="254"/>
      <c r="RYQ39" s="254"/>
      <c r="RYR39" s="254"/>
      <c r="RYS39" s="254"/>
      <c r="RYT39" s="254"/>
      <c r="RYU39" s="254"/>
      <c r="RYV39" s="254"/>
      <c r="RYW39" s="254"/>
      <c r="RYX39" s="254"/>
      <c r="RYY39" s="254"/>
      <c r="RYZ39" s="254"/>
      <c r="RZA39" s="254"/>
      <c r="RZB39" s="254"/>
      <c r="RZC39" s="254"/>
      <c r="RZD39" s="254"/>
      <c r="RZE39" s="254"/>
      <c r="RZF39" s="254"/>
      <c r="RZG39" s="254"/>
      <c r="RZH39" s="254"/>
      <c r="RZI39" s="254"/>
      <c r="RZJ39" s="254"/>
      <c r="RZK39" s="254"/>
      <c r="RZL39" s="254"/>
      <c r="RZM39" s="254"/>
      <c r="RZN39" s="254"/>
      <c r="RZO39" s="254"/>
      <c r="RZP39" s="254"/>
      <c r="RZQ39" s="254"/>
      <c r="RZR39" s="254"/>
      <c r="RZS39" s="254"/>
      <c r="RZT39" s="254"/>
      <c r="RZU39" s="254"/>
      <c r="RZV39" s="254"/>
      <c r="RZW39" s="254"/>
      <c r="RZX39" s="254"/>
      <c r="RZY39" s="254"/>
      <c r="RZZ39" s="254"/>
      <c r="SAA39" s="254"/>
      <c r="SAB39" s="254"/>
      <c r="SAC39" s="254"/>
      <c r="SAD39" s="254"/>
      <c r="SAE39" s="254"/>
      <c r="SAF39" s="254"/>
      <c r="SAG39" s="254"/>
      <c r="SAH39" s="254"/>
      <c r="SAI39" s="254"/>
      <c r="SAJ39" s="254"/>
      <c r="SAK39" s="254"/>
      <c r="SAL39" s="254"/>
      <c r="SAM39" s="254"/>
      <c r="SAN39" s="254"/>
      <c r="SAO39" s="254"/>
      <c r="SAP39" s="254"/>
      <c r="SAQ39" s="254"/>
      <c r="SAR39" s="254"/>
      <c r="SAS39" s="254"/>
      <c r="SAT39" s="254"/>
      <c r="SAU39" s="254"/>
      <c r="SAV39" s="254"/>
      <c r="SAW39" s="254"/>
      <c r="SAX39" s="254"/>
      <c r="SAY39" s="254"/>
      <c r="SAZ39" s="254"/>
      <c r="SBA39" s="254"/>
      <c r="SBB39" s="254"/>
      <c r="SBC39" s="254"/>
      <c r="SBD39" s="254"/>
      <c r="SBE39" s="254"/>
      <c r="SBF39" s="254"/>
      <c r="SBG39" s="254"/>
      <c r="SBH39" s="254"/>
      <c r="SBI39" s="254"/>
      <c r="SBJ39" s="254"/>
      <c r="SBK39" s="254"/>
      <c r="SBL39" s="254"/>
      <c r="SBM39" s="254"/>
      <c r="SBN39" s="254"/>
      <c r="SBO39" s="254"/>
      <c r="SBP39" s="254"/>
      <c r="SBQ39" s="254"/>
      <c r="SBR39" s="254"/>
      <c r="SBS39" s="254"/>
      <c r="SBT39" s="254"/>
      <c r="SBU39" s="254"/>
      <c r="SBV39" s="254"/>
      <c r="SBW39" s="254"/>
      <c r="SBX39" s="254"/>
      <c r="SBY39" s="254"/>
      <c r="SBZ39" s="254"/>
      <c r="SCA39" s="254"/>
      <c r="SCB39" s="254"/>
      <c r="SCC39" s="254"/>
      <c r="SCD39" s="254"/>
      <c r="SCE39" s="254"/>
      <c r="SCF39" s="254"/>
      <c r="SCG39" s="254"/>
      <c r="SCH39" s="254"/>
      <c r="SCI39" s="254"/>
      <c r="SCJ39" s="254"/>
      <c r="SCK39" s="254"/>
      <c r="SCL39" s="254"/>
      <c r="SCM39" s="254"/>
      <c r="SCN39" s="254"/>
      <c r="SCO39" s="254"/>
      <c r="SCP39" s="254"/>
      <c r="SCQ39" s="254"/>
      <c r="SCR39" s="254"/>
      <c r="SCS39" s="254"/>
      <c r="SCT39" s="254"/>
      <c r="SCU39" s="254"/>
      <c r="SCV39" s="254"/>
      <c r="SCW39" s="254"/>
      <c r="SCX39" s="254"/>
      <c r="SCY39" s="254"/>
      <c r="SCZ39" s="254"/>
      <c r="SDA39" s="254"/>
      <c r="SDB39" s="254"/>
      <c r="SDC39" s="254"/>
      <c r="SDD39" s="254"/>
      <c r="SDE39" s="254"/>
      <c r="SDF39" s="254"/>
      <c r="SDG39" s="254"/>
      <c r="SDH39" s="254"/>
      <c r="SDI39" s="254"/>
      <c r="SDJ39" s="254"/>
      <c r="SDK39" s="254"/>
      <c r="SDL39" s="254"/>
      <c r="SDM39" s="254"/>
      <c r="SDN39" s="254"/>
      <c r="SDO39" s="254"/>
      <c r="SDP39" s="254"/>
      <c r="SDQ39" s="254"/>
      <c r="SDR39" s="254"/>
      <c r="SDS39" s="254"/>
      <c r="SDT39" s="254"/>
      <c r="SDU39" s="254"/>
      <c r="SDV39" s="254"/>
      <c r="SDW39" s="254"/>
      <c r="SDX39" s="254"/>
      <c r="SDY39" s="254"/>
      <c r="SDZ39" s="254"/>
      <c r="SEA39" s="254"/>
      <c r="SEB39" s="254"/>
      <c r="SEC39" s="254"/>
      <c r="SED39" s="254"/>
      <c r="SEE39" s="254"/>
      <c r="SEF39" s="254"/>
      <c r="SEG39" s="254"/>
      <c r="SEH39" s="254"/>
      <c r="SEI39" s="254"/>
      <c r="SEJ39" s="254"/>
      <c r="SEK39" s="254"/>
      <c r="SEL39" s="254"/>
      <c r="SEM39" s="254"/>
      <c r="SEN39" s="254"/>
      <c r="SEO39" s="254"/>
      <c r="SEP39" s="254"/>
      <c r="SEQ39" s="254"/>
      <c r="SER39" s="254"/>
      <c r="SES39" s="254"/>
      <c r="SET39" s="254"/>
      <c r="SEU39" s="254"/>
      <c r="SEV39" s="254"/>
      <c r="SEW39" s="254"/>
      <c r="SEX39" s="254"/>
      <c r="SEY39" s="254"/>
      <c r="SEZ39" s="254"/>
      <c r="SFA39" s="254"/>
      <c r="SFB39" s="254"/>
      <c r="SFC39" s="254"/>
      <c r="SFD39" s="254"/>
      <c r="SFE39" s="254"/>
      <c r="SFF39" s="254"/>
      <c r="SFG39" s="254"/>
      <c r="SFH39" s="254"/>
      <c r="SFI39" s="254"/>
      <c r="SFJ39" s="254"/>
      <c r="SFK39" s="254"/>
      <c r="SFL39" s="254"/>
      <c r="SFM39" s="254"/>
      <c r="SFN39" s="254"/>
      <c r="SFO39" s="254"/>
      <c r="SFP39" s="254"/>
      <c r="SFQ39" s="254"/>
      <c r="SFR39" s="254"/>
      <c r="SFS39" s="254"/>
      <c r="SFT39" s="254"/>
      <c r="SFU39" s="254"/>
      <c r="SFV39" s="254"/>
      <c r="SFW39" s="254"/>
      <c r="SFX39" s="254"/>
      <c r="SFY39" s="254"/>
      <c r="SFZ39" s="254"/>
      <c r="SGA39" s="254"/>
      <c r="SGB39" s="254"/>
      <c r="SGC39" s="254"/>
      <c r="SGD39" s="254"/>
      <c r="SGE39" s="254"/>
      <c r="SGF39" s="254"/>
      <c r="SGG39" s="254"/>
      <c r="SGH39" s="254"/>
      <c r="SGI39" s="254"/>
      <c r="SGJ39" s="254"/>
      <c r="SGK39" s="254"/>
      <c r="SGL39" s="254"/>
      <c r="SGM39" s="254"/>
      <c r="SGN39" s="254"/>
      <c r="SGO39" s="254"/>
      <c r="SGP39" s="254"/>
      <c r="SGQ39" s="254"/>
      <c r="SGR39" s="254"/>
      <c r="SGS39" s="254"/>
      <c r="SGT39" s="254"/>
      <c r="SGU39" s="254"/>
      <c r="SGV39" s="254"/>
      <c r="SGW39" s="254"/>
      <c r="SGX39" s="254"/>
      <c r="SGY39" s="254"/>
      <c r="SGZ39" s="254"/>
      <c r="SHA39" s="254"/>
      <c r="SHB39" s="254"/>
      <c r="SHC39" s="254"/>
      <c r="SHD39" s="254"/>
      <c r="SHE39" s="254"/>
      <c r="SHF39" s="254"/>
      <c r="SHG39" s="254"/>
      <c r="SHH39" s="254"/>
      <c r="SHI39" s="254"/>
      <c r="SHJ39" s="254"/>
      <c r="SHK39" s="254"/>
      <c r="SHL39" s="254"/>
      <c r="SHM39" s="254"/>
      <c r="SHN39" s="254"/>
      <c r="SHO39" s="254"/>
      <c r="SHP39" s="254"/>
      <c r="SHQ39" s="254"/>
      <c r="SHR39" s="254"/>
      <c r="SHS39" s="254"/>
      <c r="SHT39" s="254"/>
      <c r="SHU39" s="254"/>
      <c r="SHV39" s="254"/>
      <c r="SHW39" s="254"/>
      <c r="SHX39" s="254"/>
      <c r="SHY39" s="254"/>
      <c r="SHZ39" s="254"/>
      <c r="SIA39" s="254"/>
      <c r="SIB39" s="254"/>
      <c r="SIC39" s="254"/>
      <c r="SID39" s="254"/>
      <c r="SIE39" s="254"/>
      <c r="SIF39" s="254"/>
      <c r="SIG39" s="254"/>
      <c r="SIH39" s="254"/>
      <c r="SII39" s="254"/>
      <c r="SIJ39" s="254"/>
      <c r="SIK39" s="254"/>
      <c r="SIL39" s="254"/>
      <c r="SIM39" s="254"/>
      <c r="SIN39" s="254"/>
      <c r="SIO39" s="254"/>
      <c r="SIP39" s="254"/>
      <c r="SIQ39" s="254"/>
      <c r="SIR39" s="254"/>
      <c r="SIS39" s="254"/>
      <c r="SIT39" s="254"/>
      <c r="SIU39" s="254"/>
      <c r="SIV39" s="254"/>
      <c r="SIW39" s="254"/>
      <c r="SIX39" s="254"/>
      <c r="SIY39" s="254"/>
      <c r="SIZ39" s="254"/>
      <c r="SJA39" s="254"/>
      <c r="SJB39" s="254"/>
      <c r="SJC39" s="254"/>
      <c r="SJD39" s="254"/>
      <c r="SJE39" s="254"/>
      <c r="SJF39" s="254"/>
      <c r="SJG39" s="254"/>
      <c r="SJH39" s="254"/>
      <c r="SJI39" s="254"/>
      <c r="SJJ39" s="254"/>
      <c r="SJK39" s="254"/>
      <c r="SJL39" s="254"/>
      <c r="SJM39" s="254"/>
      <c r="SJN39" s="254"/>
      <c r="SJO39" s="254"/>
      <c r="SJP39" s="254"/>
      <c r="SJQ39" s="254"/>
      <c r="SJR39" s="254"/>
      <c r="SJS39" s="254"/>
      <c r="SJT39" s="254"/>
      <c r="SJU39" s="254"/>
      <c r="SJV39" s="254"/>
      <c r="SJW39" s="254"/>
      <c r="SJX39" s="254"/>
      <c r="SJY39" s="254"/>
      <c r="SJZ39" s="254"/>
      <c r="SKA39" s="254"/>
      <c r="SKB39" s="254"/>
      <c r="SKC39" s="254"/>
      <c r="SKD39" s="254"/>
      <c r="SKE39" s="254"/>
      <c r="SKF39" s="254"/>
      <c r="SKG39" s="254"/>
      <c r="SKH39" s="254"/>
      <c r="SKI39" s="254"/>
      <c r="SKJ39" s="254"/>
      <c r="SKK39" s="254"/>
      <c r="SKL39" s="254"/>
      <c r="SKM39" s="254"/>
      <c r="SKN39" s="254"/>
      <c r="SKO39" s="254"/>
      <c r="SKP39" s="254"/>
      <c r="SKQ39" s="254"/>
      <c r="SKR39" s="254"/>
      <c r="SKS39" s="254"/>
      <c r="SKT39" s="254"/>
      <c r="SKU39" s="254"/>
      <c r="SKV39" s="254"/>
      <c r="SKW39" s="254"/>
      <c r="SKX39" s="254"/>
      <c r="SKY39" s="254"/>
      <c r="SKZ39" s="254"/>
      <c r="SLA39" s="254"/>
      <c r="SLB39" s="254"/>
      <c r="SLC39" s="254"/>
      <c r="SLD39" s="254"/>
      <c r="SLE39" s="254"/>
      <c r="SLF39" s="254"/>
      <c r="SLG39" s="254"/>
      <c r="SLH39" s="254"/>
      <c r="SLI39" s="254"/>
      <c r="SLJ39" s="254"/>
      <c r="SLK39" s="254"/>
      <c r="SLL39" s="254"/>
      <c r="SLM39" s="254"/>
      <c r="SLN39" s="254"/>
      <c r="SLO39" s="254"/>
      <c r="SLP39" s="254"/>
      <c r="SLQ39" s="254"/>
      <c r="SLR39" s="254"/>
      <c r="SLS39" s="254"/>
      <c r="SLT39" s="254"/>
      <c r="SLU39" s="254"/>
      <c r="SLV39" s="254"/>
      <c r="SLW39" s="254"/>
      <c r="SLX39" s="254"/>
      <c r="SLY39" s="254"/>
      <c r="SLZ39" s="254"/>
      <c r="SMA39" s="254"/>
      <c r="SMB39" s="254"/>
      <c r="SMC39" s="254"/>
      <c r="SMD39" s="254"/>
      <c r="SME39" s="254"/>
      <c r="SMF39" s="254"/>
      <c r="SMG39" s="254"/>
      <c r="SMH39" s="254"/>
      <c r="SMI39" s="254"/>
      <c r="SMJ39" s="254"/>
      <c r="SMK39" s="254"/>
      <c r="SML39" s="254"/>
      <c r="SMM39" s="254"/>
      <c r="SMN39" s="254"/>
      <c r="SMO39" s="254"/>
      <c r="SMP39" s="254"/>
      <c r="SMQ39" s="254"/>
      <c r="SMR39" s="254"/>
      <c r="SMS39" s="254"/>
      <c r="SMT39" s="254"/>
      <c r="SMU39" s="254"/>
      <c r="SMV39" s="254"/>
      <c r="SMW39" s="254"/>
      <c r="SMX39" s="254"/>
      <c r="SMY39" s="254"/>
      <c r="SMZ39" s="254"/>
      <c r="SNA39" s="254"/>
      <c r="SNB39" s="254"/>
      <c r="SNC39" s="254"/>
      <c r="SND39" s="254"/>
      <c r="SNE39" s="254"/>
      <c r="SNF39" s="254"/>
      <c r="SNG39" s="254"/>
      <c r="SNH39" s="254"/>
      <c r="SNI39" s="254"/>
      <c r="SNJ39" s="254"/>
      <c r="SNK39" s="254"/>
      <c r="SNL39" s="254"/>
      <c r="SNM39" s="254"/>
      <c r="SNN39" s="254"/>
      <c r="SNO39" s="254"/>
      <c r="SNP39" s="254"/>
      <c r="SNQ39" s="254"/>
      <c r="SNR39" s="254"/>
      <c r="SNS39" s="254"/>
      <c r="SNT39" s="254"/>
      <c r="SNU39" s="254"/>
      <c r="SNV39" s="254"/>
      <c r="SNW39" s="254"/>
      <c r="SNX39" s="254"/>
      <c r="SNY39" s="254"/>
      <c r="SNZ39" s="254"/>
      <c r="SOA39" s="254"/>
      <c r="SOB39" s="254"/>
      <c r="SOC39" s="254"/>
      <c r="SOD39" s="254"/>
      <c r="SOE39" s="254"/>
      <c r="SOF39" s="254"/>
      <c r="SOG39" s="254"/>
      <c r="SOH39" s="254"/>
      <c r="SOI39" s="254"/>
      <c r="SOJ39" s="254"/>
      <c r="SOK39" s="254"/>
      <c r="SOL39" s="254"/>
      <c r="SOM39" s="254"/>
      <c r="SON39" s="254"/>
      <c r="SOO39" s="254"/>
      <c r="SOP39" s="254"/>
      <c r="SOQ39" s="254"/>
      <c r="SOR39" s="254"/>
      <c r="SOS39" s="254"/>
      <c r="SOT39" s="254"/>
      <c r="SOU39" s="254"/>
      <c r="SOV39" s="254"/>
      <c r="SOW39" s="254"/>
      <c r="SOX39" s="254"/>
      <c r="SOY39" s="254"/>
      <c r="SOZ39" s="254"/>
      <c r="SPA39" s="254"/>
      <c r="SPB39" s="254"/>
      <c r="SPC39" s="254"/>
      <c r="SPD39" s="254"/>
      <c r="SPE39" s="254"/>
      <c r="SPF39" s="254"/>
      <c r="SPG39" s="254"/>
      <c r="SPH39" s="254"/>
      <c r="SPI39" s="254"/>
      <c r="SPJ39" s="254"/>
      <c r="SPK39" s="254"/>
      <c r="SPL39" s="254"/>
      <c r="SPM39" s="254"/>
      <c r="SPN39" s="254"/>
      <c r="SPO39" s="254"/>
      <c r="SPP39" s="254"/>
      <c r="SPQ39" s="254"/>
      <c r="SPR39" s="254"/>
      <c r="SPS39" s="254"/>
      <c r="SPT39" s="254"/>
      <c r="SPU39" s="254"/>
      <c r="SPV39" s="254"/>
      <c r="SPW39" s="254"/>
      <c r="SPX39" s="254"/>
      <c r="SPY39" s="254"/>
      <c r="SPZ39" s="254"/>
      <c r="SQA39" s="254"/>
      <c r="SQB39" s="254"/>
      <c r="SQC39" s="254"/>
      <c r="SQD39" s="254"/>
      <c r="SQE39" s="254"/>
      <c r="SQF39" s="254"/>
      <c r="SQG39" s="254"/>
      <c r="SQH39" s="254"/>
      <c r="SQI39" s="254"/>
      <c r="SQJ39" s="254"/>
      <c r="SQK39" s="254"/>
      <c r="SQL39" s="254"/>
      <c r="SQM39" s="254"/>
      <c r="SQN39" s="254"/>
      <c r="SQO39" s="254"/>
      <c r="SQP39" s="254"/>
      <c r="SQQ39" s="254"/>
      <c r="SQR39" s="254"/>
      <c r="SQS39" s="254"/>
      <c r="SQT39" s="254"/>
      <c r="SQU39" s="254"/>
      <c r="SQV39" s="254"/>
      <c r="SQW39" s="254"/>
      <c r="SQX39" s="254"/>
      <c r="SQY39" s="254"/>
      <c r="SQZ39" s="254"/>
      <c r="SRA39" s="254"/>
      <c r="SRB39" s="254"/>
      <c r="SRC39" s="254"/>
      <c r="SRD39" s="254"/>
      <c r="SRE39" s="254"/>
      <c r="SRF39" s="254"/>
      <c r="SRG39" s="254"/>
      <c r="SRH39" s="254"/>
      <c r="SRI39" s="254"/>
      <c r="SRJ39" s="254"/>
      <c r="SRK39" s="254"/>
      <c r="SRL39" s="254"/>
      <c r="SRM39" s="254"/>
      <c r="SRN39" s="254"/>
      <c r="SRO39" s="254"/>
      <c r="SRP39" s="254"/>
      <c r="SRQ39" s="254"/>
      <c r="SRR39" s="254"/>
      <c r="SRS39" s="254"/>
      <c r="SRT39" s="254"/>
      <c r="SRU39" s="254"/>
      <c r="SRV39" s="254"/>
      <c r="SRW39" s="254"/>
      <c r="SRX39" s="254"/>
      <c r="SRY39" s="254"/>
      <c r="SRZ39" s="254"/>
      <c r="SSA39" s="254"/>
      <c r="SSB39" s="254"/>
      <c r="SSC39" s="254"/>
      <c r="SSD39" s="254"/>
      <c r="SSE39" s="254"/>
      <c r="SSF39" s="254"/>
      <c r="SSG39" s="254"/>
      <c r="SSH39" s="254"/>
      <c r="SSI39" s="254"/>
      <c r="SSJ39" s="254"/>
      <c r="SSK39" s="254"/>
      <c r="SSL39" s="254"/>
      <c r="SSM39" s="254"/>
      <c r="SSN39" s="254"/>
      <c r="SSO39" s="254"/>
      <c r="SSP39" s="254"/>
      <c r="SSQ39" s="254"/>
      <c r="SSR39" s="254"/>
      <c r="SSS39" s="254"/>
      <c r="SST39" s="254"/>
      <c r="SSU39" s="254"/>
      <c r="SSV39" s="254"/>
      <c r="SSW39" s="254"/>
      <c r="SSX39" s="254"/>
      <c r="SSY39" s="254"/>
      <c r="SSZ39" s="254"/>
      <c r="STA39" s="254"/>
      <c r="STB39" s="254"/>
      <c r="STC39" s="254"/>
      <c r="STD39" s="254"/>
      <c r="STE39" s="254"/>
      <c r="STF39" s="254"/>
      <c r="STG39" s="254"/>
      <c r="STH39" s="254"/>
      <c r="STI39" s="254"/>
      <c r="STJ39" s="254"/>
      <c r="STK39" s="254"/>
      <c r="STL39" s="254"/>
      <c r="STM39" s="254"/>
      <c r="STN39" s="254"/>
      <c r="STO39" s="254"/>
      <c r="STP39" s="254"/>
      <c r="STQ39" s="254"/>
      <c r="STR39" s="254"/>
      <c r="STS39" s="254"/>
      <c r="STT39" s="254"/>
      <c r="STU39" s="254"/>
      <c r="STV39" s="254"/>
      <c r="STW39" s="254"/>
      <c r="STX39" s="254"/>
      <c r="STY39" s="254"/>
      <c r="STZ39" s="254"/>
      <c r="SUA39" s="254"/>
      <c r="SUB39" s="254"/>
      <c r="SUC39" s="254"/>
      <c r="SUD39" s="254"/>
      <c r="SUE39" s="254"/>
      <c r="SUF39" s="254"/>
      <c r="SUG39" s="254"/>
      <c r="SUH39" s="254"/>
      <c r="SUI39" s="254"/>
      <c r="SUJ39" s="254"/>
      <c r="SUK39" s="254"/>
      <c r="SUL39" s="254"/>
      <c r="SUM39" s="254"/>
      <c r="SUN39" s="254"/>
      <c r="SUO39" s="254"/>
      <c r="SUP39" s="254"/>
      <c r="SUQ39" s="254"/>
      <c r="SUR39" s="254"/>
      <c r="SUS39" s="254"/>
      <c r="SUT39" s="254"/>
      <c r="SUU39" s="254"/>
      <c r="SUV39" s="254"/>
      <c r="SUW39" s="254"/>
      <c r="SUX39" s="254"/>
      <c r="SUY39" s="254"/>
      <c r="SUZ39" s="254"/>
      <c r="SVA39" s="254"/>
      <c r="SVB39" s="254"/>
      <c r="SVC39" s="254"/>
      <c r="SVD39" s="254"/>
      <c r="SVE39" s="254"/>
      <c r="SVF39" s="254"/>
      <c r="SVG39" s="254"/>
      <c r="SVH39" s="254"/>
      <c r="SVI39" s="254"/>
      <c r="SVJ39" s="254"/>
      <c r="SVK39" s="254"/>
      <c r="SVL39" s="254"/>
      <c r="SVM39" s="254"/>
      <c r="SVN39" s="254"/>
      <c r="SVO39" s="254"/>
      <c r="SVP39" s="254"/>
      <c r="SVQ39" s="254"/>
      <c r="SVR39" s="254"/>
      <c r="SVS39" s="254"/>
      <c r="SVT39" s="254"/>
      <c r="SVU39" s="254"/>
      <c r="SVV39" s="254"/>
      <c r="SVW39" s="254"/>
      <c r="SVX39" s="254"/>
      <c r="SVY39" s="254"/>
      <c r="SVZ39" s="254"/>
      <c r="SWA39" s="254"/>
      <c r="SWB39" s="254"/>
      <c r="SWC39" s="254"/>
      <c r="SWD39" s="254"/>
      <c r="SWE39" s="254"/>
      <c r="SWF39" s="254"/>
      <c r="SWG39" s="254"/>
      <c r="SWH39" s="254"/>
      <c r="SWI39" s="254"/>
      <c r="SWJ39" s="254"/>
      <c r="SWK39" s="254"/>
      <c r="SWL39" s="254"/>
      <c r="SWM39" s="254"/>
      <c r="SWN39" s="254"/>
      <c r="SWO39" s="254"/>
      <c r="SWP39" s="254"/>
      <c r="SWQ39" s="254"/>
      <c r="SWR39" s="254"/>
      <c r="SWS39" s="254"/>
      <c r="SWT39" s="254"/>
      <c r="SWU39" s="254"/>
      <c r="SWV39" s="254"/>
      <c r="SWW39" s="254"/>
      <c r="SWX39" s="254"/>
      <c r="SWY39" s="254"/>
      <c r="SWZ39" s="254"/>
      <c r="SXA39" s="254"/>
      <c r="SXB39" s="254"/>
      <c r="SXC39" s="254"/>
      <c r="SXD39" s="254"/>
      <c r="SXE39" s="254"/>
      <c r="SXF39" s="254"/>
      <c r="SXG39" s="254"/>
      <c r="SXH39" s="254"/>
      <c r="SXI39" s="254"/>
      <c r="SXJ39" s="254"/>
      <c r="SXK39" s="254"/>
      <c r="SXL39" s="254"/>
      <c r="SXM39" s="254"/>
      <c r="SXN39" s="254"/>
      <c r="SXO39" s="254"/>
      <c r="SXP39" s="254"/>
      <c r="SXQ39" s="254"/>
      <c r="SXR39" s="254"/>
      <c r="SXS39" s="254"/>
      <c r="SXT39" s="254"/>
      <c r="SXU39" s="254"/>
      <c r="SXV39" s="254"/>
      <c r="SXW39" s="254"/>
      <c r="SXX39" s="254"/>
      <c r="SXY39" s="254"/>
      <c r="SXZ39" s="254"/>
      <c r="SYA39" s="254"/>
      <c r="SYB39" s="254"/>
      <c r="SYC39" s="254"/>
      <c r="SYD39" s="254"/>
      <c r="SYE39" s="254"/>
      <c r="SYF39" s="254"/>
      <c r="SYG39" s="254"/>
      <c r="SYH39" s="254"/>
      <c r="SYI39" s="254"/>
      <c r="SYJ39" s="254"/>
      <c r="SYK39" s="254"/>
      <c r="SYL39" s="254"/>
      <c r="SYM39" s="254"/>
      <c r="SYN39" s="254"/>
      <c r="SYO39" s="254"/>
      <c r="SYP39" s="254"/>
      <c r="SYQ39" s="254"/>
      <c r="SYR39" s="254"/>
      <c r="SYS39" s="254"/>
      <c r="SYT39" s="254"/>
      <c r="SYU39" s="254"/>
      <c r="SYV39" s="254"/>
      <c r="SYW39" s="254"/>
      <c r="SYX39" s="254"/>
      <c r="SYY39" s="254"/>
      <c r="SYZ39" s="254"/>
      <c r="SZA39" s="254"/>
      <c r="SZB39" s="254"/>
      <c r="SZC39" s="254"/>
      <c r="SZD39" s="254"/>
      <c r="SZE39" s="254"/>
      <c r="SZF39" s="254"/>
      <c r="SZG39" s="254"/>
      <c r="SZH39" s="254"/>
      <c r="SZI39" s="254"/>
      <c r="SZJ39" s="254"/>
      <c r="SZK39" s="254"/>
      <c r="SZL39" s="254"/>
      <c r="SZM39" s="254"/>
      <c r="SZN39" s="254"/>
      <c r="SZO39" s="254"/>
      <c r="SZP39" s="254"/>
      <c r="SZQ39" s="254"/>
      <c r="SZR39" s="254"/>
      <c r="SZS39" s="254"/>
      <c r="SZT39" s="254"/>
      <c r="SZU39" s="254"/>
      <c r="SZV39" s="254"/>
      <c r="SZW39" s="254"/>
      <c r="SZX39" s="254"/>
      <c r="SZY39" s="254"/>
      <c r="SZZ39" s="254"/>
      <c r="TAA39" s="254"/>
      <c r="TAB39" s="254"/>
      <c r="TAC39" s="254"/>
      <c r="TAD39" s="254"/>
      <c r="TAE39" s="254"/>
      <c r="TAF39" s="254"/>
      <c r="TAG39" s="254"/>
      <c r="TAH39" s="254"/>
      <c r="TAI39" s="254"/>
      <c r="TAJ39" s="254"/>
      <c r="TAK39" s="254"/>
      <c r="TAL39" s="254"/>
      <c r="TAM39" s="254"/>
      <c r="TAN39" s="254"/>
      <c r="TAO39" s="254"/>
      <c r="TAP39" s="254"/>
      <c r="TAQ39" s="254"/>
      <c r="TAR39" s="254"/>
      <c r="TAS39" s="254"/>
      <c r="TAT39" s="254"/>
      <c r="TAU39" s="254"/>
      <c r="TAV39" s="254"/>
      <c r="TAW39" s="254"/>
      <c r="TAX39" s="254"/>
      <c r="TAY39" s="254"/>
      <c r="TAZ39" s="254"/>
      <c r="TBA39" s="254"/>
      <c r="TBB39" s="254"/>
      <c r="TBC39" s="254"/>
      <c r="TBD39" s="254"/>
      <c r="TBE39" s="254"/>
      <c r="TBF39" s="254"/>
      <c r="TBG39" s="254"/>
      <c r="TBH39" s="254"/>
      <c r="TBI39" s="254"/>
      <c r="TBJ39" s="254"/>
      <c r="TBK39" s="254"/>
      <c r="TBL39" s="254"/>
      <c r="TBM39" s="254"/>
      <c r="TBN39" s="254"/>
      <c r="TBO39" s="254"/>
      <c r="TBP39" s="254"/>
      <c r="TBQ39" s="254"/>
      <c r="TBR39" s="254"/>
      <c r="TBS39" s="254"/>
      <c r="TBT39" s="254"/>
      <c r="TBU39" s="254"/>
      <c r="TBV39" s="254"/>
      <c r="TBW39" s="254"/>
      <c r="TBX39" s="254"/>
      <c r="TBY39" s="254"/>
      <c r="TBZ39" s="254"/>
      <c r="TCA39" s="254"/>
      <c r="TCB39" s="254"/>
      <c r="TCC39" s="254"/>
      <c r="TCD39" s="254"/>
      <c r="TCE39" s="254"/>
      <c r="TCF39" s="254"/>
      <c r="TCG39" s="254"/>
      <c r="TCH39" s="254"/>
      <c r="TCI39" s="254"/>
      <c r="TCJ39" s="254"/>
      <c r="TCK39" s="254"/>
      <c r="TCL39" s="254"/>
      <c r="TCM39" s="254"/>
      <c r="TCN39" s="254"/>
      <c r="TCO39" s="254"/>
      <c r="TCP39" s="254"/>
      <c r="TCQ39" s="254"/>
      <c r="TCR39" s="254"/>
      <c r="TCS39" s="254"/>
      <c r="TCT39" s="254"/>
      <c r="TCU39" s="254"/>
      <c r="TCV39" s="254"/>
      <c r="TCW39" s="254"/>
      <c r="TCX39" s="254"/>
      <c r="TCY39" s="254"/>
      <c r="TCZ39" s="254"/>
      <c r="TDA39" s="254"/>
      <c r="TDB39" s="254"/>
      <c r="TDC39" s="254"/>
      <c r="TDD39" s="254"/>
      <c r="TDE39" s="254"/>
      <c r="TDF39" s="254"/>
      <c r="TDG39" s="254"/>
      <c r="TDH39" s="254"/>
      <c r="TDI39" s="254"/>
      <c r="TDJ39" s="254"/>
      <c r="TDK39" s="254"/>
      <c r="TDL39" s="254"/>
      <c r="TDM39" s="254"/>
      <c r="TDN39" s="254"/>
      <c r="TDO39" s="254"/>
      <c r="TDP39" s="254"/>
      <c r="TDQ39" s="254"/>
      <c r="TDR39" s="254"/>
      <c r="TDS39" s="254"/>
      <c r="TDT39" s="254"/>
      <c r="TDU39" s="254"/>
      <c r="TDV39" s="254"/>
      <c r="TDW39" s="254"/>
      <c r="TDX39" s="254"/>
      <c r="TDY39" s="254"/>
      <c r="TDZ39" s="254"/>
      <c r="TEA39" s="254"/>
      <c r="TEB39" s="254"/>
      <c r="TEC39" s="254"/>
      <c r="TED39" s="254"/>
      <c r="TEE39" s="254"/>
      <c r="TEF39" s="254"/>
      <c r="TEG39" s="254"/>
      <c r="TEH39" s="254"/>
      <c r="TEI39" s="254"/>
      <c r="TEJ39" s="254"/>
      <c r="TEK39" s="254"/>
      <c r="TEL39" s="254"/>
      <c r="TEM39" s="254"/>
      <c r="TEN39" s="254"/>
      <c r="TEO39" s="254"/>
      <c r="TEP39" s="254"/>
      <c r="TEQ39" s="254"/>
      <c r="TER39" s="254"/>
      <c r="TES39" s="254"/>
      <c r="TET39" s="254"/>
      <c r="TEU39" s="254"/>
      <c r="TEV39" s="254"/>
      <c r="TEW39" s="254"/>
      <c r="TEX39" s="254"/>
      <c r="TEY39" s="254"/>
      <c r="TEZ39" s="254"/>
      <c r="TFA39" s="254"/>
      <c r="TFB39" s="254"/>
      <c r="TFC39" s="254"/>
      <c r="TFD39" s="254"/>
      <c r="TFE39" s="254"/>
      <c r="TFF39" s="254"/>
      <c r="TFG39" s="254"/>
      <c r="TFH39" s="254"/>
      <c r="TFI39" s="254"/>
      <c r="TFJ39" s="254"/>
      <c r="TFK39" s="254"/>
      <c r="TFL39" s="254"/>
      <c r="TFM39" s="254"/>
      <c r="TFN39" s="254"/>
      <c r="TFO39" s="254"/>
      <c r="TFP39" s="254"/>
      <c r="TFQ39" s="254"/>
      <c r="TFR39" s="254"/>
      <c r="TFS39" s="254"/>
      <c r="TFT39" s="254"/>
      <c r="TFU39" s="254"/>
      <c r="TFV39" s="254"/>
      <c r="TFW39" s="254"/>
      <c r="TFX39" s="254"/>
      <c r="TFY39" s="254"/>
      <c r="TFZ39" s="254"/>
      <c r="TGA39" s="254"/>
      <c r="TGB39" s="254"/>
      <c r="TGC39" s="254"/>
      <c r="TGD39" s="254"/>
      <c r="TGE39" s="254"/>
      <c r="TGF39" s="254"/>
      <c r="TGG39" s="254"/>
      <c r="TGH39" s="254"/>
      <c r="TGI39" s="254"/>
      <c r="TGJ39" s="254"/>
      <c r="TGK39" s="254"/>
      <c r="TGL39" s="254"/>
      <c r="TGM39" s="254"/>
      <c r="TGN39" s="254"/>
      <c r="TGO39" s="254"/>
      <c r="TGP39" s="254"/>
      <c r="TGQ39" s="254"/>
      <c r="TGR39" s="254"/>
      <c r="TGS39" s="254"/>
      <c r="TGT39" s="254"/>
      <c r="TGU39" s="254"/>
      <c r="TGV39" s="254"/>
      <c r="TGW39" s="254"/>
      <c r="TGX39" s="254"/>
      <c r="TGY39" s="254"/>
      <c r="TGZ39" s="254"/>
      <c r="THA39" s="254"/>
      <c r="THB39" s="254"/>
      <c r="THC39" s="254"/>
      <c r="THD39" s="254"/>
      <c r="THE39" s="254"/>
      <c r="THF39" s="254"/>
      <c r="THG39" s="254"/>
      <c r="THH39" s="254"/>
      <c r="THI39" s="254"/>
      <c r="THJ39" s="254"/>
      <c r="THK39" s="254"/>
      <c r="THL39" s="254"/>
      <c r="THM39" s="254"/>
      <c r="THN39" s="254"/>
      <c r="THO39" s="254"/>
      <c r="THP39" s="254"/>
      <c r="THQ39" s="254"/>
      <c r="THR39" s="254"/>
      <c r="THS39" s="254"/>
      <c r="THT39" s="254"/>
      <c r="THU39" s="254"/>
      <c r="THV39" s="254"/>
      <c r="THW39" s="254"/>
      <c r="THX39" s="254"/>
      <c r="THY39" s="254"/>
      <c r="THZ39" s="254"/>
      <c r="TIA39" s="254"/>
      <c r="TIB39" s="254"/>
      <c r="TIC39" s="254"/>
      <c r="TID39" s="254"/>
      <c r="TIE39" s="254"/>
      <c r="TIF39" s="254"/>
      <c r="TIG39" s="254"/>
      <c r="TIH39" s="254"/>
      <c r="TII39" s="254"/>
      <c r="TIJ39" s="254"/>
      <c r="TIK39" s="254"/>
      <c r="TIL39" s="254"/>
      <c r="TIM39" s="254"/>
      <c r="TIN39" s="254"/>
      <c r="TIO39" s="254"/>
      <c r="TIP39" s="254"/>
      <c r="TIQ39" s="254"/>
      <c r="TIR39" s="254"/>
      <c r="TIS39" s="254"/>
      <c r="TIT39" s="254"/>
      <c r="TIU39" s="254"/>
      <c r="TIV39" s="254"/>
      <c r="TIW39" s="254"/>
      <c r="TIX39" s="254"/>
      <c r="TIY39" s="254"/>
      <c r="TIZ39" s="254"/>
      <c r="TJA39" s="254"/>
      <c r="TJB39" s="254"/>
      <c r="TJC39" s="254"/>
      <c r="TJD39" s="254"/>
      <c r="TJE39" s="254"/>
      <c r="TJF39" s="254"/>
      <c r="TJG39" s="254"/>
      <c r="TJH39" s="254"/>
      <c r="TJI39" s="254"/>
      <c r="TJJ39" s="254"/>
      <c r="TJK39" s="254"/>
      <c r="TJL39" s="254"/>
      <c r="TJM39" s="254"/>
      <c r="TJN39" s="254"/>
      <c r="TJO39" s="254"/>
      <c r="TJP39" s="254"/>
      <c r="TJQ39" s="254"/>
      <c r="TJR39" s="254"/>
      <c r="TJS39" s="254"/>
      <c r="TJT39" s="254"/>
      <c r="TJU39" s="254"/>
      <c r="TJV39" s="254"/>
      <c r="TJW39" s="254"/>
      <c r="TJX39" s="254"/>
      <c r="TJY39" s="254"/>
      <c r="TJZ39" s="254"/>
      <c r="TKA39" s="254"/>
      <c r="TKB39" s="254"/>
      <c r="TKC39" s="254"/>
      <c r="TKD39" s="254"/>
      <c r="TKE39" s="254"/>
      <c r="TKF39" s="254"/>
      <c r="TKG39" s="254"/>
      <c r="TKH39" s="254"/>
      <c r="TKI39" s="254"/>
      <c r="TKJ39" s="254"/>
      <c r="TKK39" s="254"/>
      <c r="TKL39" s="254"/>
      <c r="TKM39" s="254"/>
      <c r="TKN39" s="254"/>
      <c r="TKO39" s="254"/>
      <c r="TKP39" s="254"/>
      <c r="TKQ39" s="254"/>
      <c r="TKR39" s="254"/>
      <c r="TKS39" s="254"/>
      <c r="TKT39" s="254"/>
      <c r="TKU39" s="254"/>
      <c r="TKV39" s="254"/>
      <c r="TKW39" s="254"/>
      <c r="TKX39" s="254"/>
      <c r="TKY39" s="254"/>
      <c r="TKZ39" s="254"/>
      <c r="TLA39" s="254"/>
      <c r="TLB39" s="254"/>
      <c r="TLC39" s="254"/>
      <c r="TLD39" s="254"/>
      <c r="TLE39" s="254"/>
      <c r="TLF39" s="254"/>
      <c r="TLG39" s="254"/>
      <c r="TLH39" s="254"/>
      <c r="TLI39" s="254"/>
      <c r="TLJ39" s="254"/>
      <c r="TLK39" s="254"/>
      <c r="TLL39" s="254"/>
      <c r="TLM39" s="254"/>
      <c r="TLN39" s="254"/>
      <c r="TLO39" s="254"/>
      <c r="TLP39" s="254"/>
      <c r="TLQ39" s="254"/>
      <c r="TLR39" s="254"/>
      <c r="TLS39" s="254"/>
      <c r="TLT39" s="254"/>
      <c r="TLU39" s="254"/>
      <c r="TLV39" s="254"/>
      <c r="TLW39" s="254"/>
      <c r="TLX39" s="254"/>
      <c r="TLY39" s="254"/>
      <c r="TLZ39" s="254"/>
      <c r="TMA39" s="254"/>
      <c r="TMB39" s="254"/>
      <c r="TMC39" s="254"/>
      <c r="TMD39" s="254"/>
      <c r="TME39" s="254"/>
      <c r="TMF39" s="254"/>
      <c r="TMG39" s="254"/>
      <c r="TMH39" s="254"/>
      <c r="TMI39" s="254"/>
      <c r="TMJ39" s="254"/>
      <c r="TMK39" s="254"/>
      <c r="TML39" s="254"/>
      <c r="TMM39" s="254"/>
      <c r="TMN39" s="254"/>
      <c r="TMO39" s="254"/>
      <c r="TMP39" s="254"/>
      <c r="TMQ39" s="254"/>
      <c r="TMR39" s="254"/>
      <c r="TMS39" s="254"/>
      <c r="TMT39" s="254"/>
      <c r="TMU39" s="254"/>
      <c r="TMV39" s="254"/>
      <c r="TMW39" s="254"/>
      <c r="TMX39" s="254"/>
      <c r="TMY39" s="254"/>
      <c r="TMZ39" s="254"/>
      <c r="TNA39" s="254"/>
      <c r="TNB39" s="254"/>
      <c r="TNC39" s="254"/>
      <c r="TND39" s="254"/>
      <c r="TNE39" s="254"/>
      <c r="TNF39" s="254"/>
      <c r="TNG39" s="254"/>
      <c r="TNH39" s="254"/>
      <c r="TNI39" s="254"/>
      <c r="TNJ39" s="254"/>
      <c r="TNK39" s="254"/>
      <c r="TNL39" s="254"/>
      <c r="TNM39" s="254"/>
      <c r="TNN39" s="254"/>
      <c r="TNO39" s="254"/>
      <c r="TNP39" s="254"/>
      <c r="TNQ39" s="254"/>
      <c r="TNR39" s="254"/>
      <c r="TNS39" s="254"/>
      <c r="TNT39" s="254"/>
      <c r="TNU39" s="254"/>
      <c r="TNV39" s="254"/>
      <c r="TNW39" s="254"/>
      <c r="TNX39" s="254"/>
      <c r="TNY39" s="254"/>
      <c r="TNZ39" s="254"/>
      <c r="TOA39" s="254"/>
      <c r="TOB39" s="254"/>
      <c r="TOC39" s="254"/>
      <c r="TOD39" s="254"/>
      <c r="TOE39" s="254"/>
      <c r="TOF39" s="254"/>
      <c r="TOG39" s="254"/>
      <c r="TOH39" s="254"/>
      <c r="TOI39" s="254"/>
      <c r="TOJ39" s="254"/>
      <c r="TOK39" s="254"/>
      <c r="TOL39" s="254"/>
      <c r="TOM39" s="254"/>
      <c r="TON39" s="254"/>
      <c r="TOO39" s="254"/>
      <c r="TOP39" s="254"/>
      <c r="TOQ39" s="254"/>
      <c r="TOR39" s="254"/>
      <c r="TOS39" s="254"/>
      <c r="TOT39" s="254"/>
      <c r="TOU39" s="254"/>
      <c r="TOV39" s="254"/>
      <c r="TOW39" s="254"/>
      <c r="TOX39" s="254"/>
      <c r="TOY39" s="254"/>
      <c r="TOZ39" s="254"/>
      <c r="TPA39" s="254"/>
      <c r="TPB39" s="254"/>
      <c r="TPC39" s="254"/>
      <c r="TPD39" s="254"/>
      <c r="TPE39" s="254"/>
      <c r="TPF39" s="254"/>
      <c r="TPG39" s="254"/>
      <c r="TPH39" s="254"/>
      <c r="TPI39" s="254"/>
      <c r="TPJ39" s="254"/>
      <c r="TPK39" s="254"/>
      <c r="TPL39" s="254"/>
      <c r="TPM39" s="254"/>
      <c r="TPN39" s="254"/>
      <c r="TPO39" s="254"/>
      <c r="TPP39" s="254"/>
      <c r="TPQ39" s="254"/>
      <c r="TPR39" s="254"/>
      <c r="TPS39" s="254"/>
      <c r="TPT39" s="254"/>
      <c r="TPU39" s="254"/>
      <c r="TPV39" s="254"/>
      <c r="TPW39" s="254"/>
      <c r="TPX39" s="254"/>
      <c r="TPY39" s="254"/>
      <c r="TPZ39" s="254"/>
      <c r="TQA39" s="254"/>
      <c r="TQB39" s="254"/>
      <c r="TQC39" s="254"/>
      <c r="TQD39" s="254"/>
      <c r="TQE39" s="254"/>
      <c r="TQF39" s="254"/>
      <c r="TQG39" s="254"/>
      <c r="TQH39" s="254"/>
      <c r="TQI39" s="254"/>
      <c r="TQJ39" s="254"/>
      <c r="TQK39" s="254"/>
      <c r="TQL39" s="254"/>
      <c r="TQM39" s="254"/>
      <c r="TQN39" s="254"/>
      <c r="TQO39" s="254"/>
      <c r="TQP39" s="254"/>
      <c r="TQQ39" s="254"/>
      <c r="TQR39" s="254"/>
      <c r="TQS39" s="254"/>
      <c r="TQT39" s="254"/>
      <c r="TQU39" s="254"/>
      <c r="TQV39" s="254"/>
      <c r="TQW39" s="254"/>
      <c r="TQX39" s="254"/>
      <c r="TQY39" s="254"/>
      <c r="TQZ39" s="254"/>
      <c r="TRA39" s="254"/>
      <c r="TRB39" s="254"/>
      <c r="TRC39" s="254"/>
      <c r="TRD39" s="254"/>
      <c r="TRE39" s="254"/>
      <c r="TRF39" s="254"/>
      <c r="TRG39" s="254"/>
      <c r="TRH39" s="254"/>
      <c r="TRI39" s="254"/>
      <c r="TRJ39" s="254"/>
      <c r="TRK39" s="254"/>
      <c r="TRL39" s="254"/>
      <c r="TRM39" s="254"/>
      <c r="TRN39" s="254"/>
      <c r="TRO39" s="254"/>
      <c r="TRP39" s="254"/>
      <c r="TRQ39" s="254"/>
      <c r="TRR39" s="254"/>
      <c r="TRS39" s="254"/>
      <c r="TRT39" s="254"/>
      <c r="TRU39" s="254"/>
      <c r="TRV39" s="254"/>
      <c r="TRW39" s="254"/>
      <c r="TRX39" s="254"/>
      <c r="TRY39" s="254"/>
      <c r="TRZ39" s="254"/>
      <c r="TSA39" s="254"/>
      <c r="TSB39" s="254"/>
      <c r="TSC39" s="254"/>
      <c r="TSD39" s="254"/>
      <c r="TSE39" s="254"/>
      <c r="TSF39" s="254"/>
      <c r="TSG39" s="254"/>
      <c r="TSH39" s="254"/>
      <c r="TSI39" s="254"/>
      <c r="TSJ39" s="254"/>
      <c r="TSK39" s="254"/>
      <c r="TSL39" s="254"/>
      <c r="TSM39" s="254"/>
      <c r="TSN39" s="254"/>
      <c r="TSO39" s="254"/>
      <c r="TSP39" s="254"/>
      <c r="TSQ39" s="254"/>
      <c r="TSR39" s="254"/>
      <c r="TSS39" s="254"/>
      <c r="TST39" s="254"/>
      <c r="TSU39" s="254"/>
      <c r="TSV39" s="254"/>
      <c r="TSW39" s="254"/>
      <c r="TSX39" s="254"/>
      <c r="TSY39" s="254"/>
      <c r="TSZ39" s="254"/>
      <c r="TTA39" s="254"/>
      <c r="TTB39" s="254"/>
      <c r="TTC39" s="254"/>
      <c r="TTD39" s="254"/>
      <c r="TTE39" s="254"/>
      <c r="TTF39" s="254"/>
      <c r="TTG39" s="254"/>
      <c r="TTH39" s="254"/>
      <c r="TTI39" s="254"/>
      <c r="TTJ39" s="254"/>
      <c r="TTK39" s="254"/>
      <c r="TTL39" s="254"/>
      <c r="TTM39" s="254"/>
      <c r="TTN39" s="254"/>
      <c r="TTO39" s="254"/>
      <c r="TTP39" s="254"/>
      <c r="TTQ39" s="254"/>
      <c r="TTR39" s="254"/>
      <c r="TTS39" s="254"/>
      <c r="TTT39" s="254"/>
      <c r="TTU39" s="254"/>
      <c r="TTV39" s="254"/>
      <c r="TTW39" s="254"/>
      <c r="TTX39" s="254"/>
      <c r="TTY39" s="254"/>
      <c r="TTZ39" s="254"/>
      <c r="TUA39" s="254"/>
      <c r="TUB39" s="254"/>
      <c r="TUC39" s="254"/>
      <c r="TUD39" s="254"/>
      <c r="TUE39" s="254"/>
      <c r="TUF39" s="254"/>
      <c r="TUG39" s="254"/>
      <c r="TUH39" s="254"/>
      <c r="TUI39" s="254"/>
      <c r="TUJ39" s="254"/>
      <c r="TUK39" s="254"/>
      <c r="TUL39" s="254"/>
      <c r="TUM39" s="254"/>
      <c r="TUN39" s="254"/>
      <c r="TUO39" s="254"/>
      <c r="TUP39" s="254"/>
      <c r="TUQ39" s="254"/>
      <c r="TUR39" s="254"/>
      <c r="TUS39" s="254"/>
      <c r="TUT39" s="254"/>
      <c r="TUU39" s="254"/>
      <c r="TUV39" s="254"/>
      <c r="TUW39" s="254"/>
      <c r="TUX39" s="254"/>
      <c r="TUY39" s="254"/>
      <c r="TUZ39" s="254"/>
      <c r="TVA39" s="254"/>
      <c r="TVB39" s="254"/>
      <c r="TVC39" s="254"/>
      <c r="TVD39" s="254"/>
      <c r="TVE39" s="254"/>
      <c r="TVF39" s="254"/>
      <c r="TVG39" s="254"/>
      <c r="TVH39" s="254"/>
      <c r="TVI39" s="254"/>
      <c r="TVJ39" s="254"/>
      <c r="TVK39" s="254"/>
      <c r="TVL39" s="254"/>
      <c r="TVM39" s="254"/>
      <c r="TVN39" s="254"/>
      <c r="TVO39" s="254"/>
      <c r="TVP39" s="254"/>
      <c r="TVQ39" s="254"/>
      <c r="TVR39" s="254"/>
      <c r="TVS39" s="254"/>
      <c r="TVT39" s="254"/>
      <c r="TVU39" s="254"/>
      <c r="TVV39" s="254"/>
      <c r="TVW39" s="254"/>
      <c r="TVX39" s="254"/>
      <c r="TVY39" s="254"/>
      <c r="TVZ39" s="254"/>
      <c r="TWA39" s="254"/>
      <c r="TWB39" s="254"/>
      <c r="TWC39" s="254"/>
      <c r="TWD39" s="254"/>
      <c r="TWE39" s="254"/>
      <c r="TWF39" s="254"/>
      <c r="TWG39" s="254"/>
      <c r="TWH39" s="254"/>
      <c r="TWI39" s="254"/>
      <c r="TWJ39" s="254"/>
      <c r="TWK39" s="254"/>
      <c r="TWL39" s="254"/>
      <c r="TWM39" s="254"/>
      <c r="TWN39" s="254"/>
      <c r="TWO39" s="254"/>
      <c r="TWP39" s="254"/>
      <c r="TWQ39" s="254"/>
      <c r="TWR39" s="254"/>
      <c r="TWS39" s="254"/>
      <c r="TWT39" s="254"/>
      <c r="TWU39" s="254"/>
      <c r="TWV39" s="254"/>
      <c r="TWW39" s="254"/>
      <c r="TWX39" s="254"/>
      <c r="TWY39" s="254"/>
      <c r="TWZ39" s="254"/>
      <c r="TXA39" s="254"/>
      <c r="TXB39" s="254"/>
      <c r="TXC39" s="254"/>
      <c r="TXD39" s="254"/>
      <c r="TXE39" s="254"/>
      <c r="TXF39" s="254"/>
      <c r="TXG39" s="254"/>
      <c r="TXH39" s="254"/>
      <c r="TXI39" s="254"/>
      <c r="TXJ39" s="254"/>
      <c r="TXK39" s="254"/>
      <c r="TXL39" s="254"/>
      <c r="TXM39" s="254"/>
      <c r="TXN39" s="254"/>
      <c r="TXO39" s="254"/>
      <c r="TXP39" s="254"/>
      <c r="TXQ39" s="254"/>
      <c r="TXR39" s="254"/>
      <c r="TXS39" s="254"/>
      <c r="TXT39" s="254"/>
      <c r="TXU39" s="254"/>
      <c r="TXV39" s="254"/>
      <c r="TXW39" s="254"/>
      <c r="TXX39" s="254"/>
      <c r="TXY39" s="254"/>
      <c r="TXZ39" s="254"/>
      <c r="TYA39" s="254"/>
      <c r="TYB39" s="254"/>
      <c r="TYC39" s="254"/>
      <c r="TYD39" s="254"/>
      <c r="TYE39" s="254"/>
      <c r="TYF39" s="254"/>
      <c r="TYG39" s="254"/>
      <c r="TYH39" s="254"/>
      <c r="TYI39" s="254"/>
      <c r="TYJ39" s="254"/>
      <c r="TYK39" s="254"/>
      <c r="TYL39" s="254"/>
      <c r="TYM39" s="254"/>
      <c r="TYN39" s="254"/>
      <c r="TYO39" s="254"/>
      <c r="TYP39" s="254"/>
      <c r="TYQ39" s="254"/>
      <c r="TYR39" s="254"/>
      <c r="TYS39" s="254"/>
      <c r="TYT39" s="254"/>
      <c r="TYU39" s="254"/>
      <c r="TYV39" s="254"/>
      <c r="TYW39" s="254"/>
      <c r="TYX39" s="254"/>
      <c r="TYY39" s="254"/>
      <c r="TYZ39" s="254"/>
      <c r="TZA39" s="254"/>
      <c r="TZB39" s="254"/>
      <c r="TZC39" s="254"/>
      <c r="TZD39" s="254"/>
      <c r="TZE39" s="254"/>
      <c r="TZF39" s="254"/>
      <c r="TZG39" s="254"/>
      <c r="TZH39" s="254"/>
      <c r="TZI39" s="254"/>
      <c r="TZJ39" s="254"/>
      <c r="TZK39" s="254"/>
      <c r="TZL39" s="254"/>
      <c r="TZM39" s="254"/>
      <c r="TZN39" s="254"/>
      <c r="TZO39" s="254"/>
      <c r="TZP39" s="254"/>
      <c r="TZQ39" s="254"/>
      <c r="TZR39" s="254"/>
      <c r="TZS39" s="254"/>
      <c r="TZT39" s="254"/>
      <c r="TZU39" s="254"/>
      <c r="TZV39" s="254"/>
      <c r="TZW39" s="254"/>
      <c r="TZX39" s="254"/>
      <c r="TZY39" s="254"/>
      <c r="TZZ39" s="254"/>
      <c r="UAA39" s="254"/>
      <c r="UAB39" s="254"/>
      <c r="UAC39" s="254"/>
      <c r="UAD39" s="254"/>
      <c r="UAE39" s="254"/>
      <c r="UAF39" s="254"/>
      <c r="UAG39" s="254"/>
      <c r="UAH39" s="254"/>
      <c r="UAI39" s="254"/>
      <c r="UAJ39" s="254"/>
      <c r="UAK39" s="254"/>
      <c r="UAL39" s="254"/>
      <c r="UAM39" s="254"/>
      <c r="UAN39" s="254"/>
      <c r="UAO39" s="254"/>
      <c r="UAP39" s="254"/>
      <c r="UAQ39" s="254"/>
      <c r="UAR39" s="254"/>
      <c r="UAS39" s="254"/>
      <c r="UAT39" s="254"/>
      <c r="UAU39" s="254"/>
      <c r="UAV39" s="254"/>
      <c r="UAW39" s="254"/>
      <c r="UAX39" s="254"/>
      <c r="UAY39" s="254"/>
      <c r="UAZ39" s="254"/>
      <c r="UBA39" s="254"/>
      <c r="UBB39" s="254"/>
      <c r="UBC39" s="254"/>
      <c r="UBD39" s="254"/>
      <c r="UBE39" s="254"/>
      <c r="UBF39" s="254"/>
      <c r="UBG39" s="254"/>
      <c r="UBH39" s="254"/>
      <c r="UBI39" s="254"/>
      <c r="UBJ39" s="254"/>
      <c r="UBK39" s="254"/>
      <c r="UBL39" s="254"/>
      <c r="UBM39" s="254"/>
      <c r="UBN39" s="254"/>
      <c r="UBO39" s="254"/>
      <c r="UBP39" s="254"/>
      <c r="UBQ39" s="254"/>
      <c r="UBR39" s="254"/>
      <c r="UBS39" s="254"/>
      <c r="UBT39" s="254"/>
      <c r="UBU39" s="254"/>
      <c r="UBV39" s="254"/>
      <c r="UBW39" s="254"/>
      <c r="UBX39" s="254"/>
      <c r="UBY39" s="254"/>
      <c r="UBZ39" s="254"/>
      <c r="UCA39" s="254"/>
      <c r="UCB39" s="254"/>
      <c r="UCC39" s="254"/>
      <c r="UCD39" s="254"/>
      <c r="UCE39" s="254"/>
      <c r="UCF39" s="254"/>
      <c r="UCG39" s="254"/>
      <c r="UCH39" s="254"/>
      <c r="UCI39" s="254"/>
      <c r="UCJ39" s="254"/>
      <c r="UCK39" s="254"/>
      <c r="UCL39" s="254"/>
      <c r="UCM39" s="254"/>
      <c r="UCN39" s="254"/>
      <c r="UCO39" s="254"/>
      <c r="UCP39" s="254"/>
      <c r="UCQ39" s="254"/>
      <c r="UCR39" s="254"/>
      <c r="UCS39" s="254"/>
      <c r="UCT39" s="254"/>
      <c r="UCU39" s="254"/>
      <c r="UCV39" s="254"/>
      <c r="UCW39" s="254"/>
      <c r="UCX39" s="254"/>
      <c r="UCY39" s="254"/>
      <c r="UCZ39" s="254"/>
      <c r="UDA39" s="254"/>
      <c r="UDB39" s="254"/>
      <c r="UDC39" s="254"/>
      <c r="UDD39" s="254"/>
      <c r="UDE39" s="254"/>
      <c r="UDF39" s="254"/>
      <c r="UDG39" s="254"/>
      <c r="UDH39" s="254"/>
      <c r="UDI39" s="254"/>
      <c r="UDJ39" s="254"/>
      <c r="UDK39" s="254"/>
      <c r="UDL39" s="254"/>
      <c r="UDM39" s="254"/>
      <c r="UDN39" s="254"/>
      <c r="UDO39" s="254"/>
      <c r="UDP39" s="254"/>
      <c r="UDQ39" s="254"/>
      <c r="UDR39" s="254"/>
      <c r="UDS39" s="254"/>
      <c r="UDT39" s="254"/>
      <c r="UDU39" s="254"/>
      <c r="UDV39" s="254"/>
      <c r="UDW39" s="254"/>
      <c r="UDX39" s="254"/>
      <c r="UDY39" s="254"/>
      <c r="UDZ39" s="254"/>
      <c r="UEA39" s="254"/>
      <c r="UEB39" s="254"/>
      <c r="UEC39" s="254"/>
      <c r="UED39" s="254"/>
      <c r="UEE39" s="254"/>
      <c r="UEF39" s="254"/>
      <c r="UEG39" s="254"/>
      <c r="UEH39" s="254"/>
      <c r="UEI39" s="254"/>
      <c r="UEJ39" s="254"/>
      <c r="UEK39" s="254"/>
      <c r="UEL39" s="254"/>
      <c r="UEM39" s="254"/>
      <c r="UEN39" s="254"/>
      <c r="UEO39" s="254"/>
      <c r="UEP39" s="254"/>
      <c r="UEQ39" s="254"/>
      <c r="UER39" s="254"/>
      <c r="UES39" s="254"/>
      <c r="UET39" s="254"/>
      <c r="UEU39" s="254"/>
      <c r="UEV39" s="254"/>
      <c r="UEW39" s="254"/>
      <c r="UEX39" s="254"/>
      <c r="UEY39" s="254"/>
      <c r="UEZ39" s="254"/>
      <c r="UFA39" s="254"/>
      <c r="UFB39" s="254"/>
      <c r="UFC39" s="254"/>
      <c r="UFD39" s="254"/>
      <c r="UFE39" s="254"/>
      <c r="UFF39" s="254"/>
      <c r="UFG39" s="254"/>
      <c r="UFH39" s="254"/>
      <c r="UFI39" s="254"/>
      <c r="UFJ39" s="254"/>
      <c r="UFK39" s="254"/>
      <c r="UFL39" s="254"/>
      <c r="UFM39" s="254"/>
      <c r="UFN39" s="254"/>
      <c r="UFO39" s="254"/>
      <c r="UFP39" s="254"/>
      <c r="UFQ39" s="254"/>
      <c r="UFR39" s="254"/>
      <c r="UFS39" s="254"/>
      <c r="UFT39" s="254"/>
      <c r="UFU39" s="254"/>
      <c r="UFV39" s="254"/>
      <c r="UFW39" s="254"/>
      <c r="UFX39" s="254"/>
      <c r="UFY39" s="254"/>
      <c r="UFZ39" s="254"/>
      <c r="UGA39" s="254"/>
      <c r="UGB39" s="254"/>
      <c r="UGC39" s="254"/>
      <c r="UGD39" s="254"/>
      <c r="UGE39" s="254"/>
      <c r="UGF39" s="254"/>
      <c r="UGG39" s="254"/>
      <c r="UGH39" s="254"/>
      <c r="UGI39" s="254"/>
      <c r="UGJ39" s="254"/>
      <c r="UGK39" s="254"/>
      <c r="UGL39" s="254"/>
      <c r="UGM39" s="254"/>
      <c r="UGN39" s="254"/>
      <c r="UGO39" s="254"/>
      <c r="UGP39" s="254"/>
      <c r="UGQ39" s="254"/>
      <c r="UGR39" s="254"/>
      <c r="UGS39" s="254"/>
      <c r="UGT39" s="254"/>
      <c r="UGU39" s="254"/>
      <c r="UGV39" s="254"/>
      <c r="UGW39" s="254"/>
      <c r="UGX39" s="254"/>
      <c r="UGY39" s="254"/>
      <c r="UGZ39" s="254"/>
      <c r="UHA39" s="254"/>
      <c r="UHB39" s="254"/>
      <c r="UHC39" s="254"/>
      <c r="UHD39" s="254"/>
      <c r="UHE39" s="254"/>
      <c r="UHF39" s="254"/>
      <c r="UHG39" s="254"/>
      <c r="UHH39" s="254"/>
      <c r="UHI39" s="254"/>
      <c r="UHJ39" s="254"/>
      <c r="UHK39" s="254"/>
      <c r="UHL39" s="254"/>
      <c r="UHM39" s="254"/>
      <c r="UHN39" s="254"/>
      <c r="UHO39" s="254"/>
      <c r="UHP39" s="254"/>
      <c r="UHQ39" s="254"/>
      <c r="UHR39" s="254"/>
      <c r="UHS39" s="254"/>
      <c r="UHT39" s="254"/>
      <c r="UHU39" s="254"/>
      <c r="UHV39" s="254"/>
      <c r="UHW39" s="254"/>
      <c r="UHX39" s="254"/>
      <c r="UHY39" s="254"/>
      <c r="UHZ39" s="254"/>
      <c r="UIA39" s="254"/>
      <c r="UIB39" s="254"/>
      <c r="UIC39" s="254"/>
      <c r="UID39" s="254"/>
      <c r="UIE39" s="254"/>
      <c r="UIF39" s="254"/>
      <c r="UIG39" s="254"/>
      <c r="UIH39" s="254"/>
      <c r="UII39" s="254"/>
      <c r="UIJ39" s="254"/>
      <c r="UIK39" s="254"/>
      <c r="UIL39" s="254"/>
      <c r="UIM39" s="254"/>
      <c r="UIN39" s="254"/>
      <c r="UIO39" s="254"/>
      <c r="UIP39" s="254"/>
      <c r="UIQ39" s="254"/>
      <c r="UIR39" s="254"/>
      <c r="UIS39" s="254"/>
      <c r="UIT39" s="254"/>
      <c r="UIU39" s="254"/>
      <c r="UIV39" s="254"/>
      <c r="UIW39" s="254"/>
      <c r="UIX39" s="254"/>
      <c r="UIY39" s="254"/>
      <c r="UIZ39" s="254"/>
      <c r="UJA39" s="254"/>
      <c r="UJB39" s="254"/>
      <c r="UJC39" s="254"/>
      <c r="UJD39" s="254"/>
      <c r="UJE39" s="254"/>
      <c r="UJF39" s="254"/>
      <c r="UJG39" s="254"/>
      <c r="UJH39" s="254"/>
      <c r="UJI39" s="254"/>
      <c r="UJJ39" s="254"/>
      <c r="UJK39" s="254"/>
      <c r="UJL39" s="254"/>
      <c r="UJM39" s="254"/>
      <c r="UJN39" s="254"/>
      <c r="UJO39" s="254"/>
      <c r="UJP39" s="254"/>
      <c r="UJQ39" s="254"/>
      <c r="UJR39" s="254"/>
      <c r="UJS39" s="254"/>
      <c r="UJT39" s="254"/>
      <c r="UJU39" s="254"/>
      <c r="UJV39" s="254"/>
      <c r="UJW39" s="254"/>
      <c r="UJX39" s="254"/>
      <c r="UJY39" s="254"/>
      <c r="UJZ39" s="254"/>
      <c r="UKA39" s="254"/>
      <c r="UKB39" s="254"/>
      <c r="UKC39" s="254"/>
      <c r="UKD39" s="254"/>
      <c r="UKE39" s="254"/>
      <c r="UKF39" s="254"/>
      <c r="UKG39" s="254"/>
      <c r="UKH39" s="254"/>
      <c r="UKI39" s="254"/>
      <c r="UKJ39" s="254"/>
      <c r="UKK39" s="254"/>
      <c r="UKL39" s="254"/>
      <c r="UKM39" s="254"/>
      <c r="UKN39" s="254"/>
      <c r="UKO39" s="254"/>
      <c r="UKP39" s="254"/>
      <c r="UKQ39" s="254"/>
      <c r="UKR39" s="254"/>
      <c r="UKS39" s="254"/>
      <c r="UKT39" s="254"/>
      <c r="UKU39" s="254"/>
      <c r="UKV39" s="254"/>
      <c r="UKW39" s="254"/>
      <c r="UKX39" s="254"/>
      <c r="UKY39" s="254"/>
      <c r="UKZ39" s="254"/>
      <c r="ULA39" s="254"/>
      <c r="ULB39" s="254"/>
      <c r="ULC39" s="254"/>
      <c r="ULD39" s="254"/>
      <c r="ULE39" s="254"/>
      <c r="ULF39" s="254"/>
      <c r="ULG39" s="254"/>
      <c r="ULH39" s="254"/>
      <c r="ULI39" s="254"/>
      <c r="ULJ39" s="254"/>
      <c r="ULK39" s="254"/>
      <c r="ULL39" s="254"/>
      <c r="ULM39" s="254"/>
      <c r="ULN39" s="254"/>
      <c r="ULO39" s="254"/>
      <c r="ULP39" s="254"/>
      <c r="ULQ39" s="254"/>
      <c r="ULR39" s="254"/>
      <c r="ULS39" s="254"/>
      <c r="ULT39" s="254"/>
      <c r="ULU39" s="254"/>
      <c r="ULV39" s="254"/>
      <c r="ULW39" s="254"/>
      <c r="ULX39" s="254"/>
      <c r="ULY39" s="254"/>
      <c r="ULZ39" s="254"/>
      <c r="UMA39" s="254"/>
      <c r="UMB39" s="254"/>
      <c r="UMC39" s="254"/>
      <c r="UMD39" s="254"/>
      <c r="UME39" s="254"/>
      <c r="UMF39" s="254"/>
      <c r="UMG39" s="254"/>
      <c r="UMH39" s="254"/>
      <c r="UMI39" s="254"/>
      <c r="UMJ39" s="254"/>
      <c r="UMK39" s="254"/>
      <c r="UML39" s="254"/>
      <c r="UMM39" s="254"/>
      <c r="UMN39" s="254"/>
      <c r="UMO39" s="254"/>
      <c r="UMP39" s="254"/>
      <c r="UMQ39" s="254"/>
      <c r="UMR39" s="254"/>
      <c r="UMS39" s="254"/>
      <c r="UMT39" s="254"/>
      <c r="UMU39" s="254"/>
      <c r="UMV39" s="254"/>
      <c r="UMW39" s="254"/>
      <c r="UMX39" s="254"/>
      <c r="UMY39" s="254"/>
      <c r="UMZ39" s="254"/>
      <c r="UNA39" s="254"/>
      <c r="UNB39" s="254"/>
      <c r="UNC39" s="254"/>
      <c r="UND39" s="254"/>
      <c r="UNE39" s="254"/>
      <c r="UNF39" s="254"/>
      <c r="UNG39" s="254"/>
      <c r="UNH39" s="254"/>
      <c r="UNI39" s="254"/>
      <c r="UNJ39" s="254"/>
      <c r="UNK39" s="254"/>
      <c r="UNL39" s="254"/>
      <c r="UNM39" s="254"/>
      <c r="UNN39" s="254"/>
      <c r="UNO39" s="254"/>
      <c r="UNP39" s="254"/>
      <c r="UNQ39" s="254"/>
      <c r="UNR39" s="254"/>
      <c r="UNS39" s="254"/>
      <c r="UNT39" s="254"/>
      <c r="UNU39" s="254"/>
      <c r="UNV39" s="254"/>
      <c r="UNW39" s="254"/>
      <c r="UNX39" s="254"/>
      <c r="UNY39" s="254"/>
      <c r="UNZ39" s="254"/>
      <c r="UOA39" s="254"/>
      <c r="UOB39" s="254"/>
      <c r="UOC39" s="254"/>
      <c r="UOD39" s="254"/>
      <c r="UOE39" s="254"/>
      <c r="UOF39" s="254"/>
      <c r="UOG39" s="254"/>
      <c r="UOH39" s="254"/>
      <c r="UOI39" s="254"/>
      <c r="UOJ39" s="254"/>
      <c r="UOK39" s="254"/>
      <c r="UOL39" s="254"/>
      <c r="UOM39" s="254"/>
      <c r="UON39" s="254"/>
      <c r="UOO39" s="254"/>
      <c r="UOP39" s="254"/>
      <c r="UOQ39" s="254"/>
      <c r="UOR39" s="254"/>
      <c r="UOS39" s="254"/>
      <c r="UOT39" s="254"/>
      <c r="UOU39" s="254"/>
      <c r="UOV39" s="254"/>
      <c r="UOW39" s="254"/>
      <c r="UOX39" s="254"/>
      <c r="UOY39" s="254"/>
      <c r="UOZ39" s="254"/>
      <c r="UPA39" s="254"/>
      <c r="UPB39" s="254"/>
      <c r="UPC39" s="254"/>
      <c r="UPD39" s="254"/>
      <c r="UPE39" s="254"/>
      <c r="UPF39" s="254"/>
      <c r="UPG39" s="254"/>
      <c r="UPH39" s="254"/>
      <c r="UPI39" s="254"/>
      <c r="UPJ39" s="254"/>
      <c r="UPK39" s="254"/>
      <c r="UPL39" s="254"/>
      <c r="UPM39" s="254"/>
      <c r="UPN39" s="254"/>
      <c r="UPO39" s="254"/>
      <c r="UPP39" s="254"/>
      <c r="UPQ39" s="254"/>
      <c r="UPR39" s="254"/>
      <c r="UPS39" s="254"/>
      <c r="UPT39" s="254"/>
      <c r="UPU39" s="254"/>
      <c r="UPV39" s="254"/>
      <c r="UPW39" s="254"/>
      <c r="UPX39" s="254"/>
      <c r="UPY39" s="254"/>
      <c r="UPZ39" s="254"/>
      <c r="UQA39" s="254"/>
      <c r="UQB39" s="254"/>
      <c r="UQC39" s="254"/>
      <c r="UQD39" s="254"/>
      <c r="UQE39" s="254"/>
      <c r="UQF39" s="254"/>
      <c r="UQG39" s="254"/>
      <c r="UQH39" s="254"/>
      <c r="UQI39" s="254"/>
      <c r="UQJ39" s="254"/>
      <c r="UQK39" s="254"/>
      <c r="UQL39" s="254"/>
      <c r="UQM39" s="254"/>
      <c r="UQN39" s="254"/>
      <c r="UQO39" s="254"/>
      <c r="UQP39" s="254"/>
      <c r="UQQ39" s="254"/>
      <c r="UQR39" s="254"/>
      <c r="UQS39" s="254"/>
      <c r="UQT39" s="254"/>
      <c r="UQU39" s="254"/>
      <c r="UQV39" s="254"/>
      <c r="UQW39" s="254"/>
      <c r="UQX39" s="254"/>
      <c r="UQY39" s="254"/>
      <c r="UQZ39" s="254"/>
      <c r="URA39" s="254"/>
      <c r="URB39" s="254"/>
      <c r="URC39" s="254"/>
      <c r="URD39" s="254"/>
      <c r="URE39" s="254"/>
      <c r="URF39" s="254"/>
      <c r="URG39" s="254"/>
      <c r="URH39" s="254"/>
      <c r="URI39" s="254"/>
      <c r="URJ39" s="254"/>
      <c r="URK39" s="254"/>
      <c r="URL39" s="254"/>
      <c r="URM39" s="254"/>
      <c r="URN39" s="254"/>
      <c r="URO39" s="254"/>
      <c r="URP39" s="254"/>
      <c r="URQ39" s="254"/>
      <c r="URR39" s="254"/>
      <c r="URS39" s="254"/>
      <c r="URT39" s="254"/>
      <c r="URU39" s="254"/>
      <c r="URV39" s="254"/>
      <c r="URW39" s="254"/>
      <c r="URX39" s="254"/>
      <c r="URY39" s="254"/>
      <c r="URZ39" s="254"/>
      <c r="USA39" s="254"/>
      <c r="USB39" s="254"/>
      <c r="USC39" s="254"/>
      <c r="USD39" s="254"/>
      <c r="USE39" s="254"/>
      <c r="USF39" s="254"/>
      <c r="USG39" s="254"/>
      <c r="USH39" s="254"/>
      <c r="USI39" s="254"/>
      <c r="USJ39" s="254"/>
      <c r="USK39" s="254"/>
      <c r="USL39" s="254"/>
      <c r="USM39" s="254"/>
      <c r="USN39" s="254"/>
      <c r="USO39" s="254"/>
      <c r="USP39" s="254"/>
      <c r="USQ39" s="254"/>
      <c r="USR39" s="254"/>
      <c r="USS39" s="254"/>
      <c r="UST39" s="254"/>
      <c r="USU39" s="254"/>
      <c r="USV39" s="254"/>
      <c r="USW39" s="254"/>
      <c r="USX39" s="254"/>
      <c r="USY39" s="254"/>
      <c r="USZ39" s="254"/>
      <c r="UTA39" s="254"/>
      <c r="UTB39" s="254"/>
      <c r="UTC39" s="254"/>
      <c r="UTD39" s="254"/>
      <c r="UTE39" s="254"/>
      <c r="UTF39" s="254"/>
      <c r="UTG39" s="254"/>
      <c r="UTH39" s="254"/>
      <c r="UTI39" s="254"/>
      <c r="UTJ39" s="254"/>
      <c r="UTK39" s="254"/>
      <c r="UTL39" s="254"/>
      <c r="UTM39" s="254"/>
      <c r="UTN39" s="254"/>
      <c r="UTO39" s="254"/>
      <c r="UTP39" s="254"/>
      <c r="UTQ39" s="254"/>
      <c r="UTR39" s="254"/>
      <c r="UTS39" s="254"/>
      <c r="UTT39" s="254"/>
      <c r="UTU39" s="254"/>
      <c r="UTV39" s="254"/>
      <c r="UTW39" s="254"/>
      <c r="UTX39" s="254"/>
      <c r="UTY39" s="254"/>
      <c r="UTZ39" s="254"/>
      <c r="UUA39" s="254"/>
      <c r="UUB39" s="254"/>
      <c r="UUC39" s="254"/>
      <c r="UUD39" s="254"/>
      <c r="UUE39" s="254"/>
      <c r="UUF39" s="254"/>
      <c r="UUG39" s="254"/>
      <c r="UUH39" s="254"/>
      <c r="UUI39" s="254"/>
      <c r="UUJ39" s="254"/>
      <c r="UUK39" s="254"/>
      <c r="UUL39" s="254"/>
      <c r="UUM39" s="254"/>
      <c r="UUN39" s="254"/>
      <c r="UUO39" s="254"/>
      <c r="UUP39" s="254"/>
      <c r="UUQ39" s="254"/>
      <c r="UUR39" s="254"/>
      <c r="UUS39" s="254"/>
      <c r="UUT39" s="254"/>
      <c r="UUU39" s="254"/>
      <c r="UUV39" s="254"/>
      <c r="UUW39" s="254"/>
      <c r="UUX39" s="254"/>
      <c r="UUY39" s="254"/>
      <c r="UUZ39" s="254"/>
      <c r="UVA39" s="254"/>
      <c r="UVB39" s="254"/>
      <c r="UVC39" s="254"/>
      <c r="UVD39" s="254"/>
      <c r="UVE39" s="254"/>
      <c r="UVF39" s="254"/>
      <c r="UVG39" s="254"/>
      <c r="UVH39" s="254"/>
      <c r="UVI39" s="254"/>
      <c r="UVJ39" s="254"/>
      <c r="UVK39" s="254"/>
      <c r="UVL39" s="254"/>
      <c r="UVM39" s="254"/>
      <c r="UVN39" s="254"/>
      <c r="UVO39" s="254"/>
      <c r="UVP39" s="254"/>
      <c r="UVQ39" s="254"/>
      <c r="UVR39" s="254"/>
      <c r="UVS39" s="254"/>
      <c r="UVT39" s="254"/>
      <c r="UVU39" s="254"/>
      <c r="UVV39" s="254"/>
      <c r="UVW39" s="254"/>
      <c r="UVX39" s="254"/>
      <c r="UVY39" s="254"/>
      <c r="UVZ39" s="254"/>
      <c r="UWA39" s="254"/>
      <c r="UWB39" s="254"/>
      <c r="UWC39" s="254"/>
      <c r="UWD39" s="254"/>
      <c r="UWE39" s="254"/>
      <c r="UWF39" s="254"/>
      <c r="UWG39" s="254"/>
      <c r="UWH39" s="254"/>
      <c r="UWI39" s="254"/>
      <c r="UWJ39" s="254"/>
      <c r="UWK39" s="254"/>
      <c r="UWL39" s="254"/>
      <c r="UWM39" s="254"/>
      <c r="UWN39" s="254"/>
      <c r="UWO39" s="254"/>
      <c r="UWP39" s="254"/>
      <c r="UWQ39" s="254"/>
      <c r="UWR39" s="254"/>
      <c r="UWS39" s="254"/>
      <c r="UWT39" s="254"/>
      <c r="UWU39" s="254"/>
      <c r="UWV39" s="254"/>
      <c r="UWW39" s="254"/>
      <c r="UWX39" s="254"/>
      <c r="UWY39" s="254"/>
      <c r="UWZ39" s="254"/>
      <c r="UXA39" s="254"/>
      <c r="UXB39" s="254"/>
      <c r="UXC39" s="254"/>
      <c r="UXD39" s="254"/>
      <c r="UXE39" s="254"/>
      <c r="UXF39" s="254"/>
      <c r="UXG39" s="254"/>
      <c r="UXH39" s="254"/>
      <c r="UXI39" s="254"/>
      <c r="UXJ39" s="254"/>
      <c r="UXK39" s="254"/>
      <c r="UXL39" s="254"/>
      <c r="UXM39" s="254"/>
      <c r="UXN39" s="254"/>
      <c r="UXO39" s="254"/>
      <c r="UXP39" s="254"/>
      <c r="UXQ39" s="254"/>
      <c r="UXR39" s="254"/>
      <c r="UXS39" s="254"/>
      <c r="UXT39" s="254"/>
      <c r="UXU39" s="254"/>
      <c r="UXV39" s="254"/>
      <c r="UXW39" s="254"/>
      <c r="UXX39" s="254"/>
      <c r="UXY39" s="254"/>
      <c r="UXZ39" s="254"/>
      <c r="UYA39" s="254"/>
      <c r="UYB39" s="254"/>
      <c r="UYC39" s="254"/>
      <c r="UYD39" s="254"/>
      <c r="UYE39" s="254"/>
      <c r="UYF39" s="254"/>
      <c r="UYG39" s="254"/>
      <c r="UYH39" s="254"/>
      <c r="UYI39" s="254"/>
      <c r="UYJ39" s="254"/>
      <c r="UYK39" s="254"/>
      <c r="UYL39" s="254"/>
      <c r="UYM39" s="254"/>
      <c r="UYN39" s="254"/>
      <c r="UYO39" s="254"/>
      <c r="UYP39" s="254"/>
      <c r="UYQ39" s="254"/>
      <c r="UYR39" s="254"/>
      <c r="UYS39" s="254"/>
      <c r="UYT39" s="254"/>
      <c r="UYU39" s="254"/>
      <c r="UYV39" s="254"/>
      <c r="UYW39" s="254"/>
      <c r="UYX39" s="254"/>
      <c r="UYY39" s="254"/>
      <c r="UYZ39" s="254"/>
      <c r="UZA39" s="254"/>
      <c r="UZB39" s="254"/>
      <c r="UZC39" s="254"/>
      <c r="UZD39" s="254"/>
      <c r="UZE39" s="254"/>
      <c r="UZF39" s="254"/>
      <c r="UZG39" s="254"/>
      <c r="UZH39" s="254"/>
      <c r="UZI39" s="254"/>
      <c r="UZJ39" s="254"/>
      <c r="UZK39" s="254"/>
      <c r="UZL39" s="254"/>
      <c r="UZM39" s="254"/>
      <c r="UZN39" s="254"/>
      <c r="UZO39" s="254"/>
      <c r="UZP39" s="254"/>
      <c r="UZQ39" s="254"/>
      <c r="UZR39" s="254"/>
      <c r="UZS39" s="254"/>
      <c r="UZT39" s="254"/>
      <c r="UZU39" s="254"/>
      <c r="UZV39" s="254"/>
      <c r="UZW39" s="254"/>
      <c r="UZX39" s="254"/>
      <c r="UZY39" s="254"/>
      <c r="UZZ39" s="254"/>
      <c r="VAA39" s="254"/>
      <c r="VAB39" s="254"/>
      <c r="VAC39" s="254"/>
      <c r="VAD39" s="254"/>
      <c r="VAE39" s="254"/>
      <c r="VAF39" s="254"/>
      <c r="VAG39" s="254"/>
      <c r="VAH39" s="254"/>
      <c r="VAI39" s="254"/>
      <c r="VAJ39" s="254"/>
      <c r="VAK39" s="254"/>
      <c r="VAL39" s="254"/>
      <c r="VAM39" s="254"/>
      <c r="VAN39" s="254"/>
      <c r="VAO39" s="254"/>
      <c r="VAP39" s="254"/>
      <c r="VAQ39" s="254"/>
      <c r="VAR39" s="254"/>
      <c r="VAS39" s="254"/>
      <c r="VAT39" s="254"/>
      <c r="VAU39" s="254"/>
      <c r="VAV39" s="254"/>
      <c r="VAW39" s="254"/>
      <c r="VAX39" s="254"/>
      <c r="VAY39" s="254"/>
      <c r="VAZ39" s="254"/>
      <c r="VBA39" s="254"/>
      <c r="VBB39" s="254"/>
      <c r="VBC39" s="254"/>
      <c r="VBD39" s="254"/>
      <c r="VBE39" s="254"/>
      <c r="VBF39" s="254"/>
      <c r="VBG39" s="254"/>
      <c r="VBH39" s="254"/>
      <c r="VBI39" s="254"/>
      <c r="VBJ39" s="254"/>
      <c r="VBK39" s="254"/>
      <c r="VBL39" s="254"/>
      <c r="VBM39" s="254"/>
      <c r="VBN39" s="254"/>
      <c r="VBO39" s="254"/>
      <c r="VBP39" s="254"/>
      <c r="VBQ39" s="254"/>
      <c r="VBR39" s="254"/>
      <c r="VBS39" s="254"/>
      <c r="VBT39" s="254"/>
      <c r="VBU39" s="254"/>
      <c r="VBV39" s="254"/>
      <c r="VBW39" s="254"/>
      <c r="VBX39" s="254"/>
      <c r="VBY39" s="254"/>
      <c r="VBZ39" s="254"/>
      <c r="VCA39" s="254"/>
      <c r="VCB39" s="254"/>
      <c r="VCC39" s="254"/>
      <c r="VCD39" s="254"/>
      <c r="VCE39" s="254"/>
      <c r="VCF39" s="254"/>
      <c r="VCG39" s="254"/>
      <c r="VCH39" s="254"/>
      <c r="VCI39" s="254"/>
      <c r="VCJ39" s="254"/>
      <c r="VCK39" s="254"/>
      <c r="VCL39" s="254"/>
      <c r="VCM39" s="254"/>
      <c r="VCN39" s="254"/>
      <c r="VCO39" s="254"/>
      <c r="VCP39" s="254"/>
      <c r="VCQ39" s="254"/>
      <c r="VCR39" s="254"/>
      <c r="VCS39" s="254"/>
      <c r="VCT39" s="254"/>
      <c r="VCU39" s="254"/>
      <c r="VCV39" s="254"/>
      <c r="VCW39" s="254"/>
      <c r="VCX39" s="254"/>
      <c r="VCY39" s="254"/>
      <c r="VCZ39" s="254"/>
      <c r="VDA39" s="254"/>
      <c r="VDB39" s="254"/>
      <c r="VDC39" s="254"/>
      <c r="VDD39" s="254"/>
      <c r="VDE39" s="254"/>
      <c r="VDF39" s="254"/>
      <c r="VDG39" s="254"/>
      <c r="VDH39" s="254"/>
      <c r="VDI39" s="254"/>
      <c r="VDJ39" s="254"/>
      <c r="VDK39" s="254"/>
      <c r="VDL39" s="254"/>
      <c r="VDM39" s="254"/>
      <c r="VDN39" s="254"/>
      <c r="VDO39" s="254"/>
      <c r="VDP39" s="254"/>
      <c r="VDQ39" s="254"/>
      <c r="VDR39" s="254"/>
      <c r="VDS39" s="254"/>
      <c r="VDT39" s="254"/>
      <c r="VDU39" s="254"/>
      <c r="VDV39" s="254"/>
      <c r="VDW39" s="254"/>
      <c r="VDX39" s="254"/>
      <c r="VDY39" s="254"/>
      <c r="VDZ39" s="254"/>
      <c r="VEA39" s="254"/>
      <c r="VEB39" s="254"/>
      <c r="VEC39" s="254"/>
      <c r="VED39" s="254"/>
      <c r="VEE39" s="254"/>
      <c r="VEF39" s="254"/>
      <c r="VEG39" s="254"/>
      <c r="VEH39" s="254"/>
      <c r="VEI39" s="254"/>
      <c r="VEJ39" s="254"/>
      <c r="VEK39" s="254"/>
      <c r="VEL39" s="254"/>
      <c r="VEM39" s="254"/>
      <c r="VEN39" s="254"/>
      <c r="VEO39" s="254"/>
      <c r="VEP39" s="254"/>
      <c r="VEQ39" s="254"/>
      <c r="VER39" s="254"/>
      <c r="VES39" s="254"/>
      <c r="VET39" s="254"/>
      <c r="VEU39" s="254"/>
      <c r="VEV39" s="254"/>
      <c r="VEW39" s="254"/>
      <c r="VEX39" s="254"/>
      <c r="VEY39" s="254"/>
      <c r="VEZ39" s="254"/>
      <c r="VFA39" s="254"/>
      <c r="VFB39" s="254"/>
      <c r="VFC39" s="254"/>
      <c r="VFD39" s="254"/>
      <c r="VFE39" s="254"/>
      <c r="VFF39" s="254"/>
      <c r="VFG39" s="254"/>
      <c r="VFH39" s="254"/>
      <c r="VFI39" s="254"/>
      <c r="VFJ39" s="254"/>
      <c r="VFK39" s="254"/>
      <c r="VFL39" s="254"/>
      <c r="VFM39" s="254"/>
      <c r="VFN39" s="254"/>
      <c r="VFO39" s="254"/>
      <c r="VFP39" s="254"/>
      <c r="VFQ39" s="254"/>
      <c r="VFR39" s="254"/>
      <c r="VFS39" s="254"/>
      <c r="VFT39" s="254"/>
      <c r="VFU39" s="254"/>
      <c r="VFV39" s="254"/>
      <c r="VFW39" s="254"/>
      <c r="VFX39" s="254"/>
      <c r="VFY39" s="254"/>
      <c r="VFZ39" s="254"/>
      <c r="VGA39" s="254"/>
      <c r="VGB39" s="254"/>
      <c r="VGC39" s="254"/>
      <c r="VGD39" s="254"/>
      <c r="VGE39" s="254"/>
      <c r="VGF39" s="254"/>
      <c r="VGG39" s="254"/>
      <c r="VGH39" s="254"/>
      <c r="VGI39" s="254"/>
      <c r="VGJ39" s="254"/>
      <c r="VGK39" s="254"/>
      <c r="VGL39" s="254"/>
      <c r="VGM39" s="254"/>
      <c r="VGN39" s="254"/>
      <c r="VGO39" s="254"/>
      <c r="VGP39" s="254"/>
      <c r="VGQ39" s="254"/>
      <c r="VGR39" s="254"/>
      <c r="VGS39" s="254"/>
      <c r="VGT39" s="254"/>
      <c r="VGU39" s="254"/>
      <c r="VGV39" s="254"/>
      <c r="VGW39" s="254"/>
      <c r="VGX39" s="254"/>
      <c r="VGY39" s="254"/>
      <c r="VGZ39" s="254"/>
      <c r="VHA39" s="254"/>
      <c r="VHB39" s="254"/>
      <c r="VHC39" s="254"/>
      <c r="VHD39" s="254"/>
      <c r="VHE39" s="254"/>
      <c r="VHF39" s="254"/>
      <c r="VHG39" s="254"/>
      <c r="VHH39" s="254"/>
      <c r="VHI39" s="254"/>
      <c r="VHJ39" s="254"/>
      <c r="VHK39" s="254"/>
      <c r="VHL39" s="254"/>
      <c r="VHM39" s="254"/>
      <c r="VHN39" s="254"/>
      <c r="VHO39" s="254"/>
      <c r="VHP39" s="254"/>
      <c r="VHQ39" s="254"/>
      <c r="VHR39" s="254"/>
      <c r="VHS39" s="254"/>
      <c r="VHT39" s="254"/>
      <c r="VHU39" s="254"/>
      <c r="VHV39" s="254"/>
      <c r="VHW39" s="254"/>
      <c r="VHX39" s="254"/>
      <c r="VHY39" s="254"/>
      <c r="VHZ39" s="254"/>
      <c r="VIA39" s="254"/>
      <c r="VIB39" s="254"/>
      <c r="VIC39" s="254"/>
      <c r="VID39" s="254"/>
      <c r="VIE39" s="254"/>
      <c r="VIF39" s="254"/>
      <c r="VIG39" s="254"/>
      <c r="VIH39" s="254"/>
      <c r="VII39" s="254"/>
      <c r="VIJ39" s="254"/>
      <c r="VIK39" s="254"/>
      <c r="VIL39" s="254"/>
      <c r="VIM39" s="254"/>
      <c r="VIN39" s="254"/>
      <c r="VIO39" s="254"/>
      <c r="VIP39" s="254"/>
      <c r="VIQ39" s="254"/>
      <c r="VIR39" s="254"/>
      <c r="VIS39" s="254"/>
      <c r="VIT39" s="254"/>
      <c r="VIU39" s="254"/>
      <c r="VIV39" s="254"/>
      <c r="VIW39" s="254"/>
      <c r="VIX39" s="254"/>
      <c r="VIY39" s="254"/>
      <c r="VIZ39" s="254"/>
      <c r="VJA39" s="254"/>
      <c r="VJB39" s="254"/>
      <c r="VJC39" s="254"/>
      <c r="VJD39" s="254"/>
      <c r="VJE39" s="254"/>
      <c r="VJF39" s="254"/>
      <c r="VJG39" s="254"/>
      <c r="VJH39" s="254"/>
      <c r="VJI39" s="254"/>
      <c r="VJJ39" s="254"/>
      <c r="VJK39" s="254"/>
      <c r="VJL39" s="254"/>
      <c r="VJM39" s="254"/>
      <c r="VJN39" s="254"/>
      <c r="VJO39" s="254"/>
      <c r="VJP39" s="254"/>
      <c r="VJQ39" s="254"/>
      <c r="VJR39" s="254"/>
      <c r="VJS39" s="254"/>
      <c r="VJT39" s="254"/>
      <c r="VJU39" s="254"/>
      <c r="VJV39" s="254"/>
      <c r="VJW39" s="254"/>
      <c r="VJX39" s="254"/>
      <c r="VJY39" s="254"/>
      <c r="VJZ39" s="254"/>
      <c r="VKA39" s="254"/>
      <c r="VKB39" s="254"/>
      <c r="VKC39" s="254"/>
      <c r="VKD39" s="254"/>
      <c r="VKE39" s="254"/>
      <c r="VKF39" s="254"/>
      <c r="VKG39" s="254"/>
      <c r="VKH39" s="254"/>
      <c r="VKI39" s="254"/>
      <c r="VKJ39" s="254"/>
      <c r="VKK39" s="254"/>
      <c r="VKL39" s="254"/>
      <c r="VKM39" s="254"/>
      <c r="VKN39" s="254"/>
      <c r="VKO39" s="254"/>
      <c r="VKP39" s="254"/>
      <c r="VKQ39" s="254"/>
      <c r="VKR39" s="254"/>
      <c r="VKS39" s="254"/>
      <c r="VKT39" s="254"/>
      <c r="VKU39" s="254"/>
      <c r="VKV39" s="254"/>
      <c r="VKW39" s="254"/>
      <c r="VKX39" s="254"/>
      <c r="VKY39" s="254"/>
      <c r="VKZ39" s="254"/>
      <c r="VLA39" s="254"/>
      <c r="VLB39" s="254"/>
      <c r="VLC39" s="254"/>
      <c r="VLD39" s="254"/>
      <c r="VLE39" s="254"/>
      <c r="VLF39" s="254"/>
      <c r="VLG39" s="254"/>
      <c r="VLH39" s="254"/>
      <c r="VLI39" s="254"/>
      <c r="VLJ39" s="254"/>
      <c r="VLK39" s="254"/>
      <c r="VLL39" s="254"/>
      <c r="VLM39" s="254"/>
      <c r="VLN39" s="254"/>
      <c r="VLO39" s="254"/>
      <c r="VLP39" s="254"/>
      <c r="VLQ39" s="254"/>
      <c r="VLR39" s="254"/>
      <c r="VLS39" s="254"/>
      <c r="VLT39" s="254"/>
      <c r="VLU39" s="254"/>
      <c r="VLV39" s="254"/>
      <c r="VLW39" s="254"/>
      <c r="VLX39" s="254"/>
      <c r="VLY39" s="254"/>
      <c r="VLZ39" s="254"/>
      <c r="VMA39" s="254"/>
      <c r="VMB39" s="254"/>
      <c r="VMC39" s="254"/>
      <c r="VMD39" s="254"/>
      <c r="VME39" s="254"/>
      <c r="VMF39" s="254"/>
      <c r="VMG39" s="254"/>
      <c r="VMH39" s="254"/>
      <c r="VMI39" s="254"/>
      <c r="VMJ39" s="254"/>
      <c r="VMK39" s="254"/>
      <c r="VML39" s="254"/>
      <c r="VMM39" s="254"/>
      <c r="VMN39" s="254"/>
      <c r="VMO39" s="254"/>
      <c r="VMP39" s="254"/>
      <c r="VMQ39" s="254"/>
      <c r="VMR39" s="254"/>
      <c r="VMS39" s="254"/>
      <c r="VMT39" s="254"/>
      <c r="VMU39" s="254"/>
      <c r="VMV39" s="254"/>
      <c r="VMW39" s="254"/>
      <c r="VMX39" s="254"/>
      <c r="VMY39" s="254"/>
      <c r="VMZ39" s="254"/>
      <c r="VNA39" s="254"/>
      <c r="VNB39" s="254"/>
      <c r="VNC39" s="254"/>
      <c r="VND39" s="254"/>
      <c r="VNE39" s="254"/>
      <c r="VNF39" s="254"/>
      <c r="VNG39" s="254"/>
      <c r="VNH39" s="254"/>
      <c r="VNI39" s="254"/>
      <c r="VNJ39" s="254"/>
      <c r="VNK39" s="254"/>
      <c r="VNL39" s="254"/>
      <c r="VNM39" s="254"/>
      <c r="VNN39" s="254"/>
      <c r="VNO39" s="254"/>
      <c r="VNP39" s="254"/>
      <c r="VNQ39" s="254"/>
      <c r="VNR39" s="254"/>
      <c r="VNS39" s="254"/>
      <c r="VNT39" s="254"/>
      <c r="VNU39" s="254"/>
      <c r="VNV39" s="254"/>
      <c r="VNW39" s="254"/>
      <c r="VNX39" s="254"/>
      <c r="VNY39" s="254"/>
      <c r="VNZ39" s="254"/>
      <c r="VOA39" s="254"/>
      <c r="VOB39" s="254"/>
      <c r="VOC39" s="254"/>
      <c r="VOD39" s="254"/>
      <c r="VOE39" s="254"/>
      <c r="VOF39" s="254"/>
      <c r="VOG39" s="254"/>
      <c r="VOH39" s="254"/>
      <c r="VOI39" s="254"/>
      <c r="VOJ39" s="254"/>
      <c r="VOK39" s="254"/>
      <c r="VOL39" s="254"/>
      <c r="VOM39" s="254"/>
      <c r="VON39" s="254"/>
      <c r="VOO39" s="254"/>
      <c r="VOP39" s="254"/>
      <c r="VOQ39" s="254"/>
      <c r="VOR39" s="254"/>
      <c r="VOS39" s="254"/>
      <c r="VOT39" s="254"/>
      <c r="VOU39" s="254"/>
      <c r="VOV39" s="254"/>
      <c r="VOW39" s="254"/>
      <c r="VOX39" s="254"/>
      <c r="VOY39" s="254"/>
      <c r="VOZ39" s="254"/>
      <c r="VPA39" s="254"/>
      <c r="VPB39" s="254"/>
      <c r="VPC39" s="254"/>
      <c r="VPD39" s="254"/>
      <c r="VPE39" s="254"/>
      <c r="VPF39" s="254"/>
      <c r="VPG39" s="254"/>
      <c r="VPH39" s="254"/>
      <c r="VPI39" s="254"/>
      <c r="VPJ39" s="254"/>
      <c r="VPK39" s="254"/>
      <c r="VPL39" s="254"/>
      <c r="VPM39" s="254"/>
      <c r="VPN39" s="254"/>
      <c r="VPO39" s="254"/>
      <c r="VPP39" s="254"/>
      <c r="VPQ39" s="254"/>
      <c r="VPR39" s="254"/>
      <c r="VPS39" s="254"/>
      <c r="VPT39" s="254"/>
      <c r="VPU39" s="254"/>
      <c r="VPV39" s="254"/>
      <c r="VPW39" s="254"/>
      <c r="VPX39" s="254"/>
      <c r="VPY39" s="254"/>
      <c r="VPZ39" s="254"/>
      <c r="VQA39" s="254"/>
      <c r="VQB39" s="254"/>
      <c r="VQC39" s="254"/>
      <c r="VQD39" s="254"/>
      <c r="VQE39" s="254"/>
      <c r="VQF39" s="254"/>
      <c r="VQG39" s="254"/>
      <c r="VQH39" s="254"/>
      <c r="VQI39" s="254"/>
      <c r="VQJ39" s="254"/>
      <c r="VQK39" s="254"/>
      <c r="VQL39" s="254"/>
      <c r="VQM39" s="254"/>
      <c r="VQN39" s="254"/>
      <c r="VQO39" s="254"/>
      <c r="VQP39" s="254"/>
      <c r="VQQ39" s="254"/>
      <c r="VQR39" s="254"/>
      <c r="VQS39" s="254"/>
      <c r="VQT39" s="254"/>
      <c r="VQU39" s="254"/>
      <c r="VQV39" s="254"/>
      <c r="VQW39" s="254"/>
      <c r="VQX39" s="254"/>
      <c r="VQY39" s="254"/>
      <c r="VQZ39" s="254"/>
      <c r="VRA39" s="254"/>
      <c r="VRB39" s="254"/>
      <c r="VRC39" s="254"/>
      <c r="VRD39" s="254"/>
      <c r="VRE39" s="254"/>
      <c r="VRF39" s="254"/>
      <c r="VRG39" s="254"/>
      <c r="VRH39" s="254"/>
      <c r="VRI39" s="254"/>
      <c r="VRJ39" s="254"/>
      <c r="VRK39" s="254"/>
      <c r="VRL39" s="254"/>
      <c r="VRM39" s="254"/>
      <c r="VRN39" s="254"/>
      <c r="VRO39" s="254"/>
      <c r="VRP39" s="254"/>
      <c r="VRQ39" s="254"/>
      <c r="VRR39" s="254"/>
      <c r="VRS39" s="254"/>
      <c r="VRT39" s="254"/>
      <c r="VRU39" s="254"/>
      <c r="VRV39" s="254"/>
      <c r="VRW39" s="254"/>
      <c r="VRX39" s="254"/>
      <c r="VRY39" s="254"/>
      <c r="VRZ39" s="254"/>
      <c r="VSA39" s="254"/>
      <c r="VSB39" s="254"/>
      <c r="VSC39" s="254"/>
      <c r="VSD39" s="254"/>
      <c r="VSE39" s="254"/>
      <c r="VSF39" s="254"/>
      <c r="VSG39" s="254"/>
      <c r="VSH39" s="254"/>
      <c r="VSI39" s="254"/>
      <c r="VSJ39" s="254"/>
      <c r="VSK39" s="254"/>
      <c r="VSL39" s="254"/>
      <c r="VSM39" s="254"/>
      <c r="VSN39" s="254"/>
      <c r="VSO39" s="254"/>
      <c r="VSP39" s="254"/>
      <c r="VSQ39" s="254"/>
      <c r="VSR39" s="254"/>
      <c r="VSS39" s="254"/>
      <c r="VST39" s="254"/>
      <c r="VSU39" s="254"/>
      <c r="VSV39" s="254"/>
      <c r="VSW39" s="254"/>
      <c r="VSX39" s="254"/>
      <c r="VSY39" s="254"/>
      <c r="VSZ39" s="254"/>
      <c r="VTA39" s="254"/>
      <c r="VTB39" s="254"/>
      <c r="VTC39" s="254"/>
      <c r="VTD39" s="254"/>
      <c r="VTE39" s="254"/>
      <c r="VTF39" s="254"/>
      <c r="VTG39" s="254"/>
      <c r="VTH39" s="254"/>
      <c r="VTI39" s="254"/>
      <c r="VTJ39" s="254"/>
      <c r="VTK39" s="254"/>
      <c r="VTL39" s="254"/>
      <c r="VTM39" s="254"/>
      <c r="VTN39" s="254"/>
      <c r="VTO39" s="254"/>
      <c r="VTP39" s="254"/>
      <c r="VTQ39" s="254"/>
      <c r="VTR39" s="254"/>
      <c r="VTS39" s="254"/>
      <c r="VTT39" s="254"/>
      <c r="VTU39" s="254"/>
      <c r="VTV39" s="254"/>
      <c r="VTW39" s="254"/>
      <c r="VTX39" s="254"/>
      <c r="VTY39" s="254"/>
      <c r="VTZ39" s="254"/>
      <c r="VUA39" s="254"/>
      <c r="VUB39" s="254"/>
      <c r="VUC39" s="254"/>
      <c r="VUD39" s="254"/>
      <c r="VUE39" s="254"/>
      <c r="VUF39" s="254"/>
      <c r="VUG39" s="254"/>
      <c r="VUH39" s="254"/>
      <c r="VUI39" s="254"/>
      <c r="VUJ39" s="254"/>
      <c r="VUK39" s="254"/>
      <c r="VUL39" s="254"/>
      <c r="VUM39" s="254"/>
      <c r="VUN39" s="254"/>
      <c r="VUO39" s="254"/>
      <c r="VUP39" s="254"/>
      <c r="VUQ39" s="254"/>
      <c r="VUR39" s="254"/>
      <c r="VUS39" s="254"/>
      <c r="VUT39" s="254"/>
      <c r="VUU39" s="254"/>
      <c r="VUV39" s="254"/>
      <c r="VUW39" s="254"/>
      <c r="VUX39" s="254"/>
      <c r="VUY39" s="254"/>
      <c r="VUZ39" s="254"/>
      <c r="VVA39" s="254"/>
      <c r="VVB39" s="254"/>
      <c r="VVC39" s="254"/>
      <c r="VVD39" s="254"/>
      <c r="VVE39" s="254"/>
      <c r="VVF39" s="254"/>
      <c r="VVG39" s="254"/>
      <c r="VVH39" s="254"/>
      <c r="VVI39" s="254"/>
      <c r="VVJ39" s="254"/>
      <c r="VVK39" s="254"/>
      <c r="VVL39" s="254"/>
      <c r="VVM39" s="254"/>
      <c r="VVN39" s="254"/>
      <c r="VVO39" s="254"/>
      <c r="VVP39" s="254"/>
      <c r="VVQ39" s="254"/>
      <c r="VVR39" s="254"/>
      <c r="VVS39" s="254"/>
      <c r="VVT39" s="254"/>
      <c r="VVU39" s="254"/>
      <c r="VVV39" s="254"/>
      <c r="VVW39" s="254"/>
      <c r="VVX39" s="254"/>
      <c r="VVY39" s="254"/>
      <c r="VVZ39" s="254"/>
      <c r="VWA39" s="254"/>
      <c r="VWB39" s="254"/>
      <c r="VWC39" s="254"/>
      <c r="VWD39" s="254"/>
      <c r="VWE39" s="254"/>
      <c r="VWF39" s="254"/>
      <c r="VWG39" s="254"/>
      <c r="VWH39" s="254"/>
      <c r="VWI39" s="254"/>
      <c r="VWJ39" s="254"/>
      <c r="VWK39" s="254"/>
      <c r="VWL39" s="254"/>
      <c r="VWM39" s="254"/>
      <c r="VWN39" s="254"/>
      <c r="VWO39" s="254"/>
      <c r="VWP39" s="254"/>
      <c r="VWQ39" s="254"/>
      <c r="VWR39" s="254"/>
      <c r="VWS39" s="254"/>
      <c r="VWT39" s="254"/>
      <c r="VWU39" s="254"/>
      <c r="VWV39" s="254"/>
      <c r="VWW39" s="254"/>
      <c r="VWX39" s="254"/>
      <c r="VWY39" s="254"/>
      <c r="VWZ39" s="254"/>
      <c r="VXA39" s="254"/>
      <c r="VXB39" s="254"/>
      <c r="VXC39" s="254"/>
      <c r="VXD39" s="254"/>
      <c r="VXE39" s="254"/>
      <c r="VXF39" s="254"/>
      <c r="VXG39" s="254"/>
      <c r="VXH39" s="254"/>
      <c r="VXI39" s="254"/>
      <c r="VXJ39" s="254"/>
      <c r="VXK39" s="254"/>
      <c r="VXL39" s="254"/>
      <c r="VXM39" s="254"/>
      <c r="VXN39" s="254"/>
      <c r="VXO39" s="254"/>
      <c r="VXP39" s="254"/>
      <c r="VXQ39" s="254"/>
      <c r="VXR39" s="254"/>
      <c r="VXS39" s="254"/>
      <c r="VXT39" s="254"/>
      <c r="VXU39" s="254"/>
      <c r="VXV39" s="254"/>
      <c r="VXW39" s="254"/>
      <c r="VXX39" s="254"/>
      <c r="VXY39" s="254"/>
      <c r="VXZ39" s="254"/>
      <c r="VYA39" s="254"/>
      <c r="VYB39" s="254"/>
      <c r="VYC39" s="254"/>
      <c r="VYD39" s="254"/>
      <c r="VYE39" s="254"/>
      <c r="VYF39" s="254"/>
      <c r="VYG39" s="254"/>
      <c r="VYH39" s="254"/>
      <c r="VYI39" s="254"/>
      <c r="VYJ39" s="254"/>
      <c r="VYK39" s="254"/>
      <c r="VYL39" s="254"/>
      <c r="VYM39" s="254"/>
      <c r="VYN39" s="254"/>
      <c r="VYO39" s="254"/>
      <c r="VYP39" s="254"/>
      <c r="VYQ39" s="254"/>
      <c r="VYR39" s="254"/>
      <c r="VYS39" s="254"/>
      <c r="VYT39" s="254"/>
      <c r="VYU39" s="254"/>
      <c r="VYV39" s="254"/>
      <c r="VYW39" s="254"/>
      <c r="VYX39" s="254"/>
      <c r="VYY39" s="254"/>
      <c r="VYZ39" s="254"/>
      <c r="VZA39" s="254"/>
      <c r="VZB39" s="254"/>
      <c r="VZC39" s="254"/>
      <c r="VZD39" s="254"/>
      <c r="VZE39" s="254"/>
      <c r="VZF39" s="254"/>
      <c r="VZG39" s="254"/>
      <c r="VZH39" s="254"/>
      <c r="VZI39" s="254"/>
      <c r="VZJ39" s="254"/>
      <c r="VZK39" s="254"/>
      <c r="VZL39" s="254"/>
      <c r="VZM39" s="254"/>
      <c r="VZN39" s="254"/>
      <c r="VZO39" s="254"/>
      <c r="VZP39" s="254"/>
      <c r="VZQ39" s="254"/>
      <c r="VZR39" s="254"/>
      <c r="VZS39" s="254"/>
      <c r="VZT39" s="254"/>
      <c r="VZU39" s="254"/>
      <c r="VZV39" s="254"/>
      <c r="VZW39" s="254"/>
      <c r="VZX39" s="254"/>
      <c r="VZY39" s="254"/>
      <c r="VZZ39" s="254"/>
      <c r="WAA39" s="254"/>
      <c r="WAB39" s="254"/>
      <c r="WAC39" s="254"/>
      <c r="WAD39" s="254"/>
      <c r="WAE39" s="254"/>
      <c r="WAF39" s="254"/>
      <c r="WAG39" s="254"/>
      <c r="WAH39" s="254"/>
      <c r="WAI39" s="254"/>
      <c r="WAJ39" s="254"/>
      <c r="WAK39" s="254"/>
      <c r="WAL39" s="254"/>
      <c r="WAM39" s="254"/>
      <c r="WAN39" s="254"/>
      <c r="WAO39" s="254"/>
      <c r="WAP39" s="254"/>
      <c r="WAQ39" s="254"/>
      <c r="WAR39" s="254"/>
      <c r="WAS39" s="254"/>
      <c r="WAT39" s="254"/>
      <c r="WAU39" s="254"/>
      <c r="WAV39" s="254"/>
      <c r="WAW39" s="254"/>
      <c r="WAX39" s="254"/>
      <c r="WAY39" s="254"/>
      <c r="WAZ39" s="254"/>
      <c r="WBA39" s="254"/>
      <c r="WBB39" s="254"/>
      <c r="WBC39" s="254"/>
      <c r="WBD39" s="254"/>
      <c r="WBE39" s="254"/>
      <c r="WBF39" s="254"/>
      <c r="WBG39" s="254"/>
      <c r="WBH39" s="254"/>
      <c r="WBI39" s="254"/>
      <c r="WBJ39" s="254"/>
      <c r="WBK39" s="254"/>
      <c r="WBL39" s="254"/>
      <c r="WBM39" s="254"/>
      <c r="WBN39" s="254"/>
      <c r="WBO39" s="254"/>
      <c r="WBP39" s="254"/>
      <c r="WBQ39" s="254"/>
      <c r="WBR39" s="254"/>
      <c r="WBS39" s="254"/>
      <c r="WBT39" s="254"/>
      <c r="WBU39" s="254"/>
      <c r="WBV39" s="254"/>
      <c r="WBW39" s="254"/>
      <c r="WBX39" s="254"/>
      <c r="WBY39" s="254"/>
      <c r="WBZ39" s="254"/>
      <c r="WCA39" s="254"/>
      <c r="WCB39" s="254"/>
      <c r="WCC39" s="254"/>
      <c r="WCD39" s="254"/>
      <c r="WCE39" s="254"/>
      <c r="WCF39" s="254"/>
      <c r="WCG39" s="254"/>
      <c r="WCH39" s="254"/>
      <c r="WCI39" s="254"/>
      <c r="WCJ39" s="254"/>
      <c r="WCK39" s="254"/>
      <c r="WCL39" s="254"/>
      <c r="WCM39" s="254"/>
      <c r="WCN39" s="254"/>
      <c r="WCO39" s="254"/>
      <c r="WCP39" s="254"/>
      <c r="WCQ39" s="254"/>
      <c r="WCR39" s="254"/>
      <c r="WCS39" s="254"/>
      <c r="WCT39" s="254"/>
      <c r="WCU39" s="254"/>
      <c r="WCV39" s="254"/>
      <c r="WCW39" s="254"/>
      <c r="WCX39" s="254"/>
      <c r="WCY39" s="254"/>
      <c r="WCZ39" s="254"/>
      <c r="WDA39" s="254"/>
      <c r="WDB39" s="254"/>
      <c r="WDC39" s="254"/>
      <c r="WDD39" s="254"/>
      <c r="WDE39" s="254"/>
      <c r="WDF39" s="254"/>
      <c r="WDG39" s="254"/>
      <c r="WDH39" s="254"/>
      <c r="WDI39" s="254"/>
      <c r="WDJ39" s="254"/>
      <c r="WDK39" s="254"/>
      <c r="WDL39" s="254"/>
      <c r="WDM39" s="254"/>
      <c r="WDN39" s="254"/>
      <c r="WDO39" s="254"/>
      <c r="WDP39" s="254"/>
      <c r="WDQ39" s="254"/>
      <c r="WDR39" s="254"/>
      <c r="WDS39" s="254"/>
      <c r="WDT39" s="254"/>
      <c r="WDU39" s="254"/>
      <c r="WDV39" s="254"/>
      <c r="WDW39" s="254"/>
      <c r="WDX39" s="254"/>
      <c r="WDY39" s="254"/>
      <c r="WDZ39" s="254"/>
      <c r="WEA39" s="254"/>
      <c r="WEB39" s="254"/>
      <c r="WEC39" s="254"/>
      <c r="WED39" s="254"/>
      <c r="WEE39" s="254"/>
      <c r="WEF39" s="254"/>
      <c r="WEG39" s="254"/>
      <c r="WEH39" s="254"/>
      <c r="WEI39" s="254"/>
      <c r="WEJ39" s="254"/>
      <c r="WEK39" s="254"/>
      <c r="WEL39" s="254"/>
      <c r="WEM39" s="254"/>
      <c r="WEN39" s="254"/>
      <c r="WEO39" s="254"/>
      <c r="WEP39" s="254"/>
      <c r="WEQ39" s="254"/>
      <c r="WER39" s="254"/>
      <c r="WES39" s="254"/>
      <c r="WET39" s="254"/>
      <c r="WEU39" s="254"/>
      <c r="WEV39" s="254"/>
      <c r="WEW39" s="254"/>
      <c r="WEX39" s="254"/>
      <c r="WEY39" s="254"/>
      <c r="WEZ39" s="254"/>
      <c r="WFA39" s="254"/>
      <c r="WFB39" s="254"/>
      <c r="WFC39" s="254"/>
      <c r="WFD39" s="254"/>
      <c r="WFE39" s="254"/>
      <c r="WFF39" s="254"/>
      <c r="WFG39" s="254"/>
      <c r="WFH39" s="254"/>
      <c r="WFI39" s="254"/>
      <c r="WFJ39" s="254"/>
      <c r="WFK39" s="254"/>
      <c r="WFL39" s="254"/>
      <c r="WFM39" s="254"/>
      <c r="WFN39" s="254"/>
      <c r="WFO39" s="254"/>
      <c r="WFP39" s="254"/>
      <c r="WFQ39" s="254"/>
      <c r="WFR39" s="254"/>
      <c r="WFS39" s="254"/>
      <c r="WFT39" s="254"/>
      <c r="WFU39" s="254"/>
      <c r="WFV39" s="254"/>
      <c r="WFW39" s="254"/>
      <c r="WFX39" s="254"/>
      <c r="WFY39" s="254"/>
      <c r="WFZ39" s="254"/>
      <c r="WGA39" s="254"/>
      <c r="WGB39" s="254"/>
      <c r="WGC39" s="254"/>
      <c r="WGD39" s="254"/>
      <c r="WGE39" s="254"/>
      <c r="WGF39" s="254"/>
      <c r="WGG39" s="254"/>
      <c r="WGH39" s="254"/>
      <c r="WGI39" s="254"/>
      <c r="WGJ39" s="254"/>
      <c r="WGK39" s="254"/>
      <c r="WGL39" s="254"/>
      <c r="WGM39" s="254"/>
      <c r="WGN39" s="254"/>
      <c r="WGO39" s="254"/>
      <c r="WGP39" s="254"/>
      <c r="WGQ39" s="254"/>
      <c r="WGR39" s="254"/>
      <c r="WGS39" s="254"/>
      <c r="WGT39" s="254"/>
      <c r="WGU39" s="254"/>
      <c r="WGV39" s="254"/>
      <c r="WGW39" s="254"/>
      <c r="WGX39" s="254"/>
      <c r="WGY39" s="254"/>
      <c r="WGZ39" s="254"/>
      <c r="WHA39" s="254"/>
      <c r="WHB39" s="254"/>
      <c r="WHC39" s="254"/>
      <c r="WHD39" s="254"/>
      <c r="WHE39" s="254"/>
      <c r="WHF39" s="254"/>
      <c r="WHG39" s="254"/>
      <c r="WHH39" s="254"/>
      <c r="WHI39" s="254"/>
      <c r="WHJ39" s="254"/>
      <c r="WHK39" s="254"/>
      <c r="WHL39" s="254"/>
      <c r="WHM39" s="254"/>
      <c r="WHN39" s="254"/>
      <c r="WHO39" s="254"/>
      <c r="WHP39" s="254"/>
      <c r="WHQ39" s="254"/>
      <c r="WHR39" s="254"/>
      <c r="WHS39" s="254"/>
      <c r="WHT39" s="254"/>
      <c r="WHU39" s="254"/>
      <c r="WHV39" s="254"/>
      <c r="WHW39" s="254"/>
      <c r="WHX39" s="254"/>
      <c r="WHY39" s="254"/>
      <c r="WHZ39" s="254"/>
      <c r="WIA39" s="254"/>
      <c r="WIB39" s="254"/>
      <c r="WIC39" s="254"/>
      <c r="WID39" s="254"/>
      <c r="WIE39" s="254"/>
      <c r="WIF39" s="254"/>
      <c r="WIG39" s="254"/>
      <c r="WIH39" s="254"/>
      <c r="WII39" s="254"/>
      <c r="WIJ39" s="254"/>
      <c r="WIK39" s="254"/>
      <c r="WIL39" s="254"/>
      <c r="WIM39" s="254"/>
      <c r="WIN39" s="254"/>
      <c r="WIO39" s="254"/>
      <c r="WIP39" s="254"/>
      <c r="WIQ39" s="254"/>
      <c r="WIR39" s="254"/>
      <c r="WIS39" s="254"/>
      <c r="WIT39" s="254"/>
      <c r="WIU39" s="254"/>
      <c r="WIV39" s="254"/>
      <c r="WIW39" s="254"/>
      <c r="WIX39" s="254"/>
      <c r="WIY39" s="254"/>
      <c r="WIZ39" s="254"/>
      <c r="WJA39" s="254"/>
      <c r="WJB39" s="254"/>
      <c r="WJC39" s="254"/>
      <c r="WJD39" s="254"/>
      <c r="WJE39" s="254"/>
      <c r="WJF39" s="254"/>
      <c r="WJG39" s="254"/>
      <c r="WJH39" s="254"/>
      <c r="WJI39" s="254"/>
      <c r="WJJ39" s="254"/>
      <c r="WJK39" s="254"/>
      <c r="WJL39" s="254"/>
      <c r="WJM39" s="254"/>
      <c r="WJN39" s="254"/>
      <c r="WJO39" s="254"/>
      <c r="WJP39" s="254"/>
      <c r="WJQ39" s="254"/>
      <c r="WJR39" s="254"/>
      <c r="WJS39" s="254"/>
      <c r="WJT39" s="254"/>
      <c r="WJU39" s="254"/>
      <c r="WJV39" s="254"/>
      <c r="WJW39" s="254"/>
      <c r="WJX39" s="254"/>
      <c r="WJY39" s="254"/>
      <c r="WJZ39" s="254"/>
      <c r="WKA39" s="254"/>
      <c r="WKB39" s="254"/>
      <c r="WKC39" s="254"/>
      <c r="WKD39" s="254"/>
      <c r="WKE39" s="254"/>
      <c r="WKF39" s="254"/>
      <c r="WKG39" s="254"/>
      <c r="WKH39" s="254"/>
      <c r="WKI39" s="254"/>
      <c r="WKJ39" s="254"/>
      <c r="WKK39" s="254"/>
      <c r="WKL39" s="254"/>
      <c r="WKM39" s="254"/>
      <c r="WKN39" s="254"/>
      <c r="WKO39" s="254"/>
      <c r="WKP39" s="254"/>
      <c r="WKQ39" s="254"/>
      <c r="WKR39" s="254"/>
      <c r="WKS39" s="254"/>
      <c r="WKT39" s="254"/>
      <c r="WKU39" s="254"/>
      <c r="WKV39" s="254"/>
      <c r="WKW39" s="254"/>
      <c r="WKX39" s="254"/>
      <c r="WKY39" s="254"/>
      <c r="WKZ39" s="254"/>
      <c r="WLA39" s="254"/>
      <c r="WLB39" s="254"/>
      <c r="WLC39" s="254"/>
      <c r="WLD39" s="254"/>
      <c r="WLE39" s="254"/>
      <c r="WLF39" s="254"/>
      <c r="WLG39" s="254"/>
      <c r="WLH39" s="254"/>
      <c r="WLI39" s="254"/>
      <c r="WLJ39" s="254"/>
      <c r="WLK39" s="254"/>
      <c r="WLL39" s="254"/>
      <c r="WLM39" s="254"/>
      <c r="WLN39" s="254"/>
      <c r="WLO39" s="254"/>
      <c r="WLP39" s="254"/>
      <c r="WLQ39" s="254"/>
      <c r="WLR39" s="254"/>
      <c r="WLS39" s="254"/>
      <c r="WLT39" s="254"/>
      <c r="WLU39" s="254"/>
      <c r="WLV39" s="254"/>
      <c r="WLW39" s="254"/>
      <c r="WLX39" s="254"/>
      <c r="WLY39" s="254"/>
      <c r="WLZ39" s="254"/>
      <c r="WMA39" s="254"/>
      <c r="WMB39" s="254"/>
      <c r="WMC39" s="254"/>
      <c r="WMD39" s="254"/>
      <c r="WME39" s="254"/>
      <c r="WMF39" s="254"/>
      <c r="WMG39" s="254"/>
      <c r="WMH39" s="254"/>
      <c r="WMI39" s="254"/>
      <c r="WMJ39" s="254"/>
      <c r="WMK39" s="254"/>
      <c r="WML39" s="254"/>
      <c r="WMM39" s="254"/>
      <c r="WMN39" s="254"/>
      <c r="WMO39" s="254"/>
      <c r="WMP39" s="254"/>
      <c r="WMQ39" s="254"/>
      <c r="WMR39" s="254"/>
      <c r="WMS39" s="254"/>
      <c r="WMT39" s="254"/>
      <c r="WMU39" s="254"/>
      <c r="WMV39" s="254"/>
      <c r="WMW39" s="254"/>
      <c r="WMX39" s="254"/>
      <c r="WMY39" s="254"/>
      <c r="WMZ39" s="254"/>
      <c r="WNA39" s="254"/>
      <c r="WNB39" s="254"/>
      <c r="WNC39" s="254"/>
      <c r="WND39" s="254"/>
      <c r="WNE39" s="254"/>
      <c r="WNF39" s="254"/>
      <c r="WNG39" s="254"/>
      <c r="WNH39" s="254"/>
      <c r="WNI39" s="254"/>
      <c r="WNJ39" s="254"/>
      <c r="WNK39" s="254"/>
      <c r="WNL39" s="254"/>
      <c r="WNM39" s="254"/>
      <c r="WNN39" s="254"/>
      <c r="WNO39" s="254"/>
      <c r="WNP39" s="254"/>
      <c r="WNQ39" s="254"/>
      <c r="WNR39" s="254"/>
      <c r="WNS39" s="254"/>
      <c r="WNT39" s="254"/>
      <c r="WNU39" s="254"/>
      <c r="WNV39" s="254"/>
      <c r="WNW39" s="254"/>
      <c r="WNX39" s="254"/>
      <c r="WNY39" s="254"/>
      <c r="WNZ39" s="254"/>
      <c r="WOA39" s="254"/>
      <c r="WOB39" s="254"/>
      <c r="WOC39" s="254"/>
      <c r="WOD39" s="254"/>
      <c r="WOE39" s="254"/>
      <c r="WOF39" s="254"/>
      <c r="WOG39" s="254"/>
      <c r="WOH39" s="254"/>
      <c r="WOI39" s="254"/>
      <c r="WOJ39" s="254"/>
      <c r="WOK39" s="254"/>
      <c r="WOL39" s="254"/>
      <c r="WOM39" s="254"/>
      <c r="WON39" s="254"/>
      <c r="WOO39" s="254"/>
      <c r="WOP39" s="254"/>
      <c r="WOQ39" s="254"/>
      <c r="WOR39" s="254"/>
      <c r="WOS39" s="254"/>
      <c r="WOT39" s="254"/>
      <c r="WOU39" s="254"/>
      <c r="WOV39" s="254"/>
      <c r="WOW39" s="254"/>
      <c r="WOX39" s="254"/>
      <c r="WOY39" s="254"/>
      <c r="WOZ39" s="254"/>
      <c r="WPA39" s="254"/>
      <c r="WPB39" s="254"/>
      <c r="WPC39" s="254"/>
      <c r="WPD39" s="254"/>
      <c r="WPE39" s="254"/>
      <c r="WPF39" s="254"/>
      <c r="WPG39" s="254"/>
      <c r="WPH39" s="254"/>
      <c r="WPI39" s="254"/>
      <c r="WPJ39" s="254"/>
      <c r="WPK39" s="254"/>
      <c r="WPL39" s="254"/>
      <c r="WPM39" s="254"/>
      <c r="WPN39" s="254"/>
      <c r="WPO39" s="254"/>
      <c r="WPP39" s="254"/>
      <c r="WPQ39" s="254"/>
      <c r="WPR39" s="254"/>
      <c r="WPS39" s="254"/>
      <c r="WPT39" s="254"/>
      <c r="WPU39" s="254"/>
      <c r="WPV39" s="254"/>
      <c r="WPW39" s="254"/>
      <c r="WPX39" s="254"/>
      <c r="WPY39" s="254"/>
      <c r="WPZ39" s="254"/>
      <c r="WQA39" s="254"/>
      <c r="WQB39" s="254"/>
      <c r="WQC39" s="254"/>
      <c r="WQD39" s="254"/>
      <c r="WQE39" s="254"/>
      <c r="WQF39" s="254"/>
      <c r="WQG39" s="254"/>
      <c r="WQH39" s="254"/>
      <c r="WQI39" s="254"/>
      <c r="WQJ39" s="254"/>
      <c r="WQK39" s="254"/>
      <c r="WQL39" s="254"/>
      <c r="WQM39" s="254"/>
      <c r="WQN39" s="254"/>
      <c r="WQO39" s="254"/>
      <c r="WQP39" s="254"/>
      <c r="WQQ39" s="254"/>
      <c r="WQR39" s="254"/>
      <c r="WQS39" s="254"/>
      <c r="WQT39" s="254"/>
      <c r="WQU39" s="254"/>
      <c r="WQV39" s="254"/>
      <c r="WQW39" s="254"/>
      <c r="WQX39" s="254"/>
      <c r="WQY39" s="254"/>
      <c r="WQZ39" s="254"/>
      <c r="WRA39" s="254"/>
      <c r="WRB39" s="254"/>
      <c r="WRC39" s="254"/>
      <c r="WRD39" s="254"/>
      <c r="WRE39" s="254"/>
      <c r="WRF39" s="254"/>
      <c r="WRG39" s="254"/>
      <c r="WRH39" s="254"/>
      <c r="WRI39" s="254"/>
      <c r="WRJ39" s="254"/>
      <c r="WRK39" s="254"/>
      <c r="WRL39" s="254"/>
      <c r="WRM39" s="254"/>
      <c r="WRN39" s="254"/>
      <c r="WRO39" s="254"/>
      <c r="WRP39" s="254"/>
      <c r="WRQ39" s="254"/>
      <c r="WRR39" s="254"/>
      <c r="WRS39" s="254"/>
      <c r="WRT39" s="254"/>
      <c r="WRU39" s="254"/>
      <c r="WRV39" s="254"/>
      <c r="WRW39" s="254"/>
      <c r="WRX39" s="254"/>
      <c r="WRY39" s="254"/>
      <c r="WRZ39" s="254"/>
      <c r="WSA39" s="254"/>
      <c r="WSB39" s="254"/>
      <c r="WSC39" s="254"/>
      <c r="WSD39" s="254"/>
      <c r="WSE39" s="254"/>
      <c r="WSF39" s="254"/>
      <c r="WSG39" s="254"/>
      <c r="WSH39" s="254"/>
      <c r="WSI39" s="254"/>
      <c r="WSJ39" s="254"/>
      <c r="WSK39" s="254"/>
      <c r="WSL39" s="254"/>
      <c r="WSM39" s="254"/>
      <c r="WSN39" s="254"/>
      <c r="WSO39" s="254"/>
      <c r="WSP39" s="254"/>
      <c r="WSQ39" s="254"/>
      <c r="WSR39" s="254"/>
      <c r="WSS39" s="254"/>
      <c r="WST39" s="254"/>
      <c r="WSU39" s="254"/>
      <c r="WSV39" s="254"/>
      <c r="WSW39" s="254"/>
      <c r="WSX39" s="254"/>
      <c r="WSY39" s="254"/>
      <c r="WSZ39" s="254"/>
      <c r="WTA39" s="254"/>
      <c r="WTB39" s="254"/>
      <c r="WTC39" s="254"/>
      <c r="WTD39" s="254"/>
      <c r="WTE39" s="254"/>
      <c r="WTF39" s="254"/>
      <c r="WTG39" s="254"/>
      <c r="WTH39" s="254"/>
      <c r="WTI39" s="254"/>
      <c r="WTJ39" s="254"/>
      <c r="WTK39" s="254"/>
      <c r="WTL39" s="254"/>
      <c r="WTM39" s="254"/>
      <c r="WTN39" s="254"/>
      <c r="WTO39" s="254"/>
      <c r="WTP39" s="254"/>
      <c r="WTQ39" s="254"/>
      <c r="WTR39" s="254"/>
      <c r="WTS39" s="254"/>
      <c r="WTT39" s="254"/>
      <c r="WTU39" s="254"/>
      <c r="WTV39" s="254"/>
      <c r="WTW39" s="254"/>
      <c r="WTX39" s="254"/>
      <c r="WTY39" s="254"/>
      <c r="WTZ39" s="254"/>
      <c r="WUA39" s="254"/>
      <c r="WUB39" s="254"/>
      <c r="WUC39" s="254"/>
      <c r="WUD39" s="254"/>
      <c r="WUE39" s="254"/>
      <c r="WUF39" s="254"/>
      <c r="WUG39" s="254"/>
      <c r="WUH39" s="254"/>
      <c r="WUI39" s="254"/>
      <c r="WUJ39" s="254"/>
      <c r="WUK39" s="254"/>
      <c r="WUL39" s="254"/>
      <c r="WUM39" s="254"/>
      <c r="WUN39" s="254"/>
      <c r="WUO39" s="254"/>
      <c r="WUP39" s="254"/>
      <c r="WUQ39" s="254"/>
      <c r="WUR39" s="254"/>
      <c r="WUS39" s="254"/>
      <c r="WUT39" s="254"/>
      <c r="WUU39" s="254"/>
      <c r="WUV39" s="254"/>
      <c r="WUW39" s="254"/>
      <c r="WUX39" s="254"/>
      <c r="WUY39" s="254"/>
      <c r="WUZ39" s="254"/>
      <c r="WVA39" s="254"/>
      <c r="WVB39" s="254"/>
      <c r="WVC39" s="254"/>
      <c r="WVD39" s="254"/>
      <c r="WVE39" s="254"/>
      <c r="WVF39" s="254"/>
      <c r="WVG39" s="254"/>
      <c r="WVH39" s="254"/>
      <c r="WVI39" s="254"/>
      <c r="WVJ39" s="254"/>
      <c r="WVK39" s="254"/>
      <c r="WVL39" s="254"/>
      <c r="WVM39" s="254"/>
      <c r="WVN39" s="254"/>
      <c r="WVO39" s="254"/>
      <c r="WVP39" s="254"/>
      <c r="WVQ39" s="254"/>
      <c r="WVR39" s="254"/>
      <c r="WVS39" s="254"/>
      <c r="WVT39" s="254"/>
      <c r="WVU39" s="254"/>
      <c r="WVV39" s="254"/>
      <c r="WVW39" s="254"/>
      <c r="WVX39" s="254"/>
      <c r="WVY39" s="254"/>
      <c r="WVZ39" s="254"/>
      <c r="WWA39" s="254"/>
      <c r="WWB39" s="254"/>
      <c r="WWC39" s="254"/>
      <c r="WWD39" s="254"/>
      <c r="WWE39" s="254"/>
      <c r="WWF39" s="254"/>
      <c r="WWG39" s="254"/>
      <c r="WWH39" s="254"/>
      <c r="WWI39" s="254"/>
      <c r="WWJ39" s="254"/>
      <c r="WWK39" s="254"/>
      <c r="WWL39" s="254"/>
      <c r="WWM39" s="254"/>
      <c r="WWN39" s="254"/>
      <c r="WWO39" s="254"/>
      <c r="WWP39" s="254"/>
      <c r="WWQ39" s="254"/>
      <c r="WWR39" s="254"/>
      <c r="WWS39" s="254"/>
      <c r="WWT39" s="254"/>
      <c r="WWU39" s="254"/>
      <c r="WWV39" s="254"/>
      <c r="WWW39" s="254"/>
      <c r="WWX39" s="254"/>
      <c r="WWY39" s="254"/>
      <c r="WWZ39" s="254"/>
      <c r="WXA39" s="254"/>
      <c r="WXB39" s="254"/>
      <c r="WXC39" s="254"/>
      <c r="WXD39" s="254"/>
      <c r="WXE39" s="254"/>
      <c r="WXF39" s="254"/>
      <c r="WXG39" s="254"/>
      <c r="WXH39" s="254"/>
      <c r="WXI39" s="254"/>
      <c r="WXJ39" s="254"/>
      <c r="WXK39" s="254"/>
      <c r="WXL39" s="254"/>
      <c r="WXM39" s="254"/>
      <c r="WXN39" s="254"/>
      <c r="WXO39" s="254"/>
      <c r="WXP39" s="254"/>
      <c r="WXQ39" s="254"/>
      <c r="WXR39" s="254"/>
      <c r="WXS39" s="254"/>
      <c r="WXT39" s="254"/>
      <c r="WXU39" s="254"/>
      <c r="WXV39" s="254"/>
      <c r="WXW39" s="254"/>
      <c r="WXX39" s="254"/>
      <c r="WXY39" s="254"/>
      <c r="WXZ39" s="254"/>
      <c r="WYA39" s="254"/>
      <c r="WYB39" s="254"/>
      <c r="WYC39" s="254"/>
      <c r="WYD39" s="254"/>
      <c r="WYE39" s="254"/>
      <c r="WYF39" s="254"/>
      <c r="WYG39" s="254"/>
      <c r="WYH39" s="254"/>
      <c r="WYI39" s="254"/>
      <c r="WYJ39" s="254"/>
      <c r="WYK39" s="254"/>
      <c r="WYL39" s="254"/>
      <c r="WYM39" s="254"/>
      <c r="WYN39" s="254"/>
      <c r="WYO39" s="254"/>
      <c r="WYP39" s="254"/>
      <c r="WYQ39" s="254"/>
      <c r="WYR39" s="254"/>
      <c r="WYS39" s="254"/>
      <c r="WYT39" s="254"/>
      <c r="WYU39" s="254"/>
      <c r="WYV39" s="254"/>
      <c r="WYW39" s="254"/>
      <c r="WYX39" s="254"/>
      <c r="WYY39" s="254"/>
      <c r="WYZ39" s="254"/>
      <c r="WZA39" s="254"/>
      <c r="WZB39" s="254"/>
      <c r="WZC39" s="254"/>
      <c r="WZD39" s="254"/>
      <c r="WZE39" s="254"/>
      <c r="WZF39" s="254"/>
      <c r="WZG39" s="254"/>
      <c r="WZH39" s="254"/>
      <c r="WZI39" s="254"/>
      <c r="WZJ39" s="254"/>
      <c r="WZK39" s="254"/>
      <c r="WZL39" s="254"/>
      <c r="WZM39" s="254"/>
      <c r="WZN39" s="254"/>
      <c r="WZO39" s="254"/>
      <c r="WZP39" s="254"/>
      <c r="WZQ39" s="254"/>
      <c r="WZR39" s="254"/>
      <c r="WZS39" s="254"/>
      <c r="WZT39" s="254"/>
      <c r="WZU39" s="254"/>
      <c r="WZV39" s="254"/>
      <c r="WZW39" s="254"/>
      <c r="WZX39" s="254"/>
      <c r="WZY39" s="254"/>
      <c r="WZZ39" s="254"/>
      <c r="XAA39" s="254"/>
      <c r="XAB39" s="254"/>
      <c r="XAC39" s="254"/>
      <c r="XAD39" s="254"/>
      <c r="XAE39" s="254"/>
      <c r="XAF39" s="254"/>
      <c r="XAG39" s="254"/>
      <c r="XAH39" s="254"/>
      <c r="XAI39" s="254"/>
      <c r="XAJ39" s="254"/>
      <c r="XAK39" s="254"/>
      <c r="XAL39" s="254"/>
      <c r="XAM39" s="254"/>
      <c r="XAN39" s="254"/>
      <c r="XAO39" s="254"/>
      <c r="XAP39" s="254"/>
      <c r="XAQ39" s="254"/>
      <c r="XAR39" s="254"/>
      <c r="XAS39" s="254"/>
      <c r="XAT39" s="254"/>
      <c r="XAU39" s="254"/>
      <c r="XAV39" s="254"/>
      <c r="XAW39" s="254"/>
      <c r="XAX39" s="254"/>
      <c r="XAY39" s="254"/>
      <c r="XAZ39" s="254"/>
      <c r="XBA39" s="254"/>
      <c r="XBB39" s="254"/>
      <c r="XBC39" s="254"/>
      <c r="XBD39" s="254"/>
      <c r="XBE39" s="254"/>
      <c r="XBF39" s="254"/>
      <c r="XBG39" s="254"/>
      <c r="XBH39" s="254"/>
      <c r="XBI39" s="254"/>
      <c r="XBJ39" s="254"/>
      <c r="XBK39" s="254"/>
      <c r="XBL39" s="254"/>
      <c r="XBM39" s="254"/>
      <c r="XBN39" s="254"/>
      <c r="XBO39" s="254"/>
      <c r="XBP39" s="254"/>
      <c r="XBQ39" s="254"/>
      <c r="XBR39" s="254"/>
      <c r="XBS39" s="254"/>
      <c r="XBT39" s="254"/>
      <c r="XBU39" s="254"/>
      <c r="XBV39" s="254"/>
      <c r="XBW39" s="254"/>
      <c r="XBX39" s="254"/>
      <c r="XBY39" s="254"/>
      <c r="XBZ39" s="254"/>
      <c r="XCA39" s="254"/>
      <c r="XCB39" s="254"/>
      <c r="XCC39" s="254"/>
      <c r="XCD39" s="254"/>
      <c r="XCE39" s="254"/>
      <c r="XCF39" s="254"/>
      <c r="XCG39" s="254"/>
      <c r="XCH39" s="254"/>
      <c r="XCI39" s="254"/>
      <c r="XCJ39" s="254"/>
      <c r="XCK39" s="254"/>
      <c r="XCL39" s="254"/>
      <c r="XCM39" s="254"/>
      <c r="XCN39" s="254"/>
      <c r="XCO39" s="254"/>
      <c r="XCP39" s="254"/>
      <c r="XCQ39" s="254"/>
      <c r="XCR39" s="254"/>
      <c r="XCS39" s="254"/>
      <c r="XCT39" s="254"/>
      <c r="XCU39" s="254"/>
      <c r="XCV39" s="254"/>
      <c r="XCW39" s="254"/>
      <c r="XCX39" s="254"/>
      <c r="XCY39" s="254"/>
      <c r="XCZ39" s="254"/>
      <c r="XDA39" s="254"/>
      <c r="XDB39" s="254"/>
      <c r="XDC39" s="254"/>
      <c r="XDD39" s="254"/>
      <c r="XDE39" s="254"/>
      <c r="XDF39" s="254"/>
      <c r="XDG39" s="254"/>
      <c r="XDH39" s="254"/>
      <c r="XDI39" s="254"/>
      <c r="XDJ39" s="254"/>
      <c r="XDK39" s="254"/>
      <c r="XDL39" s="254"/>
      <c r="XDM39" s="254"/>
      <c r="XDN39" s="254"/>
      <c r="XDO39" s="254"/>
      <c r="XDP39" s="254"/>
      <c r="XDQ39" s="254"/>
      <c r="XDR39" s="254"/>
      <c r="XDS39" s="254"/>
      <c r="XDT39" s="254"/>
      <c r="XDU39" s="254"/>
      <c r="XDV39" s="254"/>
      <c r="XDW39" s="254"/>
      <c r="XDX39" s="254"/>
      <c r="XDY39" s="254"/>
      <c r="XDZ39" s="254"/>
      <c r="XEA39" s="254"/>
      <c r="XEB39" s="254"/>
      <c r="XEC39" s="254"/>
      <c r="XED39" s="254"/>
      <c r="XEE39" s="254"/>
      <c r="XEF39" s="254"/>
      <c r="XEG39" s="254"/>
      <c r="XEH39" s="254"/>
      <c r="XEI39" s="254"/>
      <c r="XEJ39" s="254"/>
      <c r="XEK39" s="254"/>
      <c r="XEL39" s="254"/>
      <c r="XEM39" s="254"/>
      <c r="XEN39" s="254"/>
      <c r="XEO39" s="254"/>
      <c r="XEP39" s="254"/>
      <c r="XEQ39" s="254"/>
      <c r="XER39" s="254"/>
      <c r="XES39" s="254"/>
      <c r="XET39" s="254"/>
      <c r="XEU39" s="254"/>
      <c r="XEV39" s="254"/>
      <c r="XEW39" s="254"/>
    </row>
    <row r="40" spans="1:16377" s="254" customFormat="1" hidden="1">
      <c r="A40" s="175" t="s">
        <v>1269</v>
      </c>
      <c r="B40" s="142"/>
      <c r="C40" s="143">
        <v>2</v>
      </c>
      <c r="D40" s="143" t="s">
        <v>400</v>
      </c>
      <c r="E40" s="142" t="s">
        <v>63</v>
      </c>
      <c r="F40" s="144"/>
      <c r="G40" s="146" t="s">
        <v>50</v>
      </c>
      <c r="H40" s="146" t="s">
        <v>1272</v>
      </c>
      <c r="I40" s="146" t="s">
        <v>1201</v>
      </c>
      <c r="J40" s="143" t="s">
        <v>402</v>
      </c>
      <c r="K40" s="143"/>
      <c r="L40" s="142"/>
      <c r="M40" s="142"/>
      <c r="N40" s="142" t="s">
        <v>691</v>
      </c>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c r="ALO40" s="1"/>
      <c r="ALP40" s="1"/>
      <c r="ALQ40" s="1"/>
      <c r="ALR40" s="1"/>
      <c r="ALS40" s="1"/>
      <c r="ALT40" s="1"/>
      <c r="ALU40" s="1"/>
      <c r="ALV40" s="1"/>
      <c r="ALW40" s="1"/>
      <c r="ALX40" s="1"/>
      <c r="ALY40" s="1"/>
      <c r="ALZ40" s="1"/>
      <c r="AMA40" s="1"/>
      <c r="AMB40" s="1"/>
      <c r="AMC40" s="1"/>
      <c r="AMD40" s="1"/>
      <c r="AME40" s="1"/>
      <c r="AMF40" s="1"/>
      <c r="AMG40" s="1"/>
      <c r="AMH40" s="1"/>
      <c r="AMI40" s="1"/>
      <c r="AMJ40" s="1"/>
      <c r="AMK40" s="1"/>
      <c r="AML40" s="1"/>
      <c r="AMM40" s="1"/>
      <c r="AMN40" s="1"/>
      <c r="AMO40" s="1"/>
      <c r="AMP40" s="1"/>
      <c r="AMQ40" s="1"/>
      <c r="AMR40" s="1"/>
      <c r="AMS40" s="1"/>
      <c r="AMT40" s="1"/>
      <c r="AMU40" s="1"/>
      <c r="AMV40" s="1"/>
      <c r="AMW40" s="1"/>
      <c r="AMX40" s="1"/>
      <c r="AMY40" s="1"/>
      <c r="AMZ40" s="1"/>
      <c r="ANA40" s="1"/>
      <c r="ANB40" s="1"/>
      <c r="ANC40" s="1"/>
      <c r="AND40" s="1"/>
      <c r="ANE40" s="1"/>
      <c r="ANF40" s="1"/>
      <c r="ANG40" s="1"/>
      <c r="ANH40" s="1"/>
      <c r="ANI40" s="1"/>
      <c r="ANJ40" s="1"/>
      <c r="ANK40" s="1"/>
      <c r="ANL40" s="1"/>
      <c r="ANM40" s="1"/>
      <c r="ANN40" s="1"/>
      <c r="ANO40" s="1"/>
      <c r="ANP40" s="1"/>
      <c r="ANQ40" s="1"/>
      <c r="ANR40" s="1"/>
      <c r="ANS40" s="1"/>
      <c r="ANT40" s="1"/>
      <c r="ANU40" s="1"/>
      <c r="ANV40" s="1"/>
      <c r="ANW40" s="1"/>
      <c r="ANX40" s="1"/>
      <c r="ANY40" s="1"/>
      <c r="ANZ40" s="1"/>
      <c r="AOA40" s="1"/>
      <c r="AOB40" s="1"/>
      <c r="AOC40" s="1"/>
      <c r="AOD40" s="1"/>
      <c r="AOE40" s="1"/>
      <c r="AOF40" s="1"/>
      <c r="AOG40" s="1"/>
      <c r="AOH40" s="1"/>
      <c r="AOI40" s="1"/>
      <c r="AOJ40" s="1"/>
      <c r="AOK40" s="1"/>
      <c r="AOL40" s="1"/>
      <c r="AOM40" s="1"/>
      <c r="AON40" s="1"/>
      <c r="AOO40" s="1"/>
      <c r="AOP40" s="1"/>
      <c r="AOQ40" s="1"/>
      <c r="AOR40" s="1"/>
      <c r="AOS40" s="1"/>
      <c r="AOT40" s="1"/>
      <c r="AOU40" s="1"/>
      <c r="AOV40" s="1"/>
      <c r="AOW40" s="1"/>
      <c r="AOX40" s="1"/>
      <c r="AOY40" s="1"/>
      <c r="AOZ40" s="1"/>
      <c r="APA40" s="1"/>
      <c r="APB40" s="1"/>
      <c r="APC40" s="1"/>
      <c r="APD40" s="1"/>
      <c r="APE40" s="1"/>
      <c r="APF40" s="1"/>
      <c r="APG40" s="1"/>
      <c r="APH40" s="1"/>
      <c r="API40" s="1"/>
      <c r="APJ40" s="1"/>
      <c r="APK40" s="1"/>
      <c r="APL40" s="1"/>
      <c r="APM40" s="1"/>
      <c r="APN40" s="1"/>
      <c r="APO40" s="1"/>
      <c r="APP40" s="1"/>
      <c r="APQ40" s="1"/>
      <c r="APR40" s="1"/>
      <c r="APS40" s="1"/>
      <c r="APT40" s="1"/>
      <c r="APU40" s="1"/>
      <c r="APV40" s="1"/>
      <c r="APW40" s="1"/>
      <c r="APX40" s="1"/>
      <c r="APY40" s="1"/>
      <c r="APZ40" s="1"/>
      <c r="AQA40" s="1"/>
      <c r="AQB40" s="1"/>
      <c r="AQC40" s="1"/>
      <c r="AQD40" s="1"/>
      <c r="AQE40" s="1"/>
      <c r="AQF40" s="1"/>
      <c r="AQG40" s="1"/>
      <c r="AQH40" s="1"/>
      <c r="AQI40" s="1"/>
      <c r="AQJ40" s="1"/>
      <c r="AQK40" s="1"/>
      <c r="AQL40" s="1"/>
      <c r="AQM40" s="1"/>
      <c r="AQN40" s="1"/>
      <c r="AQO40" s="1"/>
      <c r="AQP40" s="1"/>
      <c r="AQQ40" s="1"/>
      <c r="AQR40" s="1"/>
      <c r="AQS40" s="1"/>
      <c r="AQT40" s="1"/>
      <c r="AQU40" s="1"/>
      <c r="AQV40" s="1"/>
      <c r="AQW40" s="1"/>
      <c r="AQX40" s="1"/>
      <c r="AQY40" s="1"/>
      <c r="AQZ40" s="1"/>
      <c r="ARA40" s="1"/>
      <c r="ARB40" s="1"/>
      <c r="ARC40" s="1"/>
      <c r="ARD40" s="1"/>
      <c r="ARE40" s="1"/>
      <c r="ARF40" s="1"/>
      <c r="ARG40" s="1"/>
      <c r="ARH40" s="1"/>
      <c r="ARI40" s="1"/>
      <c r="ARJ40" s="1"/>
      <c r="ARK40" s="1"/>
      <c r="ARL40" s="1"/>
      <c r="ARM40" s="1"/>
      <c r="ARN40" s="1"/>
      <c r="ARO40" s="1"/>
      <c r="ARP40" s="1"/>
      <c r="ARQ40" s="1"/>
      <c r="ARR40" s="1"/>
      <c r="ARS40" s="1"/>
      <c r="ART40" s="1"/>
      <c r="ARU40" s="1"/>
      <c r="ARV40" s="1"/>
      <c r="ARW40" s="1"/>
      <c r="ARX40" s="1"/>
      <c r="ARY40" s="1"/>
      <c r="ARZ40" s="1"/>
      <c r="ASA40" s="1"/>
      <c r="ASB40" s="1"/>
      <c r="ASC40" s="1"/>
      <c r="ASD40" s="1"/>
      <c r="ASE40" s="1"/>
      <c r="ASF40" s="1"/>
      <c r="ASG40" s="1"/>
      <c r="ASH40" s="1"/>
      <c r="ASI40" s="1"/>
      <c r="ASJ40" s="1"/>
      <c r="ASK40" s="1"/>
      <c r="ASL40" s="1"/>
      <c r="ASM40" s="1"/>
      <c r="ASN40" s="1"/>
      <c r="ASO40" s="1"/>
      <c r="ASP40" s="1"/>
      <c r="ASQ40" s="1"/>
      <c r="ASR40" s="1"/>
      <c r="ASS40" s="1"/>
      <c r="AST40" s="1"/>
      <c r="ASU40" s="1"/>
      <c r="ASV40" s="1"/>
      <c r="ASW40" s="1"/>
      <c r="ASX40" s="1"/>
      <c r="ASY40" s="1"/>
      <c r="ASZ40" s="1"/>
      <c r="ATA40" s="1"/>
      <c r="ATB40" s="1"/>
      <c r="ATC40" s="1"/>
      <c r="ATD40" s="1"/>
      <c r="ATE40" s="1"/>
      <c r="ATF40" s="1"/>
      <c r="ATG40" s="1"/>
      <c r="ATH40" s="1"/>
      <c r="ATI40" s="1"/>
      <c r="ATJ40" s="1"/>
      <c r="ATK40" s="1"/>
      <c r="ATL40" s="1"/>
      <c r="ATM40" s="1"/>
      <c r="ATN40" s="1"/>
      <c r="ATO40" s="1"/>
      <c r="ATP40" s="1"/>
      <c r="ATQ40" s="1"/>
      <c r="ATR40" s="1"/>
      <c r="ATS40" s="1"/>
      <c r="ATT40" s="1"/>
      <c r="ATU40" s="1"/>
      <c r="ATV40" s="1"/>
      <c r="ATW40" s="1"/>
      <c r="ATX40" s="1"/>
      <c r="ATY40" s="1"/>
      <c r="ATZ40" s="1"/>
      <c r="AUA40" s="1"/>
      <c r="AUB40" s="1"/>
      <c r="AUC40" s="1"/>
      <c r="AUD40" s="1"/>
      <c r="AUE40" s="1"/>
      <c r="AUF40" s="1"/>
      <c r="AUG40" s="1"/>
      <c r="AUH40" s="1"/>
      <c r="AUI40" s="1"/>
      <c r="AUJ40" s="1"/>
      <c r="AUK40" s="1"/>
      <c r="AUL40" s="1"/>
      <c r="AUM40" s="1"/>
      <c r="AUN40" s="1"/>
      <c r="AUO40" s="1"/>
      <c r="AUP40" s="1"/>
      <c r="AUQ40" s="1"/>
      <c r="AUR40" s="1"/>
      <c r="AUS40" s="1"/>
      <c r="AUT40" s="1"/>
      <c r="AUU40" s="1"/>
      <c r="AUV40" s="1"/>
      <c r="AUW40" s="1"/>
      <c r="AUX40" s="1"/>
      <c r="AUY40" s="1"/>
      <c r="AUZ40" s="1"/>
      <c r="AVA40" s="1"/>
      <c r="AVB40" s="1"/>
      <c r="AVC40" s="1"/>
      <c r="AVD40" s="1"/>
      <c r="AVE40" s="1"/>
      <c r="AVF40" s="1"/>
      <c r="AVG40" s="1"/>
      <c r="AVH40" s="1"/>
      <c r="AVI40" s="1"/>
      <c r="AVJ40" s="1"/>
      <c r="AVK40" s="1"/>
      <c r="AVL40" s="1"/>
      <c r="AVM40" s="1"/>
      <c r="AVN40" s="1"/>
      <c r="AVO40" s="1"/>
      <c r="AVP40" s="1"/>
      <c r="AVQ40" s="1"/>
      <c r="AVR40" s="1"/>
      <c r="AVS40" s="1"/>
      <c r="AVT40" s="1"/>
      <c r="AVU40" s="1"/>
      <c r="AVV40" s="1"/>
      <c r="AVW40" s="1"/>
      <c r="AVX40" s="1"/>
      <c r="AVY40" s="1"/>
      <c r="AVZ40" s="1"/>
      <c r="AWA40" s="1"/>
      <c r="AWB40" s="1"/>
      <c r="AWC40" s="1"/>
      <c r="AWD40" s="1"/>
      <c r="AWE40" s="1"/>
      <c r="AWF40" s="1"/>
      <c r="AWG40" s="1"/>
      <c r="AWH40" s="1"/>
      <c r="AWI40" s="1"/>
      <c r="AWJ40" s="1"/>
      <c r="AWK40" s="1"/>
      <c r="AWL40" s="1"/>
      <c r="AWM40" s="1"/>
      <c r="AWN40" s="1"/>
      <c r="AWO40" s="1"/>
      <c r="AWP40" s="1"/>
      <c r="AWQ40" s="1"/>
      <c r="AWR40" s="1"/>
      <c r="AWS40" s="1"/>
      <c r="AWT40" s="1"/>
      <c r="AWU40" s="1"/>
      <c r="AWV40" s="1"/>
      <c r="AWW40" s="1"/>
      <c r="AWX40" s="1"/>
      <c r="AWY40" s="1"/>
      <c r="AWZ40" s="1"/>
      <c r="AXA40" s="1"/>
      <c r="AXB40" s="1"/>
      <c r="AXC40" s="1"/>
      <c r="AXD40" s="1"/>
      <c r="AXE40" s="1"/>
      <c r="AXF40" s="1"/>
      <c r="AXG40" s="1"/>
      <c r="AXH40" s="1"/>
      <c r="AXI40" s="1"/>
      <c r="AXJ40" s="1"/>
      <c r="AXK40" s="1"/>
      <c r="AXL40" s="1"/>
      <c r="AXM40" s="1"/>
      <c r="AXN40" s="1"/>
      <c r="AXO40" s="1"/>
      <c r="AXP40" s="1"/>
      <c r="AXQ40" s="1"/>
      <c r="AXR40" s="1"/>
      <c r="AXS40" s="1"/>
      <c r="AXT40" s="1"/>
      <c r="AXU40" s="1"/>
      <c r="AXV40" s="1"/>
      <c r="AXW40" s="1"/>
      <c r="AXX40" s="1"/>
      <c r="AXY40" s="1"/>
      <c r="AXZ40" s="1"/>
      <c r="AYA40" s="1"/>
      <c r="AYB40" s="1"/>
      <c r="AYC40" s="1"/>
      <c r="AYD40" s="1"/>
      <c r="AYE40" s="1"/>
      <c r="AYF40" s="1"/>
      <c r="AYG40" s="1"/>
      <c r="AYH40" s="1"/>
      <c r="AYI40" s="1"/>
      <c r="AYJ40" s="1"/>
      <c r="AYK40" s="1"/>
      <c r="AYL40" s="1"/>
      <c r="AYM40" s="1"/>
      <c r="AYN40" s="1"/>
      <c r="AYO40" s="1"/>
      <c r="AYP40" s="1"/>
      <c r="AYQ40" s="1"/>
      <c r="AYR40" s="1"/>
      <c r="AYS40" s="1"/>
      <c r="AYT40" s="1"/>
      <c r="AYU40" s="1"/>
      <c r="AYV40" s="1"/>
      <c r="AYW40" s="1"/>
      <c r="AYX40" s="1"/>
      <c r="AYY40" s="1"/>
      <c r="AYZ40" s="1"/>
      <c r="AZA40" s="1"/>
      <c r="AZB40" s="1"/>
      <c r="AZC40" s="1"/>
      <c r="AZD40" s="1"/>
      <c r="AZE40" s="1"/>
      <c r="AZF40" s="1"/>
      <c r="AZG40" s="1"/>
      <c r="AZH40" s="1"/>
      <c r="AZI40" s="1"/>
      <c r="AZJ40" s="1"/>
      <c r="AZK40" s="1"/>
      <c r="AZL40" s="1"/>
      <c r="AZM40" s="1"/>
      <c r="AZN40" s="1"/>
      <c r="AZO40" s="1"/>
      <c r="AZP40" s="1"/>
      <c r="AZQ40" s="1"/>
      <c r="AZR40" s="1"/>
      <c r="AZS40" s="1"/>
      <c r="AZT40" s="1"/>
      <c r="AZU40" s="1"/>
      <c r="AZV40" s="1"/>
      <c r="AZW40" s="1"/>
      <c r="AZX40" s="1"/>
      <c r="AZY40" s="1"/>
      <c r="AZZ40" s="1"/>
      <c r="BAA40" s="1"/>
      <c r="BAB40" s="1"/>
      <c r="BAC40" s="1"/>
      <c r="BAD40" s="1"/>
      <c r="BAE40" s="1"/>
      <c r="BAF40" s="1"/>
      <c r="BAG40" s="1"/>
      <c r="BAH40" s="1"/>
      <c r="BAI40" s="1"/>
      <c r="BAJ40" s="1"/>
      <c r="BAK40" s="1"/>
      <c r="BAL40" s="1"/>
      <c r="BAM40" s="1"/>
      <c r="BAN40" s="1"/>
      <c r="BAO40" s="1"/>
      <c r="BAP40" s="1"/>
      <c r="BAQ40" s="1"/>
      <c r="BAR40" s="1"/>
      <c r="BAS40" s="1"/>
      <c r="BAT40" s="1"/>
      <c r="BAU40" s="1"/>
      <c r="BAV40" s="1"/>
      <c r="BAW40" s="1"/>
      <c r="BAX40" s="1"/>
      <c r="BAY40" s="1"/>
      <c r="BAZ40" s="1"/>
      <c r="BBA40" s="1"/>
      <c r="BBB40" s="1"/>
      <c r="BBC40" s="1"/>
      <c r="BBD40" s="1"/>
      <c r="BBE40" s="1"/>
      <c r="BBF40" s="1"/>
      <c r="BBG40" s="1"/>
      <c r="BBH40" s="1"/>
      <c r="BBI40" s="1"/>
      <c r="BBJ40" s="1"/>
      <c r="BBK40" s="1"/>
      <c r="BBL40" s="1"/>
      <c r="BBM40" s="1"/>
      <c r="BBN40" s="1"/>
      <c r="BBO40" s="1"/>
      <c r="BBP40" s="1"/>
      <c r="BBQ40" s="1"/>
      <c r="BBR40" s="1"/>
      <c r="BBS40" s="1"/>
      <c r="BBT40" s="1"/>
      <c r="BBU40" s="1"/>
      <c r="BBV40" s="1"/>
      <c r="BBW40" s="1"/>
      <c r="BBX40" s="1"/>
      <c r="BBY40" s="1"/>
      <c r="BBZ40" s="1"/>
      <c r="BCA40" s="1"/>
      <c r="BCB40" s="1"/>
      <c r="BCC40" s="1"/>
      <c r="BCD40" s="1"/>
      <c r="BCE40" s="1"/>
      <c r="BCF40" s="1"/>
      <c r="BCG40" s="1"/>
      <c r="BCH40" s="1"/>
      <c r="BCI40" s="1"/>
      <c r="BCJ40" s="1"/>
      <c r="BCK40" s="1"/>
      <c r="BCL40" s="1"/>
      <c r="BCM40" s="1"/>
      <c r="BCN40" s="1"/>
      <c r="BCO40" s="1"/>
      <c r="BCP40" s="1"/>
      <c r="BCQ40" s="1"/>
      <c r="BCR40" s="1"/>
      <c r="BCS40" s="1"/>
      <c r="BCT40" s="1"/>
      <c r="BCU40" s="1"/>
      <c r="BCV40" s="1"/>
      <c r="BCW40" s="1"/>
      <c r="BCX40" s="1"/>
      <c r="BCY40" s="1"/>
      <c r="BCZ40" s="1"/>
      <c r="BDA40" s="1"/>
      <c r="BDB40" s="1"/>
      <c r="BDC40" s="1"/>
      <c r="BDD40" s="1"/>
      <c r="BDE40" s="1"/>
      <c r="BDF40" s="1"/>
      <c r="BDG40" s="1"/>
      <c r="BDH40" s="1"/>
      <c r="BDI40" s="1"/>
      <c r="BDJ40" s="1"/>
      <c r="BDK40" s="1"/>
      <c r="BDL40" s="1"/>
      <c r="BDM40" s="1"/>
      <c r="BDN40" s="1"/>
      <c r="BDO40" s="1"/>
      <c r="BDP40" s="1"/>
      <c r="BDQ40" s="1"/>
      <c r="BDR40" s="1"/>
      <c r="BDS40" s="1"/>
      <c r="BDT40" s="1"/>
      <c r="BDU40" s="1"/>
      <c r="BDV40" s="1"/>
      <c r="BDW40" s="1"/>
      <c r="BDX40" s="1"/>
      <c r="BDY40" s="1"/>
      <c r="BDZ40" s="1"/>
      <c r="BEA40" s="1"/>
      <c r="BEB40" s="1"/>
      <c r="BEC40" s="1"/>
      <c r="BED40" s="1"/>
      <c r="BEE40" s="1"/>
      <c r="BEF40" s="1"/>
      <c r="BEG40" s="1"/>
      <c r="BEH40" s="1"/>
      <c r="BEI40" s="1"/>
      <c r="BEJ40" s="1"/>
      <c r="BEK40" s="1"/>
      <c r="BEL40" s="1"/>
      <c r="BEM40" s="1"/>
      <c r="BEN40" s="1"/>
      <c r="BEO40" s="1"/>
      <c r="BEP40" s="1"/>
      <c r="BEQ40" s="1"/>
      <c r="BER40" s="1"/>
      <c r="BES40" s="1"/>
      <c r="BET40" s="1"/>
      <c r="BEU40" s="1"/>
      <c r="BEV40" s="1"/>
      <c r="BEW40" s="1"/>
      <c r="BEX40" s="1"/>
      <c r="BEY40" s="1"/>
      <c r="BEZ40" s="1"/>
      <c r="BFA40" s="1"/>
      <c r="BFB40" s="1"/>
      <c r="BFC40" s="1"/>
      <c r="BFD40" s="1"/>
      <c r="BFE40" s="1"/>
      <c r="BFF40" s="1"/>
      <c r="BFG40" s="1"/>
      <c r="BFH40" s="1"/>
      <c r="BFI40" s="1"/>
      <c r="BFJ40" s="1"/>
      <c r="BFK40" s="1"/>
      <c r="BFL40" s="1"/>
      <c r="BFM40" s="1"/>
      <c r="BFN40" s="1"/>
      <c r="BFO40" s="1"/>
      <c r="BFP40" s="1"/>
      <c r="BFQ40" s="1"/>
      <c r="BFR40" s="1"/>
      <c r="BFS40" s="1"/>
      <c r="BFT40" s="1"/>
      <c r="BFU40" s="1"/>
      <c r="BFV40" s="1"/>
      <c r="BFW40" s="1"/>
      <c r="BFX40" s="1"/>
      <c r="BFY40" s="1"/>
      <c r="BFZ40" s="1"/>
      <c r="BGA40" s="1"/>
      <c r="BGB40" s="1"/>
      <c r="BGC40" s="1"/>
      <c r="BGD40" s="1"/>
      <c r="BGE40" s="1"/>
      <c r="BGF40" s="1"/>
      <c r="BGG40" s="1"/>
      <c r="BGH40" s="1"/>
      <c r="BGI40" s="1"/>
      <c r="BGJ40" s="1"/>
      <c r="BGK40" s="1"/>
      <c r="BGL40" s="1"/>
      <c r="BGM40" s="1"/>
      <c r="BGN40" s="1"/>
      <c r="BGO40" s="1"/>
      <c r="BGP40" s="1"/>
      <c r="BGQ40" s="1"/>
      <c r="BGR40" s="1"/>
      <c r="BGS40" s="1"/>
      <c r="BGT40" s="1"/>
      <c r="BGU40" s="1"/>
      <c r="BGV40" s="1"/>
      <c r="BGW40" s="1"/>
      <c r="BGX40" s="1"/>
      <c r="BGY40" s="1"/>
      <c r="BGZ40" s="1"/>
      <c r="BHA40" s="1"/>
      <c r="BHB40" s="1"/>
      <c r="BHC40" s="1"/>
      <c r="BHD40" s="1"/>
      <c r="BHE40" s="1"/>
      <c r="BHF40" s="1"/>
      <c r="BHG40" s="1"/>
      <c r="BHH40" s="1"/>
      <c r="BHI40" s="1"/>
      <c r="BHJ40" s="1"/>
      <c r="BHK40" s="1"/>
      <c r="BHL40" s="1"/>
      <c r="BHM40" s="1"/>
      <c r="BHN40" s="1"/>
      <c r="BHO40" s="1"/>
      <c r="BHP40" s="1"/>
      <c r="BHQ40" s="1"/>
      <c r="BHR40" s="1"/>
      <c r="BHS40" s="1"/>
      <c r="BHT40" s="1"/>
      <c r="BHU40" s="1"/>
      <c r="BHV40" s="1"/>
      <c r="BHW40" s="1"/>
      <c r="BHX40" s="1"/>
      <c r="BHY40" s="1"/>
      <c r="BHZ40" s="1"/>
      <c r="BIA40" s="1"/>
      <c r="BIB40" s="1"/>
      <c r="BIC40" s="1"/>
      <c r="BID40" s="1"/>
      <c r="BIE40" s="1"/>
      <c r="BIF40" s="1"/>
      <c r="BIG40" s="1"/>
      <c r="BIH40" s="1"/>
      <c r="BII40" s="1"/>
      <c r="BIJ40" s="1"/>
      <c r="BIK40" s="1"/>
      <c r="BIL40" s="1"/>
      <c r="BIM40" s="1"/>
      <c r="BIN40" s="1"/>
      <c r="BIO40" s="1"/>
      <c r="BIP40" s="1"/>
      <c r="BIQ40" s="1"/>
      <c r="BIR40" s="1"/>
      <c r="BIS40" s="1"/>
      <c r="BIT40" s="1"/>
      <c r="BIU40" s="1"/>
      <c r="BIV40" s="1"/>
      <c r="BIW40" s="1"/>
      <c r="BIX40" s="1"/>
      <c r="BIY40" s="1"/>
      <c r="BIZ40" s="1"/>
      <c r="BJA40" s="1"/>
      <c r="BJB40" s="1"/>
      <c r="BJC40" s="1"/>
      <c r="BJD40" s="1"/>
      <c r="BJE40" s="1"/>
      <c r="BJF40" s="1"/>
      <c r="BJG40" s="1"/>
      <c r="BJH40" s="1"/>
      <c r="BJI40" s="1"/>
      <c r="BJJ40" s="1"/>
      <c r="BJK40" s="1"/>
      <c r="BJL40" s="1"/>
      <c r="BJM40" s="1"/>
      <c r="BJN40" s="1"/>
      <c r="BJO40" s="1"/>
      <c r="BJP40" s="1"/>
      <c r="BJQ40" s="1"/>
      <c r="BJR40" s="1"/>
      <c r="BJS40" s="1"/>
      <c r="BJT40" s="1"/>
      <c r="BJU40" s="1"/>
      <c r="BJV40" s="1"/>
      <c r="BJW40" s="1"/>
      <c r="BJX40" s="1"/>
      <c r="BJY40" s="1"/>
      <c r="BJZ40" s="1"/>
      <c r="BKA40" s="1"/>
      <c r="BKB40" s="1"/>
      <c r="BKC40" s="1"/>
      <c r="BKD40" s="1"/>
      <c r="BKE40" s="1"/>
      <c r="BKF40" s="1"/>
      <c r="BKG40" s="1"/>
      <c r="BKH40" s="1"/>
      <c r="BKI40" s="1"/>
      <c r="BKJ40" s="1"/>
      <c r="BKK40" s="1"/>
      <c r="BKL40" s="1"/>
      <c r="BKM40" s="1"/>
      <c r="BKN40" s="1"/>
      <c r="BKO40" s="1"/>
      <c r="BKP40" s="1"/>
      <c r="BKQ40" s="1"/>
      <c r="BKR40" s="1"/>
      <c r="BKS40" s="1"/>
      <c r="BKT40" s="1"/>
      <c r="BKU40" s="1"/>
      <c r="BKV40" s="1"/>
      <c r="BKW40" s="1"/>
      <c r="BKX40" s="1"/>
      <c r="BKY40" s="1"/>
      <c r="BKZ40" s="1"/>
      <c r="BLA40" s="1"/>
      <c r="BLB40" s="1"/>
      <c r="BLC40" s="1"/>
      <c r="BLD40" s="1"/>
      <c r="BLE40" s="1"/>
      <c r="BLF40" s="1"/>
      <c r="BLG40" s="1"/>
      <c r="BLH40" s="1"/>
      <c r="BLI40" s="1"/>
      <c r="BLJ40" s="1"/>
      <c r="BLK40" s="1"/>
      <c r="BLL40" s="1"/>
      <c r="BLM40" s="1"/>
      <c r="BLN40" s="1"/>
      <c r="BLO40" s="1"/>
      <c r="BLP40" s="1"/>
      <c r="BLQ40" s="1"/>
      <c r="BLR40" s="1"/>
      <c r="BLS40" s="1"/>
      <c r="BLT40" s="1"/>
      <c r="BLU40" s="1"/>
      <c r="BLV40" s="1"/>
      <c r="BLW40" s="1"/>
      <c r="BLX40" s="1"/>
      <c r="BLY40" s="1"/>
      <c r="BLZ40" s="1"/>
      <c r="BMA40" s="1"/>
      <c r="BMB40" s="1"/>
      <c r="BMC40" s="1"/>
      <c r="BMD40" s="1"/>
      <c r="BME40" s="1"/>
      <c r="BMF40" s="1"/>
      <c r="BMG40" s="1"/>
      <c r="BMH40" s="1"/>
      <c r="BMI40" s="1"/>
      <c r="BMJ40" s="1"/>
      <c r="BMK40" s="1"/>
      <c r="BML40" s="1"/>
      <c r="BMM40" s="1"/>
      <c r="BMN40" s="1"/>
      <c r="BMO40" s="1"/>
      <c r="BMP40" s="1"/>
      <c r="BMQ40" s="1"/>
      <c r="BMR40" s="1"/>
      <c r="BMS40" s="1"/>
      <c r="BMT40" s="1"/>
      <c r="BMU40" s="1"/>
      <c r="BMV40" s="1"/>
      <c r="BMW40" s="1"/>
      <c r="BMX40" s="1"/>
      <c r="BMY40" s="1"/>
      <c r="BMZ40" s="1"/>
      <c r="BNA40" s="1"/>
      <c r="BNB40" s="1"/>
      <c r="BNC40" s="1"/>
      <c r="BND40" s="1"/>
      <c r="BNE40" s="1"/>
      <c r="BNF40" s="1"/>
      <c r="BNG40" s="1"/>
      <c r="BNH40" s="1"/>
      <c r="BNI40" s="1"/>
      <c r="BNJ40" s="1"/>
      <c r="BNK40" s="1"/>
      <c r="BNL40" s="1"/>
      <c r="BNM40" s="1"/>
      <c r="BNN40" s="1"/>
      <c r="BNO40" s="1"/>
      <c r="BNP40" s="1"/>
      <c r="BNQ40" s="1"/>
      <c r="BNR40" s="1"/>
      <c r="BNS40" s="1"/>
      <c r="BNT40" s="1"/>
      <c r="BNU40" s="1"/>
      <c r="BNV40" s="1"/>
      <c r="BNW40" s="1"/>
      <c r="BNX40" s="1"/>
      <c r="BNY40" s="1"/>
      <c r="BNZ40" s="1"/>
      <c r="BOA40" s="1"/>
      <c r="BOB40" s="1"/>
      <c r="BOC40" s="1"/>
      <c r="BOD40" s="1"/>
      <c r="BOE40" s="1"/>
      <c r="BOF40" s="1"/>
      <c r="BOG40" s="1"/>
      <c r="BOH40" s="1"/>
      <c r="BOI40" s="1"/>
      <c r="BOJ40" s="1"/>
      <c r="BOK40" s="1"/>
      <c r="BOL40" s="1"/>
      <c r="BOM40" s="1"/>
      <c r="BON40" s="1"/>
      <c r="BOO40" s="1"/>
      <c r="BOP40" s="1"/>
      <c r="BOQ40" s="1"/>
      <c r="BOR40" s="1"/>
      <c r="BOS40" s="1"/>
      <c r="BOT40" s="1"/>
      <c r="BOU40" s="1"/>
      <c r="BOV40" s="1"/>
      <c r="BOW40" s="1"/>
      <c r="BOX40" s="1"/>
      <c r="BOY40" s="1"/>
      <c r="BOZ40" s="1"/>
      <c r="BPA40" s="1"/>
      <c r="BPB40" s="1"/>
      <c r="BPC40" s="1"/>
      <c r="BPD40" s="1"/>
      <c r="BPE40" s="1"/>
      <c r="BPF40" s="1"/>
      <c r="BPG40" s="1"/>
      <c r="BPH40" s="1"/>
      <c r="BPI40" s="1"/>
      <c r="BPJ40" s="1"/>
      <c r="BPK40" s="1"/>
      <c r="BPL40" s="1"/>
      <c r="BPM40" s="1"/>
      <c r="BPN40" s="1"/>
      <c r="BPO40" s="1"/>
      <c r="BPP40" s="1"/>
      <c r="BPQ40" s="1"/>
      <c r="BPR40" s="1"/>
      <c r="BPS40" s="1"/>
      <c r="BPT40" s="1"/>
      <c r="BPU40" s="1"/>
      <c r="BPV40" s="1"/>
      <c r="BPW40" s="1"/>
      <c r="BPX40" s="1"/>
      <c r="BPY40" s="1"/>
      <c r="BPZ40" s="1"/>
      <c r="BQA40" s="1"/>
      <c r="BQB40" s="1"/>
      <c r="BQC40" s="1"/>
      <c r="BQD40" s="1"/>
      <c r="BQE40" s="1"/>
      <c r="BQF40" s="1"/>
      <c r="BQG40" s="1"/>
      <c r="BQH40" s="1"/>
      <c r="BQI40" s="1"/>
      <c r="BQJ40" s="1"/>
      <c r="BQK40" s="1"/>
      <c r="BQL40" s="1"/>
      <c r="BQM40" s="1"/>
      <c r="BQN40" s="1"/>
      <c r="BQO40" s="1"/>
      <c r="BQP40" s="1"/>
      <c r="BQQ40" s="1"/>
      <c r="BQR40" s="1"/>
      <c r="BQS40" s="1"/>
      <c r="BQT40" s="1"/>
      <c r="BQU40" s="1"/>
      <c r="BQV40" s="1"/>
      <c r="BQW40" s="1"/>
      <c r="BQX40" s="1"/>
      <c r="BQY40" s="1"/>
      <c r="BQZ40" s="1"/>
      <c r="BRA40" s="1"/>
      <c r="BRB40" s="1"/>
      <c r="BRC40" s="1"/>
      <c r="BRD40" s="1"/>
      <c r="BRE40" s="1"/>
      <c r="BRF40" s="1"/>
      <c r="BRG40" s="1"/>
      <c r="BRH40" s="1"/>
      <c r="BRI40" s="1"/>
      <c r="BRJ40" s="1"/>
      <c r="BRK40" s="1"/>
      <c r="BRL40" s="1"/>
      <c r="BRM40" s="1"/>
      <c r="BRN40" s="1"/>
      <c r="BRO40" s="1"/>
      <c r="BRP40" s="1"/>
      <c r="BRQ40" s="1"/>
      <c r="BRR40" s="1"/>
      <c r="BRS40" s="1"/>
      <c r="BRT40" s="1"/>
      <c r="BRU40" s="1"/>
      <c r="BRV40" s="1"/>
      <c r="BRW40" s="1"/>
      <c r="BRX40" s="1"/>
      <c r="BRY40" s="1"/>
      <c r="BRZ40" s="1"/>
      <c r="BSA40" s="1"/>
      <c r="BSB40" s="1"/>
      <c r="BSC40" s="1"/>
      <c r="BSD40" s="1"/>
      <c r="BSE40" s="1"/>
      <c r="BSF40" s="1"/>
      <c r="BSG40" s="1"/>
      <c r="BSH40" s="1"/>
      <c r="BSI40" s="1"/>
      <c r="BSJ40" s="1"/>
      <c r="BSK40" s="1"/>
      <c r="BSL40" s="1"/>
      <c r="BSM40" s="1"/>
      <c r="BSN40" s="1"/>
      <c r="BSO40" s="1"/>
      <c r="BSP40" s="1"/>
      <c r="BSQ40" s="1"/>
      <c r="BSR40" s="1"/>
      <c r="BSS40" s="1"/>
      <c r="BST40" s="1"/>
      <c r="BSU40" s="1"/>
      <c r="BSV40" s="1"/>
      <c r="BSW40" s="1"/>
      <c r="BSX40" s="1"/>
      <c r="BSY40" s="1"/>
      <c r="BSZ40" s="1"/>
      <c r="BTA40" s="1"/>
      <c r="BTB40" s="1"/>
      <c r="BTC40" s="1"/>
      <c r="BTD40" s="1"/>
      <c r="BTE40" s="1"/>
      <c r="BTF40" s="1"/>
      <c r="BTG40" s="1"/>
      <c r="BTH40" s="1"/>
      <c r="BTI40" s="1"/>
      <c r="BTJ40" s="1"/>
      <c r="BTK40" s="1"/>
      <c r="BTL40" s="1"/>
      <c r="BTM40" s="1"/>
      <c r="BTN40" s="1"/>
      <c r="BTO40" s="1"/>
      <c r="BTP40" s="1"/>
      <c r="BTQ40" s="1"/>
      <c r="BTR40" s="1"/>
      <c r="BTS40" s="1"/>
      <c r="BTT40" s="1"/>
      <c r="BTU40" s="1"/>
      <c r="BTV40" s="1"/>
      <c r="BTW40" s="1"/>
      <c r="BTX40" s="1"/>
      <c r="BTY40" s="1"/>
      <c r="BTZ40" s="1"/>
      <c r="BUA40" s="1"/>
      <c r="BUB40" s="1"/>
      <c r="BUC40" s="1"/>
      <c r="BUD40" s="1"/>
      <c r="BUE40" s="1"/>
      <c r="BUF40" s="1"/>
      <c r="BUG40" s="1"/>
      <c r="BUH40" s="1"/>
      <c r="BUI40" s="1"/>
      <c r="BUJ40" s="1"/>
      <c r="BUK40" s="1"/>
      <c r="BUL40" s="1"/>
      <c r="BUM40" s="1"/>
      <c r="BUN40" s="1"/>
      <c r="BUO40" s="1"/>
      <c r="BUP40" s="1"/>
      <c r="BUQ40" s="1"/>
      <c r="BUR40" s="1"/>
      <c r="BUS40" s="1"/>
      <c r="BUT40" s="1"/>
      <c r="BUU40" s="1"/>
      <c r="BUV40" s="1"/>
      <c r="BUW40" s="1"/>
      <c r="BUX40" s="1"/>
      <c r="BUY40" s="1"/>
      <c r="BUZ40" s="1"/>
      <c r="BVA40" s="1"/>
      <c r="BVB40" s="1"/>
      <c r="BVC40" s="1"/>
      <c r="BVD40" s="1"/>
      <c r="BVE40" s="1"/>
      <c r="BVF40" s="1"/>
      <c r="BVG40" s="1"/>
      <c r="BVH40" s="1"/>
      <c r="BVI40" s="1"/>
      <c r="BVJ40" s="1"/>
      <c r="BVK40" s="1"/>
      <c r="BVL40" s="1"/>
      <c r="BVM40" s="1"/>
      <c r="BVN40" s="1"/>
      <c r="BVO40" s="1"/>
      <c r="BVP40" s="1"/>
      <c r="BVQ40" s="1"/>
      <c r="BVR40" s="1"/>
      <c r="BVS40" s="1"/>
      <c r="BVT40" s="1"/>
      <c r="BVU40" s="1"/>
      <c r="BVV40" s="1"/>
      <c r="BVW40" s="1"/>
      <c r="BVX40" s="1"/>
      <c r="BVY40" s="1"/>
      <c r="BVZ40" s="1"/>
      <c r="BWA40" s="1"/>
      <c r="BWB40" s="1"/>
      <c r="BWC40" s="1"/>
      <c r="BWD40" s="1"/>
      <c r="BWE40" s="1"/>
      <c r="BWF40" s="1"/>
      <c r="BWG40" s="1"/>
      <c r="BWH40" s="1"/>
      <c r="BWI40" s="1"/>
      <c r="BWJ40" s="1"/>
      <c r="BWK40" s="1"/>
      <c r="BWL40" s="1"/>
      <c r="BWM40" s="1"/>
      <c r="BWN40" s="1"/>
      <c r="BWO40" s="1"/>
      <c r="BWP40" s="1"/>
      <c r="BWQ40" s="1"/>
      <c r="BWR40" s="1"/>
      <c r="BWS40" s="1"/>
      <c r="BWT40" s="1"/>
      <c r="BWU40" s="1"/>
      <c r="BWV40" s="1"/>
      <c r="BWW40" s="1"/>
      <c r="BWX40" s="1"/>
      <c r="BWY40" s="1"/>
      <c r="BWZ40" s="1"/>
      <c r="BXA40" s="1"/>
      <c r="BXB40" s="1"/>
      <c r="BXC40" s="1"/>
      <c r="BXD40" s="1"/>
      <c r="BXE40" s="1"/>
      <c r="BXF40" s="1"/>
      <c r="BXG40" s="1"/>
      <c r="BXH40" s="1"/>
      <c r="BXI40" s="1"/>
      <c r="BXJ40" s="1"/>
      <c r="BXK40" s="1"/>
      <c r="BXL40" s="1"/>
      <c r="BXM40" s="1"/>
      <c r="BXN40" s="1"/>
      <c r="BXO40" s="1"/>
      <c r="BXP40" s="1"/>
      <c r="BXQ40" s="1"/>
      <c r="BXR40" s="1"/>
      <c r="BXS40" s="1"/>
      <c r="BXT40" s="1"/>
      <c r="BXU40" s="1"/>
      <c r="BXV40" s="1"/>
      <c r="BXW40" s="1"/>
      <c r="BXX40" s="1"/>
      <c r="BXY40" s="1"/>
      <c r="BXZ40" s="1"/>
      <c r="BYA40" s="1"/>
      <c r="BYB40" s="1"/>
      <c r="BYC40" s="1"/>
      <c r="BYD40" s="1"/>
      <c r="BYE40" s="1"/>
      <c r="BYF40" s="1"/>
      <c r="BYG40" s="1"/>
      <c r="BYH40" s="1"/>
      <c r="BYI40" s="1"/>
      <c r="BYJ40" s="1"/>
      <c r="BYK40" s="1"/>
      <c r="BYL40" s="1"/>
      <c r="BYM40" s="1"/>
      <c r="BYN40" s="1"/>
      <c r="BYO40" s="1"/>
      <c r="BYP40" s="1"/>
      <c r="BYQ40" s="1"/>
      <c r="BYR40" s="1"/>
      <c r="BYS40" s="1"/>
      <c r="BYT40" s="1"/>
      <c r="BYU40" s="1"/>
      <c r="BYV40" s="1"/>
      <c r="BYW40" s="1"/>
      <c r="BYX40" s="1"/>
      <c r="BYY40" s="1"/>
      <c r="BYZ40" s="1"/>
      <c r="BZA40" s="1"/>
      <c r="BZB40" s="1"/>
      <c r="BZC40" s="1"/>
      <c r="BZD40" s="1"/>
      <c r="BZE40" s="1"/>
      <c r="BZF40" s="1"/>
      <c r="BZG40" s="1"/>
      <c r="BZH40" s="1"/>
      <c r="BZI40" s="1"/>
      <c r="BZJ40" s="1"/>
      <c r="BZK40" s="1"/>
      <c r="BZL40" s="1"/>
      <c r="BZM40" s="1"/>
      <c r="BZN40" s="1"/>
      <c r="BZO40" s="1"/>
      <c r="BZP40" s="1"/>
      <c r="BZQ40" s="1"/>
      <c r="BZR40" s="1"/>
      <c r="BZS40" s="1"/>
      <c r="BZT40" s="1"/>
      <c r="BZU40" s="1"/>
      <c r="BZV40" s="1"/>
      <c r="BZW40" s="1"/>
      <c r="BZX40" s="1"/>
      <c r="BZY40" s="1"/>
      <c r="BZZ40" s="1"/>
      <c r="CAA40" s="1"/>
      <c r="CAB40" s="1"/>
      <c r="CAC40" s="1"/>
      <c r="CAD40" s="1"/>
      <c r="CAE40" s="1"/>
      <c r="CAF40" s="1"/>
      <c r="CAG40" s="1"/>
      <c r="CAH40" s="1"/>
      <c r="CAI40" s="1"/>
      <c r="CAJ40" s="1"/>
      <c r="CAK40" s="1"/>
      <c r="CAL40" s="1"/>
      <c r="CAM40" s="1"/>
      <c r="CAN40" s="1"/>
      <c r="CAO40" s="1"/>
      <c r="CAP40" s="1"/>
      <c r="CAQ40" s="1"/>
      <c r="CAR40" s="1"/>
      <c r="CAS40" s="1"/>
      <c r="CAT40" s="1"/>
      <c r="CAU40" s="1"/>
      <c r="CAV40" s="1"/>
      <c r="CAW40" s="1"/>
      <c r="CAX40" s="1"/>
      <c r="CAY40" s="1"/>
      <c r="CAZ40" s="1"/>
      <c r="CBA40" s="1"/>
      <c r="CBB40" s="1"/>
      <c r="CBC40" s="1"/>
      <c r="CBD40" s="1"/>
      <c r="CBE40" s="1"/>
      <c r="CBF40" s="1"/>
      <c r="CBG40" s="1"/>
      <c r="CBH40" s="1"/>
      <c r="CBI40" s="1"/>
      <c r="CBJ40" s="1"/>
      <c r="CBK40" s="1"/>
      <c r="CBL40" s="1"/>
      <c r="CBM40" s="1"/>
      <c r="CBN40" s="1"/>
      <c r="CBO40" s="1"/>
      <c r="CBP40" s="1"/>
      <c r="CBQ40" s="1"/>
      <c r="CBR40" s="1"/>
      <c r="CBS40" s="1"/>
      <c r="CBT40" s="1"/>
      <c r="CBU40" s="1"/>
      <c r="CBV40" s="1"/>
      <c r="CBW40" s="1"/>
      <c r="CBX40" s="1"/>
      <c r="CBY40" s="1"/>
      <c r="CBZ40" s="1"/>
      <c r="CCA40" s="1"/>
      <c r="CCB40" s="1"/>
      <c r="CCC40" s="1"/>
      <c r="CCD40" s="1"/>
      <c r="CCE40" s="1"/>
      <c r="CCF40" s="1"/>
      <c r="CCG40" s="1"/>
      <c r="CCH40" s="1"/>
      <c r="CCI40" s="1"/>
      <c r="CCJ40" s="1"/>
      <c r="CCK40" s="1"/>
      <c r="CCL40" s="1"/>
      <c r="CCM40" s="1"/>
      <c r="CCN40" s="1"/>
      <c r="CCO40" s="1"/>
      <c r="CCP40" s="1"/>
      <c r="CCQ40" s="1"/>
      <c r="CCR40" s="1"/>
      <c r="CCS40" s="1"/>
      <c r="CCT40" s="1"/>
      <c r="CCU40" s="1"/>
      <c r="CCV40" s="1"/>
      <c r="CCW40" s="1"/>
      <c r="CCX40" s="1"/>
      <c r="CCY40" s="1"/>
      <c r="CCZ40" s="1"/>
      <c r="CDA40" s="1"/>
      <c r="CDB40" s="1"/>
      <c r="CDC40" s="1"/>
      <c r="CDD40" s="1"/>
      <c r="CDE40" s="1"/>
      <c r="CDF40" s="1"/>
      <c r="CDG40" s="1"/>
      <c r="CDH40" s="1"/>
      <c r="CDI40" s="1"/>
      <c r="CDJ40" s="1"/>
      <c r="CDK40" s="1"/>
      <c r="CDL40" s="1"/>
      <c r="CDM40" s="1"/>
      <c r="CDN40" s="1"/>
      <c r="CDO40" s="1"/>
      <c r="CDP40" s="1"/>
      <c r="CDQ40" s="1"/>
      <c r="CDR40" s="1"/>
      <c r="CDS40" s="1"/>
      <c r="CDT40" s="1"/>
      <c r="CDU40" s="1"/>
      <c r="CDV40" s="1"/>
      <c r="CDW40" s="1"/>
      <c r="CDX40" s="1"/>
      <c r="CDY40" s="1"/>
      <c r="CDZ40" s="1"/>
      <c r="CEA40" s="1"/>
      <c r="CEB40" s="1"/>
      <c r="CEC40" s="1"/>
      <c r="CED40" s="1"/>
      <c r="CEE40" s="1"/>
      <c r="CEF40" s="1"/>
      <c r="CEG40" s="1"/>
      <c r="CEH40" s="1"/>
      <c r="CEI40" s="1"/>
      <c r="CEJ40" s="1"/>
      <c r="CEK40" s="1"/>
      <c r="CEL40" s="1"/>
      <c r="CEM40" s="1"/>
      <c r="CEN40" s="1"/>
      <c r="CEO40" s="1"/>
      <c r="CEP40" s="1"/>
      <c r="CEQ40" s="1"/>
      <c r="CER40" s="1"/>
      <c r="CES40" s="1"/>
      <c r="CET40" s="1"/>
      <c r="CEU40" s="1"/>
      <c r="CEV40" s="1"/>
      <c r="CEW40" s="1"/>
      <c r="CEX40" s="1"/>
      <c r="CEY40" s="1"/>
      <c r="CEZ40" s="1"/>
      <c r="CFA40" s="1"/>
      <c r="CFB40" s="1"/>
      <c r="CFC40" s="1"/>
      <c r="CFD40" s="1"/>
      <c r="CFE40" s="1"/>
      <c r="CFF40" s="1"/>
      <c r="CFG40" s="1"/>
      <c r="CFH40" s="1"/>
      <c r="CFI40" s="1"/>
      <c r="CFJ40" s="1"/>
      <c r="CFK40" s="1"/>
      <c r="CFL40" s="1"/>
      <c r="CFM40" s="1"/>
      <c r="CFN40" s="1"/>
      <c r="CFO40" s="1"/>
      <c r="CFP40" s="1"/>
      <c r="CFQ40" s="1"/>
      <c r="CFR40" s="1"/>
      <c r="CFS40" s="1"/>
      <c r="CFT40" s="1"/>
      <c r="CFU40" s="1"/>
      <c r="CFV40" s="1"/>
      <c r="CFW40" s="1"/>
      <c r="CFX40" s="1"/>
      <c r="CFY40" s="1"/>
      <c r="CFZ40" s="1"/>
      <c r="CGA40" s="1"/>
      <c r="CGB40" s="1"/>
      <c r="CGC40" s="1"/>
      <c r="CGD40" s="1"/>
      <c r="CGE40" s="1"/>
      <c r="CGF40" s="1"/>
      <c r="CGG40" s="1"/>
      <c r="CGH40" s="1"/>
      <c r="CGI40" s="1"/>
      <c r="CGJ40" s="1"/>
      <c r="CGK40" s="1"/>
      <c r="CGL40" s="1"/>
      <c r="CGM40" s="1"/>
      <c r="CGN40" s="1"/>
      <c r="CGO40" s="1"/>
      <c r="CGP40" s="1"/>
      <c r="CGQ40" s="1"/>
      <c r="CGR40" s="1"/>
      <c r="CGS40" s="1"/>
      <c r="CGT40" s="1"/>
      <c r="CGU40" s="1"/>
      <c r="CGV40" s="1"/>
      <c r="CGW40" s="1"/>
      <c r="CGX40" s="1"/>
      <c r="CGY40" s="1"/>
      <c r="CGZ40" s="1"/>
      <c r="CHA40" s="1"/>
      <c r="CHB40" s="1"/>
      <c r="CHC40" s="1"/>
      <c r="CHD40" s="1"/>
      <c r="CHE40" s="1"/>
      <c r="CHF40" s="1"/>
      <c r="CHG40" s="1"/>
      <c r="CHH40" s="1"/>
      <c r="CHI40" s="1"/>
      <c r="CHJ40" s="1"/>
      <c r="CHK40" s="1"/>
      <c r="CHL40" s="1"/>
      <c r="CHM40" s="1"/>
      <c r="CHN40" s="1"/>
      <c r="CHO40" s="1"/>
      <c r="CHP40" s="1"/>
      <c r="CHQ40" s="1"/>
      <c r="CHR40" s="1"/>
      <c r="CHS40" s="1"/>
      <c r="CHT40" s="1"/>
      <c r="CHU40" s="1"/>
      <c r="CHV40" s="1"/>
      <c r="CHW40" s="1"/>
      <c r="CHX40" s="1"/>
      <c r="CHY40" s="1"/>
      <c r="CHZ40" s="1"/>
      <c r="CIA40" s="1"/>
      <c r="CIB40" s="1"/>
      <c r="CIC40" s="1"/>
      <c r="CID40" s="1"/>
      <c r="CIE40" s="1"/>
      <c r="CIF40" s="1"/>
      <c r="CIG40" s="1"/>
      <c r="CIH40" s="1"/>
      <c r="CII40" s="1"/>
      <c r="CIJ40" s="1"/>
      <c r="CIK40" s="1"/>
      <c r="CIL40" s="1"/>
      <c r="CIM40" s="1"/>
      <c r="CIN40" s="1"/>
      <c r="CIO40" s="1"/>
      <c r="CIP40" s="1"/>
      <c r="CIQ40" s="1"/>
      <c r="CIR40" s="1"/>
      <c r="CIS40" s="1"/>
      <c r="CIT40" s="1"/>
      <c r="CIU40" s="1"/>
      <c r="CIV40" s="1"/>
      <c r="CIW40" s="1"/>
      <c r="CIX40" s="1"/>
      <c r="CIY40" s="1"/>
      <c r="CIZ40" s="1"/>
      <c r="CJA40" s="1"/>
      <c r="CJB40" s="1"/>
      <c r="CJC40" s="1"/>
      <c r="CJD40" s="1"/>
      <c r="CJE40" s="1"/>
      <c r="CJF40" s="1"/>
      <c r="CJG40" s="1"/>
      <c r="CJH40" s="1"/>
      <c r="CJI40" s="1"/>
      <c r="CJJ40" s="1"/>
      <c r="CJK40" s="1"/>
      <c r="CJL40" s="1"/>
      <c r="CJM40" s="1"/>
      <c r="CJN40" s="1"/>
      <c r="CJO40" s="1"/>
      <c r="CJP40" s="1"/>
      <c r="CJQ40" s="1"/>
      <c r="CJR40" s="1"/>
      <c r="CJS40" s="1"/>
      <c r="CJT40" s="1"/>
      <c r="CJU40" s="1"/>
      <c r="CJV40" s="1"/>
      <c r="CJW40" s="1"/>
      <c r="CJX40" s="1"/>
      <c r="CJY40" s="1"/>
      <c r="CJZ40" s="1"/>
      <c r="CKA40" s="1"/>
      <c r="CKB40" s="1"/>
      <c r="CKC40" s="1"/>
      <c r="CKD40" s="1"/>
      <c r="CKE40" s="1"/>
      <c r="CKF40" s="1"/>
      <c r="CKG40" s="1"/>
      <c r="CKH40" s="1"/>
      <c r="CKI40" s="1"/>
      <c r="CKJ40" s="1"/>
      <c r="CKK40" s="1"/>
      <c r="CKL40" s="1"/>
      <c r="CKM40" s="1"/>
      <c r="CKN40" s="1"/>
      <c r="CKO40" s="1"/>
      <c r="CKP40" s="1"/>
      <c r="CKQ40" s="1"/>
      <c r="CKR40" s="1"/>
      <c r="CKS40" s="1"/>
      <c r="CKT40" s="1"/>
      <c r="CKU40" s="1"/>
      <c r="CKV40" s="1"/>
      <c r="CKW40" s="1"/>
      <c r="CKX40" s="1"/>
      <c r="CKY40" s="1"/>
      <c r="CKZ40" s="1"/>
      <c r="CLA40" s="1"/>
      <c r="CLB40" s="1"/>
      <c r="CLC40" s="1"/>
      <c r="CLD40" s="1"/>
      <c r="CLE40" s="1"/>
      <c r="CLF40" s="1"/>
      <c r="CLG40" s="1"/>
      <c r="CLH40" s="1"/>
      <c r="CLI40" s="1"/>
      <c r="CLJ40" s="1"/>
      <c r="CLK40" s="1"/>
      <c r="CLL40" s="1"/>
      <c r="CLM40" s="1"/>
      <c r="CLN40" s="1"/>
      <c r="CLO40" s="1"/>
      <c r="CLP40" s="1"/>
      <c r="CLQ40" s="1"/>
      <c r="CLR40" s="1"/>
      <c r="CLS40" s="1"/>
      <c r="CLT40" s="1"/>
      <c r="CLU40" s="1"/>
      <c r="CLV40" s="1"/>
      <c r="CLW40" s="1"/>
      <c r="CLX40" s="1"/>
      <c r="CLY40" s="1"/>
      <c r="CLZ40" s="1"/>
      <c r="CMA40" s="1"/>
      <c r="CMB40" s="1"/>
      <c r="CMC40" s="1"/>
      <c r="CMD40" s="1"/>
      <c r="CME40" s="1"/>
      <c r="CMF40" s="1"/>
      <c r="CMG40" s="1"/>
      <c r="CMH40" s="1"/>
      <c r="CMI40" s="1"/>
      <c r="CMJ40" s="1"/>
      <c r="CMK40" s="1"/>
      <c r="CML40" s="1"/>
      <c r="CMM40" s="1"/>
      <c r="CMN40" s="1"/>
      <c r="CMO40" s="1"/>
      <c r="CMP40" s="1"/>
      <c r="CMQ40" s="1"/>
      <c r="CMR40" s="1"/>
      <c r="CMS40" s="1"/>
      <c r="CMT40" s="1"/>
      <c r="CMU40" s="1"/>
      <c r="CMV40" s="1"/>
      <c r="CMW40" s="1"/>
      <c r="CMX40" s="1"/>
      <c r="CMY40" s="1"/>
      <c r="CMZ40" s="1"/>
      <c r="CNA40" s="1"/>
      <c r="CNB40" s="1"/>
      <c r="CNC40" s="1"/>
      <c r="CND40" s="1"/>
      <c r="CNE40" s="1"/>
      <c r="CNF40" s="1"/>
      <c r="CNG40" s="1"/>
      <c r="CNH40" s="1"/>
      <c r="CNI40" s="1"/>
      <c r="CNJ40" s="1"/>
      <c r="CNK40" s="1"/>
      <c r="CNL40" s="1"/>
      <c r="CNM40" s="1"/>
      <c r="CNN40" s="1"/>
      <c r="CNO40" s="1"/>
      <c r="CNP40" s="1"/>
      <c r="CNQ40" s="1"/>
      <c r="CNR40" s="1"/>
      <c r="CNS40" s="1"/>
      <c r="CNT40" s="1"/>
      <c r="CNU40" s="1"/>
      <c r="CNV40" s="1"/>
      <c r="CNW40" s="1"/>
      <c r="CNX40" s="1"/>
      <c r="CNY40" s="1"/>
      <c r="CNZ40" s="1"/>
      <c r="COA40" s="1"/>
      <c r="COB40" s="1"/>
      <c r="COC40" s="1"/>
      <c r="COD40" s="1"/>
      <c r="COE40" s="1"/>
      <c r="COF40" s="1"/>
      <c r="COG40" s="1"/>
      <c r="COH40" s="1"/>
      <c r="COI40" s="1"/>
      <c r="COJ40" s="1"/>
      <c r="COK40" s="1"/>
      <c r="COL40" s="1"/>
      <c r="COM40" s="1"/>
      <c r="CON40" s="1"/>
      <c r="COO40" s="1"/>
      <c r="COP40" s="1"/>
      <c r="COQ40" s="1"/>
      <c r="COR40" s="1"/>
      <c r="COS40" s="1"/>
      <c r="COT40" s="1"/>
      <c r="COU40" s="1"/>
      <c r="COV40" s="1"/>
      <c r="COW40" s="1"/>
      <c r="COX40" s="1"/>
      <c r="COY40" s="1"/>
      <c r="COZ40" s="1"/>
      <c r="CPA40" s="1"/>
      <c r="CPB40" s="1"/>
      <c r="CPC40" s="1"/>
      <c r="CPD40" s="1"/>
      <c r="CPE40" s="1"/>
      <c r="CPF40" s="1"/>
      <c r="CPG40" s="1"/>
      <c r="CPH40" s="1"/>
      <c r="CPI40" s="1"/>
      <c r="CPJ40" s="1"/>
      <c r="CPK40" s="1"/>
      <c r="CPL40" s="1"/>
      <c r="CPM40" s="1"/>
      <c r="CPN40" s="1"/>
      <c r="CPO40" s="1"/>
      <c r="CPP40" s="1"/>
      <c r="CPQ40" s="1"/>
      <c r="CPR40" s="1"/>
      <c r="CPS40" s="1"/>
      <c r="CPT40" s="1"/>
      <c r="CPU40" s="1"/>
      <c r="CPV40" s="1"/>
      <c r="CPW40" s="1"/>
      <c r="CPX40" s="1"/>
      <c r="CPY40" s="1"/>
      <c r="CPZ40" s="1"/>
      <c r="CQA40" s="1"/>
      <c r="CQB40" s="1"/>
      <c r="CQC40" s="1"/>
      <c r="CQD40" s="1"/>
      <c r="CQE40" s="1"/>
      <c r="CQF40" s="1"/>
      <c r="CQG40" s="1"/>
      <c r="CQH40" s="1"/>
      <c r="CQI40" s="1"/>
      <c r="CQJ40" s="1"/>
      <c r="CQK40" s="1"/>
      <c r="CQL40" s="1"/>
      <c r="CQM40" s="1"/>
      <c r="CQN40" s="1"/>
      <c r="CQO40" s="1"/>
      <c r="CQP40" s="1"/>
      <c r="CQQ40" s="1"/>
      <c r="CQR40" s="1"/>
      <c r="CQS40" s="1"/>
      <c r="CQT40" s="1"/>
      <c r="CQU40" s="1"/>
      <c r="CQV40" s="1"/>
      <c r="CQW40" s="1"/>
      <c r="CQX40" s="1"/>
      <c r="CQY40" s="1"/>
      <c r="CQZ40" s="1"/>
      <c r="CRA40" s="1"/>
      <c r="CRB40" s="1"/>
      <c r="CRC40" s="1"/>
      <c r="CRD40" s="1"/>
      <c r="CRE40" s="1"/>
      <c r="CRF40" s="1"/>
      <c r="CRG40" s="1"/>
      <c r="CRH40" s="1"/>
      <c r="CRI40" s="1"/>
      <c r="CRJ40" s="1"/>
      <c r="CRK40" s="1"/>
      <c r="CRL40" s="1"/>
      <c r="CRM40" s="1"/>
      <c r="CRN40" s="1"/>
      <c r="CRO40" s="1"/>
      <c r="CRP40" s="1"/>
      <c r="CRQ40" s="1"/>
      <c r="CRR40" s="1"/>
      <c r="CRS40" s="1"/>
      <c r="CRT40" s="1"/>
      <c r="CRU40" s="1"/>
      <c r="CRV40" s="1"/>
      <c r="CRW40" s="1"/>
      <c r="CRX40" s="1"/>
      <c r="CRY40" s="1"/>
      <c r="CRZ40" s="1"/>
      <c r="CSA40" s="1"/>
      <c r="CSB40" s="1"/>
      <c r="CSC40" s="1"/>
      <c r="CSD40" s="1"/>
      <c r="CSE40" s="1"/>
      <c r="CSF40" s="1"/>
      <c r="CSG40" s="1"/>
      <c r="CSH40" s="1"/>
      <c r="CSI40" s="1"/>
      <c r="CSJ40" s="1"/>
      <c r="CSK40" s="1"/>
      <c r="CSL40" s="1"/>
      <c r="CSM40" s="1"/>
      <c r="CSN40" s="1"/>
      <c r="CSO40" s="1"/>
      <c r="CSP40" s="1"/>
      <c r="CSQ40" s="1"/>
      <c r="CSR40" s="1"/>
      <c r="CSS40" s="1"/>
      <c r="CST40" s="1"/>
      <c r="CSU40" s="1"/>
      <c r="CSV40" s="1"/>
      <c r="CSW40" s="1"/>
      <c r="CSX40" s="1"/>
      <c r="CSY40" s="1"/>
      <c r="CSZ40" s="1"/>
      <c r="CTA40" s="1"/>
      <c r="CTB40" s="1"/>
      <c r="CTC40" s="1"/>
      <c r="CTD40" s="1"/>
      <c r="CTE40" s="1"/>
      <c r="CTF40" s="1"/>
      <c r="CTG40" s="1"/>
      <c r="CTH40" s="1"/>
      <c r="CTI40" s="1"/>
      <c r="CTJ40" s="1"/>
      <c r="CTK40" s="1"/>
      <c r="CTL40" s="1"/>
      <c r="CTM40" s="1"/>
      <c r="CTN40" s="1"/>
      <c r="CTO40" s="1"/>
      <c r="CTP40" s="1"/>
      <c r="CTQ40" s="1"/>
      <c r="CTR40" s="1"/>
      <c r="CTS40" s="1"/>
      <c r="CTT40" s="1"/>
      <c r="CTU40" s="1"/>
      <c r="CTV40" s="1"/>
      <c r="CTW40" s="1"/>
      <c r="CTX40" s="1"/>
      <c r="CTY40" s="1"/>
      <c r="CTZ40" s="1"/>
      <c r="CUA40" s="1"/>
      <c r="CUB40" s="1"/>
      <c r="CUC40" s="1"/>
      <c r="CUD40" s="1"/>
      <c r="CUE40" s="1"/>
      <c r="CUF40" s="1"/>
      <c r="CUG40" s="1"/>
      <c r="CUH40" s="1"/>
      <c r="CUI40" s="1"/>
      <c r="CUJ40" s="1"/>
      <c r="CUK40" s="1"/>
      <c r="CUL40" s="1"/>
      <c r="CUM40" s="1"/>
      <c r="CUN40" s="1"/>
      <c r="CUO40" s="1"/>
      <c r="CUP40" s="1"/>
      <c r="CUQ40" s="1"/>
      <c r="CUR40" s="1"/>
      <c r="CUS40" s="1"/>
      <c r="CUT40" s="1"/>
      <c r="CUU40" s="1"/>
      <c r="CUV40" s="1"/>
      <c r="CUW40" s="1"/>
      <c r="CUX40" s="1"/>
      <c r="CUY40" s="1"/>
      <c r="CUZ40" s="1"/>
      <c r="CVA40" s="1"/>
      <c r="CVB40" s="1"/>
      <c r="CVC40" s="1"/>
      <c r="CVD40" s="1"/>
      <c r="CVE40" s="1"/>
      <c r="CVF40" s="1"/>
      <c r="CVG40" s="1"/>
      <c r="CVH40" s="1"/>
      <c r="CVI40" s="1"/>
      <c r="CVJ40" s="1"/>
      <c r="CVK40" s="1"/>
      <c r="CVL40" s="1"/>
      <c r="CVM40" s="1"/>
      <c r="CVN40" s="1"/>
      <c r="CVO40" s="1"/>
      <c r="CVP40" s="1"/>
      <c r="CVQ40" s="1"/>
      <c r="CVR40" s="1"/>
      <c r="CVS40" s="1"/>
      <c r="CVT40" s="1"/>
      <c r="CVU40" s="1"/>
      <c r="CVV40" s="1"/>
      <c r="CVW40" s="1"/>
      <c r="CVX40" s="1"/>
      <c r="CVY40" s="1"/>
      <c r="CVZ40" s="1"/>
      <c r="CWA40" s="1"/>
      <c r="CWB40" s="1"/>
      <c r="CWC40" s="1"/>
      <c r="CWD40" s="1"/>
      <c r="CWE40" s="1"/>
      <c r="CWF40" s="1"/>
      <c r="CWG40" s="1"/>
      <c r="CWH40" s="1"/>
      <c r="CWI40" s="1"/>
      <c r="CWJ40" s="1"/>
      <c r="CWK40" s="1"/>
      <c r="CWL40" s="1"/>
      <c r="CWM40" s="1"/>
      <c r="CWN40" s="1"/>
      <c r="CWO40" s="1"/>
      <c r="CWP40" s="1"/>
      <c r="CWQ40" s="1"/>
      <c r="CWR40" s="1"/>
      <c r="CWS40" s="1"/>
      <c r="CWT40" s="1"/>
      <c r="CWU40" s="1"/>
      <c r="CWV40" s="1"/>
      <c r="CWW40" s="1"/>
      <c r="CWX40" s="1"/>
      <c r="CWY40" s="1"/>
      <c r="CWZ40" s="1"/>
      <c r="CXA40" s="1"/>
      <c r="CXB40" s="1"/>
      <c r="CXC40" s="1"/>
      <c r="CXD40" s="1"/>
      <c r="CXE40" s="1"/>
      <c r="CXF40" s="1"/>
      <c r="CXG40" s="1"/>
      <c r="CXH40" s="1"/>
      <c r="CXI40" s="1"/>
      <c r="CXJ40" s="1"/>
      <c r="CXK40" s="1"/>
      <c r="CXL40" s="1"/>
      <c r="CXM40" s="1"/>
      <c r="CXN40" s="1"/>
      <c r="CXO40" s="1"/>
      <c r="CXP40" s="1"/>
      <c r="CXQ40" s="1"/>
      <c r="CXR40" s="1"/>
      <c r="CXS40" s="1"/>
      <c r="CXT40" s="1"/>
      <c r="CXU40" s="1"/>
      <c r="CXV40" s="1"/>
      <c r="CXW40" s="1"/>
      <c r="CXX40" s="1"/>
      <c r="CXY40" s="1"/>
      <c r="CXZ40" s="1"/>
      <c r="CYA40" s="1"/>
      <c r="CYB40" s="1"/>
      <c r="CYC40" s="1"/>
      <c r="CYD40" s="1"/>
      <c r="CYE40" s="1"/>
      <c r="CYF40" s="1"/>
      <c r="CYG40" s="1"/>
      <c r="CYH40" s="1"/>
      <c r="CYI40" s="1"/>
      <c r="CYJ40" s="1"/>
      <c r="CYK40" s="1"/>
      <c r="CYL40" s="1"/>
      <c r="CYM40" s="1"/>
      <c r="CYN40" s="1"/>
      <c r="CYO40" s="1"/>
      <c r="CYP40" s="1"/>
      <c r="CYQ40" s="1"/>
      <c r="CYR40" s="1"/>
      <c r="CYS40" s="1"/>
      <c r="CYT40" s="1"/>
      <c r="CYU40" s="1"/>
      <c r="CYV40" s="1"/>
      <c r="CYW40" s="1"/>
      <c r="CYX40" s="1"/>
      <c r="CYY40" s="1"/>
      <c r="CYZ40" s="1"/>
      <c r="CZA40" s="1"/>
      <c r="CZB40" s="1"/>
      <c r="CZC40" s="1"/>
      <c r="CZD40" s="1"/>
      <c r="CZE40" s="1"/>
      <c r="CZF40" s="1"/>
      <c r="CZG40" s="1"/>
      <c r="CZH40" s="1"/>
      <c r="CZI40" s="1"/>
      <c r="CZJ40" s="1"/>
      <c r="CZK40" s="1"/>
      <c r="CZL40" s="1"/>
      <c r="CZM40" s="1"/>
      <c r="CZN40" s="1"/>
      <c r="CZO40" s="1"/>
      <c r="CZP40" s="1"/>
      <c r="CZQ40" s="1"/>
      <c r="CZR40" s="1"/>
      <c r="CZS40" s="1"/>
      <c r="CZT40" s="1"/>
      <c r="CZU40" s="1"/>
      <c r="CZV40" s="1"/>
      <c r="CZW40" s="1"/>
      <c r="CZX40" s="1"/>
      <c r="CZY40" s="1"/>
      <c r="CZZ40" s="1"/>
      <c r="DAA40" s="1"/>
      <c r="DAB40" s="1"/>
      <c r="DAC40" s="1"/>
      <c r="DAD40" s="1"/>
      <c r="DAE40" s="1"/>
      <c r="DAF40" s="1"/>
      <c r="DAG40" s="1"/>
      <c r="DAH40" s="1"/>
      <c r="DAI40" s="1"/>
      <c r="DAJ40" s="1"/>
      <c r="DAK40" s="1"/>
      <c r="DAL40" s="1"/>
      <c r="DAM40" s="1"/>
      <c r="DAN40" s="1"/>
      <c r="DAO40" s="1"/>
      <c r="DAP40" s="1"/>
      <c r="DAQ40" s="1"/>
      <c r="DAR40" s="1"/>
      <c r="DAS40" s="1"/>
      <c r="DAT40" s="1"/>
      <c r="DAU40" s="1"/>
      <c r="DAV40" s="1"/>
      <c r="DAW40" s="1"/>
      <c r="DAX40" s="1"/>
      <c r="DAY40" s="1"/>
      <c r="DAZ40" s="1"/>
      <c r="DBA40" s="1"/>
      <c r="DBB40" s="1"/>
      <c r="DBC40" s="1"/>
      <c r="DBD40" s="1"/>
      <c r="DBE40" s="1"/>
      <c r="DBF40" s="1"/>
      <c r="DBG40" s="1"/>
      <c r="DBH40" s="1"/>
      <c r="DBI40" s="1"/>
      <c r="DBJ40" s="1"/>
      <c r="DBK40" s="1"/>
      <c r="DBL40" s="1"/>
      <c r="DBM40" s="1"/>
      <c r="DBN40" s="1"/>
      <c r="DBO40" s="1"/>
      <c r="DBP40" s="1"/>
      <c r="DBQ40" s="1"/>
      <c r="DBR40" s="1"/>
      <c r="DBS40" s="1"/>
      <c r="DBT40" s="1"/>
      <c r="DBU40" s="1"/>
      <c r="DBV40" s="1"/>
      <c r="DBW40" s="1"/>
      <c r="DBX40" s="1"/>
      <c r="DBY40" s="1"/>
      <c r="DBZ40" s="1"/>
      <c r="DCA40" s="1"/>
      <c r="DCB40" s="1"/>
      <c r="DCC40" s="1"/>
      <c r="DCD40" s="1"/>
      <c r="DCE40" s="1"/>
      <c r="DCF40" s="1"/>
      <c r="DCG40" s="1"/>
      <c r="DCH40" s="1"/>
      <c r="DCI40" s="1"/>
      <c r="DCJ40" s="1"/>
      <c r="DCK40" s="1"/>
      <c r="DCL40" s="1"/>
      <c r="DCM40" s="1"/>
      <c r="DCN40" s="1"/>
      <c r="DCO40" s="1"/>
      <c r="DCP40" s="1"/>
      <c r="DCQ40" s="1"/>
      <c r="DCR40" s="1"/>
      <c r="DCS40" s="1"/>
      <c r="DCT40" s="1"/>
      <c r="DCU40" s="1"/>
      <c r="DCV40" s="1"/>
      <c r="DCW40" s="1"/>
      <c r="DCX40" s="1"/>
      <c r="DCY40" s="1"/>
      <c r="DCZ40" s="1"/>
      <c r="DDA40" s="1"/>
      <c r="DDB40" s="1"/>
      <c r="DDC40" s="1"/>
      <c r="DDD40" s="1"/>
      <c r="DDE40" s="1"/>
      <c r="DDF40" s="1"/>
      <c r="DDG40" s="1"/>
      <c r="DDH40" s="1"/>
      <c r="DDI40" s="1"/>
      <c r="DDJ40" s="1"/>
      <c r="DDK40" s="1"/>
      <c r="DDL40" s="1"/>
      <c r="DDM40" s="1"/>
      <c r="DDN40" s="1"/>
      <c r="DDO40" s="1"/>
      <c r="DDP40" s="1"/>
      <c r="DDQ40" s="1"/>
      <c r="DDR40" s="1"/>
      <c r="DDS40" s="1"/>
      <c r="DDT40" s="1"/>
      <c r="DDU40" s="1"/>
      <c r="DDV40" s="1"/>
      <c r="DDW40" s="1"/>
      <c r="DDX40" s="1"/>
      <c r="DDY40" s="1"/>
      <c r="DDZ40" s="1"/>
      <c r="DEA40" s="1"/>
      <c r="DEB40" s="1"/>
      <c r="DEC40" s="1"/>
      <c r="DED40" s="1"/>
      <c r="DEE40" s="1"/>
      <c r="DEF40" s="1"/>
      <c r="DEG40" s="1"/>
      <c r="DEH40" s="1"/>
      <c r="DEI40" s="1"/>
      <c r="DEJ40" s="1"/>
      <c r="DEK40" s="1"/>
      <c r="DEL40" s="1"/>
      <c r="DEM40" s="1"/>
      <c r="DEN40" s="1"/>
      <c r="DEO40" s="1"/>
      <c r="DEP40" s="1"/>
      <c r="DEQ40" s="1"/>
      <c r="DER40" s="1"/>
      <c r="DES40" s="1"/>
      <c r="DET40" s="1"/>
      <c r="DEU40" s="1"/>
      <c r="DEV40" s="1"/>
      <c r="DEW40" s="1"/>
      <c r="DEX40" s="1"/>
      <c r="DEY40" s="1"/>
      <c r="DEZ40" s="1"/>
      <c r="DFA40" s="1"/>
      <c r="DFB40" s="1"/>
      <c r="DFC40" s="1"/>
      <c r="DFD40" s="1"/>
      <c r="DFE40" s="1"/>
      <c r="DFF40" s="1"/>
      <c r="DFG40" s="1"/>
      <c r="DFH40" s="1"/>
      <c r="DFI40" s="1"/>
      <c r="DFJ40" s="1"/>
      <c r="DFK40" s="1"/>
      <c r="DFL40" s="1"/>
      <c r="DFM40" s="1"/>
      <c r="DFN40" s="1"/>
      <c r="DFO40" s="1"/>
      <c r="DFP40" s="1"/>
      <c r="DFQ40" s="1"/>
      <c r="DFR40" s="1"/>
      <c r="DFS40" s="1"/>
      <c r="DFT40" s="1"/>
      <c r="DFU40" s="1"/>
      <c r="DFV40" s="1"/>
      <c r="DFW40" s="1"/>
      <c r="DFX40" s="1"/>
      <c r="DFY40" s="1"/>
      <c r="DFZ40" s="1"/>
      <c r="DGA40" s="1"/>
      <c r="DGB40" s="1"/>
      <c r="DGC40" s="1"/>
      <c r="DGD40" s="1"/>
      <c r="DGE40" s="1"/>
      <c r="DGF40" s="1"/>
      <c r="DGG40" s="1"/>
      <c r="DGH40" s="1"/>
      <c r="DGI40" s="1"/>
      <c r="DGJ40" s="1"/>
      <c r="DGK40" s="1"/>
      <c r="DGL40" s="1"/>
      <c r="DGM40" s="1"/>
      <c r="DGN40" s="1"/>
      <c r="DGO40" s="1"/>
      <c r="DGP40" s="1"/>
      <c r="DGQ40" s="1"/>
      <c r="DGR40" s="1"/>
      <c r="DGS40" s="1"/>
      <c r="DGT40" s="1"/>
      <c r="DGU40" s="1"/>
      <c r="DGV40" s="1"/>
      <c r="DGW40" s="1"/>
      <c r="DGX40" s="1"/>
      <c r="DGY40" s="1"/>
      <c r="DGZ40" s="1"/>
      <c r="DHA40" s="1"/>
      <c r="DHB40" s="1"/>
      <c r="DHC40" s="1"/>
      <c r="DHD40" s="1"/>
      <c r="DHE40" s="1"/>
      <c r="DHF40" s="1"/>
      <c r="DHG40" s="1"/>
      <c r="DHH40" s="1"/>
      <c r="DHI40" s="1"/>
      <c r="DHJ40" s="1"/>
      <c r="DHK40" s="1"/>
      <c r="DHL40" s="1"/>
      <c r="DHM40" s="1"/>
      <c r="DHN40" s="1"/>
      <c r="DHO40" s="1"/>
      <c r="DHP40" s="1"/>
      <c r="DHQ40" s="1"/>
      <c r="DHR40" s="1"/>
      <c r="DHS40" s="1"/>
      <c r="DHT40" s="1"/>
      <c r="DHU40" s="1"/>
      <c r="DHV40" s="1"/>
      <c r="DHW40" s="1"/>
      <c r="DHX40" s="1"/>
      <c r="DHY40" s="1"/>
      <c r="DHZ40" s="1"/>
      <c r="DIA40" s="1"/>
      <c r="DIB40" s="1"/>
      <c r="DIC40" s="1"/>
      <c r="DID40" s="1"/>
      <c r="DIE40" s="1"/>
      <c r="DIF40" s="1"/>
      <c r="DIG40" s="1"/>
      <c r="DIH40" s="1"/>
      <c r="DII40" s="1"/>
      <c r="DIJ40" s="1"/>
      <c r="DIK40" s="1"/>
      <c r="DIL40" s="1"/>
      <c r="DIM40" s="1"/>
      <c r="DIN40" s="1"/>
      <c r="DIO40" s="1"/>
      <c r="DIP40" s="1"/>
      <c r="DIQ40" s="1"/>
      <c r="DIR40" s="1"/>
      <c r="DIS40" s="1"/>
      <c r="DIT40" s="1"/>
      <c r="DIU40" s="1"/>
      <c r="DIV40" s="1"/>
      <c r="DIW40" s="1"/>
      <c r="DIX40" s="1"/>
      <c r="DIY40" s="1"/>
      <c r="DIZ40" s="1"/>
      <c r="DJA40" s="1"/>
      <c r="DJB40" s="1"/>
      <c r="DJC40" s="1"/>
      <c r="DJD40" s="1"/>
      <c r="DJE40" s="1"/>
      <c r="DJF40" s="1"/>
      <c r="DJG40" s="1"/>
      <c r="DJH40" s="1"/>
      <c r="DJI40" s="1"/>
      <c r="DJJ40" s="1"/>
      <c r="DJK40" s="1"/>
      <c r="DJL40" s="1"/>
      <c r="DJM40" s="1"/>
      <c r="DJN40" s="1"/>
      <c r="DJO40" s="1"/>
      <c r="DJP40" s="1"/>
      <c r="DJQ40" s="1"/>
      <c r="DJR40" s="1"/>
      <c r="DJS40" s="1"/>
      <c r="DJT40" s="1"/>
      <c r="DJU40" s="1"/>
      <c r="DJV40" s="1"/>
      <c r="DJW40" s="1"/>
      <c r="DJX40" s="1"/>
      <c r="DJY40" s="1"/>
      <c r="DJZ40" s="1"/>
      <c r="DKA40" s="1"/>
      <c r="DKB40" s="1"/>
      <c r="DKC40" s="1"/>
      <c r="DKD40" s="1"/>
      <c r="DKE40" s="1"/>
      <c r="DKF40" s="1"/>
      <c r="DKG40" s="1"/>
      <c r="DKH40" s="1"/>
      <c r="DKI40" s="1"/>
      <c r="DKJ40" s="1"/>
      <c r="DKK40" s="1"/>
      <c r="DKL40" s="1"/>
      <c r="DKM40" s="1"/>
      <c r="DKN40" s="1"/>
      <c r="DKO40" s="1"/>
      <c r="DKP40" s="1"/>
      <c r="DKQ40" s="1"/>
      <c r="DKR40" s="1"/>
      <c r="DKS40" s="1"/>
      <c r="DKT40" s="1"/>
      <c r="DKU40" s="1"/>
      <c r="DKV40" s="1"/>
      <c r="DKW40" s="1"/>
      <c r="DKX40" s="1"/>
      <c r="DKY40" s="1"/>
      <c r="DKZ40" s="1"/>
      <c r="DLA40" s="1"/>
      <c r="DLB40" s="1"/>
      <c r="DLC40" s="1"/>
      <c r="DLD40" s="1"/>
      <c r="DLE40" s="1"/>
      <c r="DLF40" s="1"/>
      <c r="DLG40" s="1"/>
      <c r="DLH40" s="1"/>
      <c r="DLI40" s="1"/>
      <c r="DLJ40" s="1"/>
      <c r="DLK40" s="1"/>
      <c r="DLL40" s="1"/>
      <c r="DLM40" s="1"/>
      <c r="DLN40" s="1"/>
      <c r="DLO40" s="1"/>
      <c r="DLP40" s="1"/>
      <c r="DLQ40" s="1"/>
      <c r="DLR40" s="1"/>
      <c r="DLS40" s="1"/>
      <c r="DLT40" s="1"/>
      <c r="DLU40" s="1"/>
      <c r="DLV40" s="1"/>
      <c r="DLW40" s="1"/>
      <c r="DLX40" s="1"/>
      <c r="DLY40" s="1"/>
      <c r="DLZ40" s="1"/>
      <c r="DMA40" s="1"/>
      <c r="DMB40" s="1"/>
      <c r="DMC40" s="1"/>
      <c r="DMD40" s="1"/>
      <c r="DME40" s="1"/>
      <c r="DMF40" s="1"/>
      <c r="DMG40" s="1"/>
      <c r="DMH40" s="1"/>
      <c r="DMI40" s="1"/>
      <c r="DMJ40" s="1"/>
      <c r="DMK40" s="1"/>
      <c r="DML40" s="1"/>
      <c r="DMM40" s="1"/>
      <c r="DMN40" s="1"/>
      <c r="DMO40" s="1"/>
      <c r="DMP40" s="1"/>
      <c r="DMQ40" s="1"/>
      <c r="DMR40" s="1"/>
      <c r="DMS40" s="1"/>
      <c r="DMT40" s="1"/>
      <c r="DMU40" s="1"/>
      <c r="DMV40" s="1"/>
      <c r="DMW40" s="1"/>
      <c r="DMX40" s="1"/>
      <c r="DMY40" s="1"/>
      <c r="DMZ40" s="1"/>
      <c r="DNA40" s="1"/>
      <c r="DNB40" s="1"/>
      <c r="DNC40" s="1"/>
      <c r="DND40" s="1"/>
      <c r="DNE40" s="1"/>
      <c r="DNF40" s="1"/>
      <c r="DNG40" s="1"/>
      <c r="DNH40" s="1"/>
      <c r="DNI40" s="1"/>
      <c r="DNJ40" s="1"/>
      <c r="DNK40" s="1"/>
      <c r="DNL40" s="1"/>
      <c r="DNM40" s="1"/>
      <c r="DNN40" s="1"/>
      <c r="DNO40" s="1"/>
      <c r="DNP40" s="1"/>
      <c r="DNQ40" s="1"/>
      <c r="DNR40" s="1"/>
      <c r="DNS40" s="1"/>
      <c r="DNT40" s="1"/>
      <c r="DNU40" s="1"/>
      <c r="DNV40" s="1"/>
      <c r="DNW40" s="1"/>
      <c r="DNX40" s="1"/>
      <c r="DNY40" s="1"/>
      <c r="DNZ40" s="1"/>
      <c r="DOA40" s="1"/>
      <c r="DOB40" s="1"/>
      <c r="DOC40" s="1"/>
      <c r="DOD40" s="1"/>
      <c r="DOE40" s="1"/>
      <c r="DOF40" s="1"/>
      <c r="DOG40" s="1"/>
      <c r="DOH40" s="1"/>
      <c r="DOI40" s="1"/>
      <c r="DOJ40" s="1"/>
      <c r="DOK40" s="1"/>
      <c r="DOL40" s="1"/>
      <c r="DOM40" s="1"/>
      <c r="DON40" s="1"/>
      <c r="DOO40" s="1"/>
      <c r="DOP40" s="1"/>
      <c r="DOQ40" s="1"/>
      <c r="DOR40" s="1"/>
      <c r="DOS40" s="1"/>
      <c r="DOT40" s="1"/>
      <c r="DOU40" s="1"/>
      <c r="DOV40" s="1"/>
      <c r="DOW40" s="1"/>
      <c r="DOX40" s="1"/>
      <c r="DOY40" s="1"/>
      <c r="DOZ40" s="1"/>
      <c r="DPA40" s="1"/>
      <c r="DPB40" s="1"/>
      <c r="DPC40" s="1"/>
      <c r="DPD40" s="1"/>
      <c r="DPE40" s="1"/>
      <c r="DPF40" s="1"/>
      <c r="DPG40" s="1"/>
      <c r="DPH40" s="1"/>
      <c r="DPI40" s="1"/>
      <c r="DPJ40" s="1"/>
      <c r="DPK40" s="1"/>
      <c r="DPL40" s="1"/>
      <c r="DPM40" s="1"/>
      <c r="DPN40" s="1"/>
      <c r="DPO40" s="1"/>
      <c r="DPP40" s="1"/>
      <c r="DPQ40" s="1"/>
      <c r="DPR40" s="1"/>
      <c r="DPS40" s="1"/>
      <c r="DPT40" s="1"/>
      <c r="DPU40" s="1"/>
      <c r="DPV40" s="1"/>
      <c r="DPW40" s="1"/>
      <c r="DPX40" s="1"/>
      <c r="DPY40" s="1"/>
      <c r="DPZ40" s="1"/>
      <c r="DQA40" s="1"/>
      <c r="DQB40" s="1"/>
      <c r="DQC40" s="1"/>
      <c r="DQD40" s="1"/>
      <c r="DQE40" s="1"/>
      <c r="DQF40" s="1"/>
      <c r="DQG40" s="1"/>
      <c r="DQH40" s="1"/>
      <c r="DQI40" s="1"/>
      <c r="DQJ40" s="1"/>
      <c r="DQK40" s="1"/>
      <c r="DQL40" s="1"/>
      <c r="DQM40" s="1"/>
      <c r="DQN40" s="1"/>
      <c r="DQO40" s="1"/>
      <c r="DQP40" s="1"/>
      <c r="DQQ40" s="1"/>
      <c r="DQR40" s="1"/>
      <c r="DQS40" s="1"/>
      <c r="DQT40" s="1"/>
      <c r="DQU40" s="1"/>
      <c r="DQV40" s="1"/>
      <c r="DQW40" s="1"/>
      <c r="DQX40" s="1"/>
      <c r="DQY40" s="1"/>
      <c r="DQZ40" s="1"/>
      <c r="DRA40" s="1"/>
      <c r="DRB40" s="1"/>
      <c r="DRC40" s="1"/>
      <c r="DRD40" s="1"/>
      <c r="DRE40" s="1"/>
      <c r="DRF40" s="1"/>
      <c r="DRG40" s="1"/>
      <c r="DRH40" s="1"/>
      <c r="DRI40" s="1"/>
      <c r="DRJ40" s="1"/>
      <c r="DRK40" s="1"/>
      <c r="DRL40" s="1"/>
      <c r="DRM40" s="1"/>
      <c r="DRN40" s="1"/>
      <c r="DRO40" s="1"/>
      <c r="DRP40" s="1"/>
      <c r="DRQ40" s="1"/>
      <c r="DRR40" s="1"/>
      <c r="DRS40" s="1"/>
      <c r="DRT40" s="1"/>
      <c r="DRU40" s="1"/>
      <c r="DRV40" s="1"/>
      <c r="DRW40" s="1"/>
      <c r="DRX40" s="1"/>
      <c r="DRY40" s="1"/>
      <c r="DRZ40" s="1"/>
      <c r="DSA40" s="1"/>
      <c r="DSB40" s="1"/>
      <c r="DSC40" s="1"/>
      <c r="DSD40" s="1"/>
      <c r="DSE40" s="1"/>
      <c r="DSF40" s="1"/>
      <c r="DSG40" s="1"/>
      <c r="DSH40" s="1"/>
      <c r="DSI40" s="1"/>
      <c r="DSJ40" s="1"/>
      <c r="DSK40" s="1"/>
      <c r="DSL40" s="1"/>
      <c r="DSM40" s="1"/>
      <c r="DSN40" s="1"/>
      <c r="DSO40" s="1"/>
      <c r="DSP40" s="1"/>
      <c r="DSQ40" s="1"/>
      <c r="DSR40" s="1"/>
      <c r="DSS40" s="1"/>
      <c r="DST40" s="1"/>
      <c r="DSU40" s="1"/>
      <c r="DSV40" s="1"/>
      <c r="DSW40" s="1"/>
      <c r="DSX40" s="1"/>
      <c r="DSY40" s="1"/>
      <c r="DSZ40" s="1"/>
      <c r="DTA40" s="1"/>
      <c r="DTB40" s="1"/>
      <c r="DTC40" s="1"/>
      <c r="DTD40" s="1"/>
      <c r="DTE40" s="1"/>
      <c r="DTF40" s="1"/>
      <c r="DTG40" s="1"/>
      <c r="DTH40" s="1"/>
      <c r="DTI40" s="1"/>
      <c r="DTJ40" s="1"/>
      <c r="DTK40" s="1"/>
      <c r="DTL40" s="1"/>
      <c r="DTM40" s="1"/>
      <c r="DTN40" s="1"/>
      <c r="DTO40" s="1"/>
      <c r="DTP40" s="1"/>
      <c r="DTQ40" s="1"/>
      <c r="DTR40" s="1"/>
      <c r="DTS40" s="1"/>
      <c r="DTT40" s="1"/>
      <c r="DTU40" s="1"/>
      <c r="DTV40" s="1"/>
      <c r="DTW40" s="1"/>
      <c r="DTX40" s="1"/>
      <c r="DTY40" s="1"/>
      <c r="DTZ40" s="1"/>
      <c r="DUA40" s="1"/>
      <c r="DUB40" s="1"/>
      <c r="DUC40" s="1"/>
      <c r="DUD40" s="1"/>
      <c r="DUE40" s="1"/>
      <c r="DUF40" s="1"/>
      <c r="DUG40" s="1"/>
      <c r="DUH40" s="1"/>
      <c r="DUI40" s="1"/>
      <c r="DUJ40" s="1"/>
      <c r="DUK40" s="1"/>
      <c r="DUL40" s="1"/>
      <c r="DUM40" s="1"/>
      <c r="DUN40" s="1"/>
      <c r="DUO40" s="1"/>
      <c r="DUP40" s="1"/>
      <c r="DUQ40" s="1"/>
      <c r="DUR40" s="1"/>
      <c r="DUS40" s="1"/>
      <c r="DUT40" s="1"/>
      <c r="DUU40" s="1"/>
      <c r="DUV40" s="1"/>
      <c r="DUW40" s="1"/>
      <c r="DUX40" s="1"/>
      <c r="DUY40" s="1"/>
      <c r="DUZ40" s="1"/>
      <c r="DVA40" s="1"/>
      <c r="DVB40" s="1"/>
      <c r="DVC40" s="1"/>
      <c r="DVD40" s="1"/>
      <c r="DVE40" s="1"/>
      <c r="DVF40" s="1"/>
      <c r="DVG40" s="1"/>
      <c r="DVH40" s="1"/>
      <c r="DVI40" s="1"/>
      <c r="DVJ40" s="1"/>
      <c r="DVK40" s="1"/>
      <c r="DVL40" s="1"/>
      <c r="DVM40" s="1"/>
      <c r="DVN40" s="1"/>
      <c r="DVO40" s="1"/>
      <c r="DVP40" s="1"/>
      <c r="DVQ40" s="1"/>
      <c r="DVR40" s="1"/>
      <c r="DVS40" s="1"/>
      <c r="DVT40" s="1"/>
      <c r="DVU40" s="1"/>
      <c r="DVV40" s="1"/>
      <c r="DVW40" s="1"/>
      <c r="DVX40" s="1"/>
      <c r="DVY40" s="1"/>
      <c r="DVZ40" s="1"/>
      <c r="DWA40" s="1"/>
      <c r="DWB40" s="1"/>
      <c r="DWC40" s="1"/>
      <c r="DWD40" s="1"/>
      <c r="DWE40" s="1"/>
      <c r="DWF40" s="1"/>
      <c r="DWG40" s="1"/>
      <c r="DWH40" s="1"/>
      <c r="DWI40" s="1"/>
      <c r="DWJ40" s="1"/>
      <c r="DWK40" s="1"/>
      <c r="DWL40" s="1"/>
      <c r="DWM40" s="1"/>
      <c r="DWN40" s="1"/>
      <c r="DWO40" s="1"/>
      <c r="DWP40" s="1"/>
      <c r="DWQ40" s="1"/>
      <c r="DWR40" s="1"/>
      <c r="DWS40" s="1"/>
      <c r="DWT40" s="1"/>
      <c r="DWU40" s="1"/>
      <c r="DWV40" s="1"/>
      <c r="DWW40" s="1"/>
      <c r="DWX40" s="1"/>
      <c r="DWY40" s="1"/>
      <c r="DWZ40" s="1"/>
      <c r="DXA40" s="1"/>
      <c r="DXB40" s="1"/>
      <c r="DXC40" s="1"/>
      <c r="DXD40" s="1"/>
      <c r="DXE40" s="1"/>
      <c r="DXF40" s="1"/>
      <c r="DXG40" s="1"/>
      <c r="DXH40" s="1"/>
      <c r="DXI40" s="1"/>
      <c r="DXJ40" s="1"/>
      <c r="DXK40" s="1"/>
      <c r="DXL40" s="1"/>
      <c r="DXM40" s="1"/>
      <c r="DXN40" s="1"/>
      <c r="DXO40" s="1"/>
      <c r="DXP40" s="1"/>
      <c r="DXQ40" s="1"/>
      <c r="DXR40" s="1"/>
      <c r="DXS40" s="1"/>
      <c r="DXT40" s="1"/>
      <c r="DXU40" s="1"/>
      <c r="DXV40" s="1"/>
      <c r="DXW40" s="1"/>
      <c r="DXX40" s="1"/>
      <c r="DXY40" s="1"/>
      <c r="DXZ40" s="1"/>
      <c r="DYA40" s="1"/>
      <c r="DYB40" s="1"/>
      <c r="DYC40" s="1"/>
      <c r="DYD40" s="1"/>
      <c r="DYE40" s="1"/>
      <c r="DYF40" s="1"/>
      <c r="DYG40" s="1"/>
      <c r="DYH40" s="1"/>
      <c r="DYI40" s="1"/>
      <c r="DYJ40" s="1"/>
      <c r="DYK40" s="1"/>
      <c r="DYL40" s="1"/>
      <c r="DYM40" s="1"/>
      <c r="DYN40" s="1"/>
      <c r="DYO40" s="1"/>
      <c r="DYP40" s="1"/>
      <c r="DYQ40" s="1"/>
      <c r="DYR40" s="1"/>
      <c r="DYS40" s="1"/>
      <c r="DYT40" s="1"/>
      <c r="DYU40" s="1"/>
      <c r="DYV40" s="1"/>
      <c r="DYW40" s="1"/>
      <c r="DYX40" s="1"/>
      <c r="DYY40" s="1"/>
      <c r="DYZ40" s="1"/>
      <c r="DZA40" s="1"/>
      <c r="DZB40" s="1"/>
      <c r="DZC40" s="1"/>
      <c r="DZD40" s="1"/>
      <c r="DZE40" s="1"/>
      <c r="DZF40" s="1"/>
      <c r="DZG40" s="1"/>
      <c r="DZH40" s="1"/>
      <c r="DZI40" s="1"/>
      <c r="DZJ40" s="1"/>
      <c r="DZK40" s="1"/>
      <c r="DZL40" s="1"/>
      <c r="DZM40" s="1"/>
      <c r="DZN40" s="1"/>
      <c r="DZO40" s="1"/>
      <c r="DZP40" s="1"/>
      <c r="DZQ40" s="1"/>
      <c r="DZR40" s="1"/>
      <c r="DZS40" s="1"/>
      <c r="DZT40" s="1"/>
      <c r="DZU40" s="1"/>
      <c r="DZV40" s="1"/>
      <c r="DZW40" s="1"/>
      <c r="DZX40" s="1"/>
      <c r="DZY40" s="1"/>
      <c r="DZZ40" s="1"/>
      <c r="EAA40" s="1"/>
      <c r="EAB40" s="1"/>
      <c r="EAC40" s="1"/>
      <c r="EAD40" s="1"/>
      <c r="EAE40" s="1"/>
      <c r="EAF40" s="1"/>
      <c r="EAG40" s="1"/>
      <c r="EAH40" s="1"/>
      <c r="EAI40" s="1"/>
      <c r="EAJ40" s="1"/>
      <c r="EAK40" s="1"/>
      <c r="EAL40" s="1"/>
      <c r="EAM40" s="1"/>
      <c r="EAN40" s="1"/>
      <c r="EAO40" s="1"/>
      <c r="EAP40" s="1"/>
      <c r="EAQ40" s="1"/>
      <c r="EAR40" s="1"/>
      <c r="EAS40" s="1"/>
      <c r="EAT40" s="1"/>
      <c r="EAU40" s="1"/>
      <c r="EAV40" s="1"/>
      <c r="EAW40" s="1"/>
      <c r="EAX40" s="1"/>
      <c r="EAY40" s="1"/>
      <c r="EAZ40" s="1"/>
      <c r="EBA40" s="1"/>
      <c r="EBB40" s="1"/>
      <c r="EBC40" s="1"/>
      <c r="EBD40" s="1"/>
      <c r="EBE40" s="1"/>
      <c r="EBF40" s="1"/>
      <c r="EBG40" s="1"/>
      <c r="EBH40" s="1"/>
      <c r="EBI40" s="1"/>
      <c r="EBJ40" s="1"/>
      <c r="EBK40" s="1"/>
      <c r="EBL40" s="1"/>
      <c r="EBM40" s="1"/>
      <c r="EBN40" s="1"/>
      <c r="EBO40" s="1"/>
      <c r="EBP40" s="1"/>
      <c r="EBQ40" s="1"/>
      <c r="EBR40" s="1"/>
      <c r="EBS40" s="1"/>
      <c r="EBT40" s="1"/>
      <c r="EBU40" s="1"/>
      <c r="EBV40" s="1"/>
      <c r="EBW40" s="1"/>
      <c r="EBX40" s="1"/>
      <c r="EBY40" s="1"/>
      <c r="EBZ40" s="1"/>
      <c r="ECA40" s="1"/>
      <c r="ECB40" s="1"/>
      <c r="ECC40" s="1"/>
      <c r="ECD40" s="1"/>
      <c r="ECE40" s="1"/>
      <c r="ECF40" s="1"/>
      <c r="ECG40" s="1"/>
      <c r="ECH40" s="1"/>
      <c r="ECI40" s="1"/>
      <c r="ECJ40" s="1"/>
      <c r="ECK40" s="1"/>
      <c r="ECL40" s="1"/>
      <c r="ECM40" s="1"/>
      <c r="ECN40" s="1"/>
      <c r="ECO40" s="1"/>
      <c r="ECP40" s="1"/>
      <c r="ECQ40" s="1"/>
      <c r="ECR40" s="1"/>
      <c r="ECS40" s="1"/>
      <c r="ECT40" s="1"/>
      <c r="ECU40" s="1"/>
      <c r="ECV40" s="1"/>
      <c r="ECW40" s="1"/>
      <c r="ECX40" s="1"/>
      <c r="ECY40" s="1"/>
      <c r="ECZ40" s="1"/>
      <c r="EDA40" s="1"/>
      <c r="EDB40" s="1"/>
      <c r="EDC40" s="1"/>
      <c r="EDD40" s="1"/>
      <c r="EDE40" s="1"/>
      <c r="EDF40" s="1"/>
      <c r="EDG40" s="1"/>
      <c r="EDH40" s="1"/>
      <c r="EDI40" s="1"/>
      <c r="EDJ40" s="1"/>
      <c r="EDK40" s="1"/>
      <c r="EDL40" s="1"/>
      <c r="EDM40" s="1"/>
      <c r="EDN40" s="1"/>
      <c r="EDO40" s="1"/>
      <c r="EDP40" s="1"/>
      <c r="EDQ40" s="1"/>
      <c r="EDR40" s="1"/>
      <c r="EDS40" s="1"/>
      <c r="EDT40" s="1"/>
      <c r="EDU40" s="1"/>
      <c r="EDV40" s="1"/>
      <c r="EDW40" s="1"/>
      <c r="EDX40" s="1"/>
      <c r="EDY40" s="1"/>
      <c r="EDZ40" s="1"/>
      <c r="EEA40" s="1"/>
      <c r="EEB40" s="1"/>
      <c r="EEC40" s="1"/>
      <c r="EED40" s="1"/>
      <c r="EEE40" s="1"/>
      <c r="EEF40" s="1"/>
      <c r="EEG40" s="1"/>
      <c r="EEH40" s="1"/>
      <c r="EEI40" s="1"/>
      <c r="EEJ40" s="1"/>
      <c r="EEK40" s="1"/>
      <c r="EEL40" s="1"/>
      <c r="EEM40" s="1"/>
      <c r="EEN40" s="1"/>
      <c r="EEO40" s="1"/>
      <c r="EEP40" s="1"/>
      <c r="EEQ40" s="1"/>
      <c r="EER40" s="1"/>
      <c r="EES40" s="1"/>
      <c r="EET40" s="1"/>
      <c r="EEU40" s="1"/>
      <c r="EEV40" s="1"/>
      <c r="EEW40" s="1"/>
      <c r="EEX40" s="1"/>
      <c r="EEY40" s="1"/>
      <c r="EEZ40" s="1"/>
      <c r="EFA40" s="1"/>
      <c r="EFB40" s="1"/>
      <c r="EFC40" s="1"/>
      <c r="EFD40" s="1"/>
      <c r="EFE40" s="1"/>
      <c r="EFF40" s="1"/>
      <c r="EFG40" s="1"/>
      <c r="EFH40" s="1"/>
      <c r="EFI40" s="1"/>
      <c r="EFJ40" s="1"/>
      <c r="EFK40" s="1"/>
      <c r="EFL40" s="1"/>
      <c r="EFM40" s="1"/>
      <c r="EFN40" s="1"/>
      <c r="EFO40" s="1"/>
      <c r="EFP40" s="1"/>
      <c r="EFQ40" s="1"/>
      <c r="EFR40" s="1"/>
      <c r="EFS40" s="1"/>
      <c r="EFT40" s="1"/>
      <c r="EFU40" s="1"/>
      <c r="EFV40" s="1"/>
      <c r="EFW40" s="1"/>
      <c r="EFX40" s="1"/>
      <c r="EFY40" s="1"/>
      <c r="EFZ40" s="1"/>
      <c r="EGA40" s="1"/>
      <c r="EGB40" s="1"/>
      <c r="EGC40" s="1"/>
      <c r="EGD40" s="1"/>
      <c r="EGE40" s="1"/>
      <c r="EGF40" s="1"/>
      <c r="EGG40" s="1"/>
      <c r="EGH40" s="1"/>
      <c r="EGI40" s="1"/>
      <c r="EGJ40" s="1"/>
      <c r="EGK40" s="1"/>
      <c r="EGL40" s="1"/>
      <c r="EGM40" s="1"/>
      <c r="EGN40" s="1"/>
      <c r="EGO40" s="1"/>
      <c r="EGP40" s="1"/>
      <c r="EGQ40" s="1"/>
      <c r="EGR40" s="1"/>
      <c r="EGS40" s="1"/>
      <c r="EGT40" s="1"/>
      <c r="EGU40" s="1"/>
      <c r="EGV40" s="1"/>
      <c r="EGW40" s="1"/>
      <c r="EGX40" s="1"/>
      <c r="EGY40" s="1"/>
      <c r="EGZ40" s="1"/>
      <c r="EHA40" s="1"/>
      <c r="EHB40" s="1"/>
      <c r="EHC40" s="1"/>
      <c r="EHD40" s="1"/>
      <c r="EHE40" s="1"/>
      <c r="EHF40" s="1"/>
      <c r="EHG40" s="1"/>
      <c r="EHH40" s="1"/>
      <c r="EHI40" s="1"/>
      <c r="EHJ40" s="1"/>
      <c r="EHK40" s="1"/>
      <c r="EHL40" s="1"/>
      <c r="EHM40" s="1"/>
      <c r="EHN40" s="1"/>
      <c r="EHO40" s="1"/>
      <c r="EHP40" s="1"/>
      <c r="EHQ40" s="1"/>
      <c r="EHR40" s="1"/>
      <c r="EHS40" s="1"/>
      <c r="EHT40" s="1"/>
      <c r="EHU40" s="1"/>
      <c r="EHV40" s="1"/>
      <c r="EHW40" s="1"/>
      <c r="EHX40" s="1"/>
      <c r="EHY40" s="1"/>
      <c r="EHZ40" s="1"/>
      <c r="EIA40" s="1"/>
      <c r="EIB40" s="1"/>
      <c r="EIC40" s="1"/>
      <c r="EID40" s="1"/>
      <c r="EIE40" s="1"/>
      <c r="EIF40" s="1"/>
      <c r="EIG40" s="1"/>
      <c r="EIH40" s="1"/>
      <c r="EII40" s="1"/>
      <c r="EIJ40" s="1"/>
      <c r="EIK40" s="1"/>
      <c r="EIL40" s="1"/>
      <c r="EIM40" s="1"/>
      <c r="EIN40" s="1"/>
      <c r="EIO40" s="1"/>
      <c r="EIP40" s="1"/>
      <c r="EIQ40" s="1"/>
      <c r="EIR40" s="1"/>
      <c r="EIS40" s="1"/>
      <c r="EIT40" s="1"/>
      <c r="EIU40" s="1"/>
      <c r="EIV40" s="1"/>
      <c r="EIW40" s="1"/>
      <c r="EIX40" s="1"/>
      <c r="EIY40" s="1"/>
      <c r="EIZ40" s="1"/>
      <c r="EJA40" s="1"/>
      <c r="EJB40" s="1"/>
      <c r="EJC40" s="1"/>
      <c r="EJD40" s="1"/>
      <c r="EJE40" s="1"/>
      <c r="EJF40" s="1"/>
      <c r="EJG40" s="1"/>
      <c r="EJH40" s="1"/>
      <c r="EJI40" s="1"/>
      <c r="EJJ40" s="1"/>
      <c r="EJK40" s="1"/>
      <c r="EJL40" s="1"/>
      <c r="EJM40" s="1"/>
      <c r="EJN40" s="1"/>
      <c r="EJO40" s="1"/>
      <c r="EJP40" s="1"/>
      <c r="EJQ40" s="1"/>
      <c r="EJR40" s="1"/>
      <c r="EJS40" s="1"/>
      <c r="EJT40" s="1"/>
      <c r="EJU40" s="1"/>
      <c r="EJV40" s="1"/>
      <c r="EJW40" s="1"/>
      <c r="EJX40" s="1"/>
      <c r="EJY40" s="1"/>
      <c r="EJZ40" s="1"/>
      <c r="EKA40" s="1"/>
      <c r="EKB40" s="1"/>
      <c r="EKC40" s="1"/>
      <c r="EKD40" s="1"/>
      <c r="EKE40" s="1"/>
      <c r="EKF40" s="1"/>
      <c r="EKG40" s="1"/>
      <c r="EKH40" s="1"/>
      <c r="EKI40" s="1"/>
      <c r="EKJ40" s="1"/>
      <c r="EKK40" s="1"/>
      <c r="EKL40" s="1"/>
      <c r="EKM40" s="1"/>
      <c r="EKN40" s="1"/>
      <c r="EKO40" s="1"/>
      <c r="EKP40" s="1"/>
      <c r="EKQ40" s="1"/>
      <c r="EKR40" s="1"/>
      <c r="EKS40" s="1"/>
      <c r="EKT40" s="1"/>
      <c r="EKU40" s="1"/>
      <c r="EKV40" s="1"/>
      <c r="EKW40" s="1"/>
      <c r="EKX40" s="1"/>
      <c r="EKY40" s="1"/>
      <c r="EKZ40" s="1"/>
      <c r="ELA40" s="1"/>
      <c r="ELB40" s="1"/>
      <c r="ELC40" s="1"/>
      <c r="ELD40" s="1"/>
      <c r="ELE40" s="1"/>
      <c r="ELF40" s="1"/>
      <c r="ELG40" s="1"/>
      <c r="ELH40" s="1"/>
      <c r="ELI40" s="1"/>
      <c r="ELJ40" s="1"/>
      <c r="ELK40" s="1"/>
      <c r="ELL40" s="1"/>
      <c r="ELM40" s="1"/>
      <c r="ELN40" s="1"/>
      <c r="ELO40" s="1"/>
      <c r="ELP40" s="1"/>
      <c r="ELQ40" s="1"/>
      <c r="ELR40" s="1"/>
      <c r="ELS40" s="1"/>
      <c r="ELT40" s="1"/>
      <c r="ELU40" s="1"/>
      <c r="ELV40" s="1"/>
      <c r="ELW40" s="1"/>
      <c r="ELX40" s="1"/>
      <c r="ELY40" s="1"/>
      <c r="ELZ40" s="1"/>
      <c r="EMA40" s="1"/>
      <c r="EMB40" s="1"/>
      <c r="EMC40" s="1"/>
      <c r="EMD40" s="1"/>
      <c r="EME40" s="1"/>
      <c r="EMF40" s="1"/>
      <c r="EMG40" s="1"/>
      <c r="EMH40" s="1"/>
      <c r="EMI40" s="1"/>
      <c r="EMJ40" s="1"/>
      <c r="EMK40" s="1"/>
      <c r="EML40" s="1"/>
      <c r="EMM40" s="1"/>
      <c r="EMN40" s="1"/>
      <c r="EMO40" s="1"/>
      <c r="EMP40" s="1"/>
      <c r="EMQ40" s="1"/>
      <c r="EMR40" s="1"/>
      <c r="EMS40" s="1"/>
      <c r="EMT40" s="1"/>
      <c r="EMU40" s="1"/>
      <c r="EMV40" s="1"/>
      <c r="EMW40" s="1"/>
      <c r="EMX40" s="1"/>
      <c r="EMY40" s="1"/>
      <c r="EMZ40" s="1"/>
      <c r="ENA40" s="1"/>
      <c r="ENB40" s="1"/>
      <c r="ENC40" s="1"/>
      <c r="END40" s="1"/>
      <c r="ENE40" s="1"/>
      <c r="ENF40" s="1"/>
      <c r="ENG40" s="1"/>
      <c r="ENH40" s="1"/>
      <c r="ENI40" s="1"/>
      <c r="ENJ40" s="1"/>
      <c r="ENK40" s="1"/>
      <c r="ENL40" s="1"/>
      <c r="ENM40" s="1"/>
      <c r="ENN40" s="1"/>
      <c r="ENO40" s="1"/>
      <c r="ENP40" s="1"/>
      <c r="ENQ40" s="1"/>
      <c r="ENR40" s="1"/>
      <c r="ENS40" s="1"/>
      <c r="ENT40" s="1"/>
      <c r="ENU40" s="1"/>
      <c r="ENV40" s="1"/>
      <c r="ENW40" s="1"/>
      <c r="ENX40" s="1"/>
      <c r="ENY40" s="1"/>
      <c r="ENZ40" s="1"/>
      <c r="EOA40" s="1"/>
      <c r="EOB40" s="1"/>
      <c r="EOC40" s="1"/>
      <c r="EOD40" s="1"/>
      <c r="EOE40" s="1"/>
      <c r="EOF40" s="1"/>
      <c r="EOG40" s="1"/>
      <c r="EOH40" s="1"/>
      <c r="EOI40" s="1"/>
      <c r="EOJ40" s="1"/>
      <c r="EOK40" s="1"/>
      <c r="EOL40" s="1"/>
      <c r="EOM40" s="1"/>
      <c r="EON40" s="1"/>
      <c r="EOO40" s="1"/>
      <c r="EOP40" s="1"/>
      <c r="EOQ40" s="1"/>
      <c r="EOR40" s="1"/>
      <c r="EOS40" s="1"/>
      <c r="EOT40" s="1"/>
      <c r="EOU40" s="1"/>
      <c r="EOV40" s="1"/>
      <c r="EOW40" s="1"/>
      <c r="EOX40" s="1"/>
      <c r="EOY40" s="1"/>
      <c r="EOZ40" s="1"/>
      <c r="EPA40" s="1"/>
      <c r="EPB40" s="1"/>
      <c r="EPC40" s="1"/>
      <c r="EPD40" s="1"/>
      <c r="EPE40" s="1"/>
      <c r="EPF40" s="1"/>
      <c r="EPG40" s="1"/>
      <c r="EPH40" s="1"/>
      <c r="EPI40" s="1"/>
      <c r="EPJ40" s="1"/>
      <c r="EPK40" s="1"/>
      <c r="EPL40" s="1"/>
      <c r="EPM40" s="1"/>
      <c r="EPN40" s="1"/>
      <c r="EPO40" s="1"/>
      <c r="EPP40" s="1"/>
      <c r="EPQ40" s="1"/>
      <c r="EPR40" s="1"/>
      <c r="EPS40" s="1"/>
      <c r="EPT40" s="1"/>
      <c r="EPU40" s="1"/>
      <c r="EPV40" s="1"/>
      <c r="EPW40" s="1"/>
      <c r="EPX40" s="1"/>
      <c r="EPY40" s="1"/>
      <c r="EPZ40" s="1"/>
      <c r="EQA40" s="1"/>
      <c r="EQB40" s="1"/>
      <c r="EQC40" s="1"/>
      <c r="EQD40" s="1"/>
      <c r="EQE40" s="1"/>
      <c r="EQF40" s="1"/>
      <c r="EQG40" s="1"/>
      <c r="EQH40" s="1"/>
      <c r="EQI40" s="1"/>
      <c r="EQJ40" s="1"/>
      <c r="EQK40" s="1"/>
      <c r="EQL40" s="1"/>
      <c r="EQM40" s="1"/>
      <c r="EQN40" s="1"/>
      <c r="EQO40" s="1"/>
      <c r="EQP40" s="1"/>
      <c r="EQQ40" s="1"/>
      <c r="EQR40" s="1"/>
      <c r="EQS40" s="1"/>
      <c r="EQT40" s="1"/>
      <c r="EQU40" s="1"/>
      <c r="EQV40" s="1"/>
      <c r="EQW40" s="1"/>
      <c r="EQX40" s="1"/>
      <c r="EQY40" s="1"/>
      <c r="EQZ40" s="1"/>
      <c r="ERA40" s="1"/>
      <c r="ERB40" s="1"/>
      <c r="ERC40" s="1"/>
      <c r="ERD40" s="1"/>
      <c r="ERE40" s="1"/>
      <c r="ERF40" s="1"/>
      <c r="ERG40" s="1"/>
      <c r="ERH40" s="1"/>
      <c r="ERI40" s="1"/>
      <c r="ERJ40" s="1"/>
      <c r="ERK40" s="1"/>
      <c r="ERL40" s="1"/>
      <c r="ERM40" s="1"/>
      <c r="ERN40" s="1"/>
      <c r="ERO40" s="1"/>
      <c r="ERP40" s="1"/>
      <c r="ERQ40" s="1"/>
      <c r="ERR40" s="1"/>
      <c r="ERS40" s="1"/>
      <c r="ERT40" s="1"/>
      <c r="ERU40" s="1"/>
      <c r="ERV40" s="1"/>
      <c r="ERW40" s="1"/>
      <c r="ERX40" s="1"/>
      <c r="ERY40" s="1"/>
      <c r="ERZ40" s="1"/>
      <c r="ESA40" s="1"/>
      <c r="ESB40" s="1"/>
      <c r="ESC40" s="1"/>
      <c r="ESD40" s="1"/>
      <c r="ESE40" s="1"/>
      <c r="ESF40" s="1"/>
      <c r="ESG40" s="1"/>
      <c r="ESH40" s="1"/>
      <c r="ESI40" s="1"/>
      <c r="ESJ40" s="1"/>
      <c r="ESK40" s="1"/>
      <c r="ESL40" s="1"/>
      <c r="ESM40" s="1"/>
      <c r="ESN40" s="1"/>
      <c r="ESO40" s="1"/>
      <c r="ESP40" s="1"/>
      <c r="ESQ40" s="1"/>
      <c r="ESR40" s="1"/>
      <c r="ESS40" s="1"/>
      <c r="EST40" s="1"/>
      <c r="ESU40" s="1"/>
      <c r="ESV40" s="1"/>
      <c r="ESW40" s="1"/>
      <c r="ESX40" s="1"/>
      <c r="ESY40" s="1"/>
      <c r="ESZ40" s="1"/>
      <c r="ETA40" s="1"/>
      <c r="ETB40" s="1"/>
      <c r="ETC40" s="1"/>
      <c r="ETD40" s="1"/>
      <c r="ETE40" s="1"/>
      <c r="ETF40" s="1"/>
      <c r="ETG40" s="1"/>
      <c r="ETH40" s="1"/>
      <c r="ETI40" s="1"/>
      <c r="ETJ40" s="1"/>
      <c r="ETK40" s="1"/>
      <c r="ETL40" s="1"/>
      <c r="ETM40" s="1"/>
      <c r="ETN40" s="1"/>
      <c r="ETO40" s="1"/>
      <c r="ETP40" s="1"/>
      <c r="ETQ40" s="1"/>
      <c r="ETR40" s="1"/>
      <c r="ETS40" s="1"/>
      <c r="ETT40" s="1"/>
      <c r="ETU40" s="1"/>
      <c r="ETV40" s="1"/>
      <c r="ETW40" s="1"/>
      <c r="ETX40" s="1"/>
      <c r="ETY40" s="1"/>
      <c r="ETZ40" s="1"/>
      <c r="EUA40" s="1"/>
      <c r="EUB40" s="1"/>
      <c r="EUC40" s="1"/>
      <c r="EUD40" s="1"/>
      <c r="EUE40" s="1"/>
      <c r="EUF40" s="1"/>
      <c r="EUG40" s="1"/>
      <c r="EUH40" s="1"/>
      <c r="EUI40" s="1"/>
      <c r="EUJ40" s="1"/>
      <c r="EUK40" s="1"/>
      <c r="EUL40" s="1"/>
      <c r="EUM40" s="1"/>
      <c r="EUN40" s="1"/>
      <c r="EUO40" s="1"/>
      <c r="EUP40" s="1"/>
      <c r="EUQ40" s="1"/>
      <c r="EUR40" s="1"/>
      <c r="EUS40" s="1"/>
      <c r="EUT40" s="1"/>
      <c r="EUU40" s="1"/>
      <c r="EUV40" s="1"/>
      <c r="EUW40" s="1"/>
      <c r="EUX40" s="1"/>
      <c r="EUY40" s="1"/>
      <c r="EUZ40" s="1"/>
      <c r="EVA40" s="1"/>
      <c r="EVB40" s="1"/>
      <c r="EVC40" s="1"/>
      <c r="EVD40" s="1"/>
      <c r="EVE40" s="1"/>
      <c r="EVF40" s="1"/>
      <c r="EVG40" s="1"/>
      <c r="EVH40" s="1"/>
      <c r="EVI40" s="1"/>
      <c r="EVJ40" s="1"/>
      <c r="EVK40" s="1"/>
      <c r="EVL40" s="1"/>
      <c r="EVM40" s="1"/>
      <c r="EVN40" s="1"/>
      <c r="EVO40" s="1"/>
      <c r="EVP40" s="1"/>
      <c r="EVQ40" s="1"/>
      <c r="EVR40" s="1"/>
      <c r="EVS40" s="1"/>
      <c r="EVT40" s="1"/>
      <c r="EVU40" s="1"/>
      <c r="EVV40" s="1"/>
      <c r="EVW40" s="1"/>
      <c r="EVX40" s="1"/>
      <c r="EVY40" s="1"/>
      <c r="EVZ40" s="1"/>
      <c r="EWA40" s="1"/>
      <c r="EWB40" s="1"/>
      <c r="EWC40" s="1"/>
      <c r="EWD40" s="1"/>
      <c r="EWE40" s="1"/>
      <c r="EWF40" s="1"/>
      <c r="EWG40" s="1"/>
      <c r="EWH40" s="1"/>
      <c r="EWI40" s="1"/>
      <c r="EWJ40" s="1"/>
      <c r="EWK40" s="1"/>
      <c r="EWL40" s="1"/>
      <c r="EWM40" s="1"/>
      <c r="EWN40" s="1"/>
      <c r="EWO40" s="1"/>
      <c r="EWP40" s="1"/>
      <c r="EWQ40" s="1"/>
      <c r="EWR40" s="1"/>
      <c r="EWS40" s="1"/>
      <c r="EWT40" s="1"/>
      <c r="EWU40" s="1"/>
      <c r="EWV40" s="1"/>
      <c r="EWW40" s="1"/>
      <c r="EWX40" s="1"/>
      <c r="EWY40" s="1"/>
      <c r="EWZ40" s="1"/>
      <c r="EXA40" s="1"/>
      <c r="EXB40" s="1"/>
      <c r="EXC40" s="1"/>
      <c r="EXD40" s="1"/>
      <c r="EXE40" s="1"/>
      <c r="EXF40" s="1"/>
      <c r="EXG40" s="1"/>
      <c r="EXH40" s="1"/>
      <c r="EXI40" s="1"/>
      <c r="EXJ40" s="1"/>
      <c r="EXK40" s="1"/>
      <c r="EXL40" s="1"/>
      <c r="EXM40" s="1"/>
      <c r="EXN40" s="1"/>
      <c r="EXO40" s="1"/>
      <c r="EXP40" s="1"/>
      <c r="EXQ40" s="1"/>
      <c r="EXR40" s="1"/>
      <c r="EXS40" s="1"/>
      <c r="EXT40" s="1"/>
      <c r="EXU40" s="1"/>
      <c r="EXV40" s="1"/>
      <c r="EXW40" s="1"/>
      <c r="EXX40" s="1"/>
      <c r="EXY40" s="1"/>
      <c r="EXZ40" s="1"/>
      <c r="EYA40" s="1"/>
      <c r="EYB40" s="1"/>
      <c r="EYC40" s="1"/>
      <c r="EYD40" s="1"/>
      <c r="EYE40" s="1"/>
      <c r="EYF40" s="1"/>
      <c r="EYG40" s="1"/>
      <c r="EYH40" s="1"/>
      <c r="EYI40" s="1"/>
      <c r="EYJ40" s="1"/>
      <c r="EYK40" s="1"/>
      <c r="EYL40" s="1"/>
      <c r="EYM40" s="1"/>
      <c r="EYN40" s="1"/>
      <c r="EYO40" s="1"/>
      <c r="EYP40" s="1"/>
      <c r="EYQ40" s="1"/>
      <c r="EYR40" s="1"/>
      <c r="EYS40" s="1"/>
      <c r="EYT40" s="1"/>
      <c r="EYU40" s="1"/>
      <c r="EYV40" s="1"/>
      <c r="EYW40" s="1"/>
      <c r="EYX40" s="1"/>
      <c r="EYY40" s="1"/>
      <c r="EYZ40" s="1"/>
      <c r="EZA40" s="1"/>
      <c r="EZB40" s="1"/>
      <c r="EZC40" s="1"/>
      <c r="EZD40" s="1"/>
      <c r="EZE40" s="1"/>
      <c r="EZF40" s="1"/>
      <c r="EZG40" s="1"/>
      <c r="EZH40" s="1"/>
      <c r="EZI40" s="1"/>
      <c r="EZJ40" s="1"/>
      <c r="EZK40" s="1"/>
      <c r="EZL40" s="1"/>
      <c r="EZM40" s="1"/>
      <c r="EZN40" s="1"/>
      <c r="EZO40" s="1"/>
      <c r="EZP40" s="1"/>
      <c r="EZQ40" s="1"/>
      <c r="EZR40" s="1"/>
      <c r="EZS40" s="1"/>
      <c r="EZT40" s="1"/>
      <c r="EZU40" s="1"/>
      <c r="EZV40" s="1"/>
      <c r="EZW40" s="1"/>
      <c r="EZX40" s="1"/>
      <c r="EZY40" s="1"/>
      <c r="EZZ40" s="1"/>
      <c r="FAA40" s="1"/>
      <c r="FAB40" s="1"/>
      <c r="FAC40" s="1"/>
      <c r="FAD40" s="1"/>
      <c r="FAE40" s="1"/>
      <c r="FAF40" s="1"/>
      <c r="FAG40" s="1"/>
      <c r="FAH40" s="1"/>
      <c r="FAI40" s="1"/>
      <c r="FAJ40" s="1"/>
      <c r="FAK40" s="1"/>
      <c r="FAL40" s="1"/>
      <c r="FAM40" s="1"/>
      <c r="FAN40" s="1"/>
      <c r="FAO40" s="1"/>
      <c r="FAP40" s="1"/>
      <c r="FAQ40" s="1"/>
      <c r="FAR40" s="1"/>
      <c r="FAS40" s="1"/>
      <c r="FAT40" s="1"/>
      <c r="FAU40" s="1"/>
      <c r="FAV40" s="1"/>
      <c r="FAW40" s="1"/>
      <c r="FAX40" s="1"/>
      <c r="FAY40" s="1"/>
      <c r="FAZ40" s="1"/>
      <c r="FBA40" s="1"/>
      <c r="FBB40" s="1"/>
      <c r="FBC40" s="1"/>
      <c r="FBD40" s="1"/>
      <c r="FBE40" s="1"/>
      <c r="FBF40" s="1"/>
      <c r="FBG40" s="1"/>
      <c r="FBH40" s="1"/>
      <c r="FBI40" s="1"/>
      <c r="FBJ40" s="1"/>
      <c r="FBK40" s="1"/>
      <c r="FBL40" s="1"/>
      <c r="FBM40" s="1"/>
      <c r="FBN40" s="1"/>
      <c r="FBO40" s="1"/>
      <c r="FBP40" s="1"/>
      <c r="FBQ40" s="1"/>
      <c r="FBR40" s="1"/>
      <c r="FBS40" s="1"/>
      <c r="FBT40" s="1"/>
      <c r="FBU40" s="1"/>
      <c r="FBV40" s="1"/>
      <c r="FBW40" s="1"/>
      <c r="FBX40" s="1"/>
      <c r="FBY40" s="1"/>
      <c r="FBZ40" s="1"/>
      <c r="FCA40" s="1"/>
      <c r="FCB40" s="1"/>
      <c r="FCC40" s="1"/>
      <c r="FCD40" s="1"/>
      <c r="FCE40" s="1"/>
      <c r="FCF40" s="1"/>
      <c r="FCG40" s="1"/>
      <c r="FCH40" s="1"/>
      <c r="FCI40" s="1"/>
      <c r="FCJ40" s="1"/>
      <c r="FCK40" s="1"/>
      <c r="FCL40" s="1"/>
      <c r="FCM40" s="1"/>
      <c r="FCN40" s="1"/>
      <c r="FCO40" s="1"/>
      <c r="FCP40" s="1"/>
      <c r="FCQ40" s="1"/>
      <c r="FCR40" s="1"/>
      <c r="FCS40" s="1"/>
      <c r="FCT40" s="1"/>
      <c r="FCU40" s="1"/>
      <c r="FCV40" s="1"/>
      <c r="FCW40" s="1"/>
      <c r="FCX40" s="1"/>
      <c r="FCY40" s="1"/>
      <c r="FCZ40" s="1"/>
      <c r="FDA40" s="1"/>
      <c r="FDB40" s="1"/>
      <c r="FDC40" s="1"/>
      <c r="FDD40" s="1"/>
      <c r="FDE40" s="1"/>
      <c r="FDF40" s="1"/>
      <c r="FDG40" s="1"/>
      <c r="FDH40" s="1"/>
      <c r="FDI40" s="1"/>
      <c r="FDJ40" s="1"/>
      <c r="FDK40" s="1"/>
      <c r="FDL40" s="1"/>
      <c r="FDM40" s="1"/>
      <c r="FDN40" s="1"/>
      <c r="FDO40" s="1"/>
      <c r="FDP40" s="1"/>
      <c r="FDQ40" s="1"/>
      <c r="FDR40" s="1"/>
      <c r="FDS40" s="1"/>
      <c r="FDT40" s="1"/>
      <c r="FDU40" s="1"/>
      <c r="FDV40" s="1"/>
      <c r="FDW40" s="1"/>
      <c r="FDX40" s="1"/>
      <c r="FDY40" s="1"/>
      <c r="FDZ40" s="1"/>
      <c r="FEA40" s="1"/>
      <c r="FEB40" s="1"/>
      <c r="FEC40" s="1"/>
      <c r="FED40" s="1"/>
      <c r="FEE40" s="1"/>
      <c r="FEF40" s="1"/>
      <c r="FEG40" s="1"/>
      <c r="FEH40" s="1"/>
      <c r="FEI40" s="1"/>
      <c r="FEJ40" s="1"/>
      <c r="FEK40" s="1"/>
      <c r="FEL40" s="1"/>
      <c r="FEM40" s="1"/>
      <c r="FEN40" s="1"/>
      <c r="FEO40" s="1"/>
      <c r="FEP40" s="1"/>
      <c r="FEQ40" s="1"/>
      <c r="FER40" s="1"/>
      <c r="FES40" s="1"/>
      <c r="FET40" s="1"/>
      <c r="FEU40" s="1"/>
      <c r="FEV40" s="1"/>
      <c r="FEW40" s="1"/>
      <c r="FEX40" s="1"/>
      <c r="FEY40" s="1"/>
      <c r="FEZ40" s="1"/>
      <c r="FFA40" s="1"/>
      <c r="FFB40" s="1"/>
      <c r="FFC40" s="1"/>
      <c r="FFD40" s="1"/>
      <c r="FFE40" s="1"/>
      <c r="FFF40" s="1"/>
      <c r="FFG40" s="1"/>
      <c r="FFH40" s="1"/>
      <c r="FFI40" s="1"/>
      <c r="FFJ40" s="1"/>
      <c r="FFK40" s="1"/>
      <c r="FFL40" s="1"/>
      <c r="FFM40" s="1"/>
      <c r="FFN40" s="1"/>
      <c r="FFO40" s="1"/>
      <c r="FFP40" s="1"/>
      <c r="FFQ40" s="1"/>
      <c r="FFR40" s="1"/>
      <c r="FFS40" s="1"/>
      <c r="FFT40" s="1"/>
      <c r="FFU40" s="1"/>
      <c r="FFV40" s="1"/>
      <c r="FFW40" s="1"/>
      <c r="FFX40" s="1"/>
      <c r="FFY40" s="1"/>
      <c r="FFZ40" s="1"/>
      <c r="FGA40" s="1"/>
      <c r="FGB40" s="1"/>
      <c r="FGC40" s="1"/>
      <c r="FGD40" s="1"/>
      <c r="FGE40" s="1"/>
      <c r="FGF40" s="1"/>
      <c r="FGG40" s="1"/>
      <c r="FGH40" s="1"/>
      <c r="FGI40" s="1"/>
      <c r="FGJ40" s="1"/>
      <c r="FGK40" s="1"/>
      <c r="FGL40" s="1"/>
      <c r="FGM40" s="1"/>
      <c r="FGN40" s="1"/>
      <c r="FGO40" s="1"/>
      <c r="FGP40" s="1"/>
      <c r="FGQ40" s="1"/>
      <c r="FGR40" s="1"/>
      <c r="FGS40" s="1"/>
      <c r="FGT40" s="1"/>
      <c r="FGU40" s="1"/>
      <c r="FGV40" s="1"/>
      <c r="FGW40" s="1"/>
      <c r="FGX40" s="1"/>
      <c r="FGY40" s="1"/>
      <c r="FGZ40" s="1"/>
      <c r="FHA40" s="1"/>
      <c r="FHB40" s="1"/>
      <c r="FHC40" s="1"/>
      <c r="FHD40" s="1"/>
      <c r="FHE40" s="1"/>
      <c r="FHF40" s="1"/>
      <c r="FHG40" s="1"/>
      <c r="FHH40" s="1"/>
      <c r="FHI40" s="1"/>
      <c r="FHJ40" s="1"/>
      <c r="FHK40" s="1"/>
      <c r="FHL40" s="1"/>
      <c r="FHM40" s="1"/>
      <c r="FHN40" s="1"/>
      <c r="FHO40" s="1"/>
      <c r="FHP40" s="1"/>
      <c r="FHQ40" s="1"/>
      <c r="FHR40" s="1"/>
      <c r="FHS40" s="1"/>
      <c r="FHT40" s="1"/>
      <c r="FHU40" s="1"/>
      <c r="FHV40" s="1"/>
      <c r="FHW40" s="1"/>
      <c r="FHX40" s="1"/>
      <c r="FHY40" s="1"/>
      <c r="FHZ40" s="1"/>
      <c r="FIA40" s="1"/>
      <c r="FIB40" s="1"/>
      <c r="FIC40" s="1"/>
      <c r="FID40" s="1"/>
      <c r="FIE40" s="1"/>
      <c r="FIF40" s="1"/>
      <c r="FIG40" s="1"/>
      <c r="FIH40" s="1"/>
      <c r="FII40" s="1"/>
      <c r="FIJ40" s="1"/>
      <c r="FIK40" s="1"/>
      <c r="FIL40" s="1"/>
      <c r="FIM40" s="1"/>
      <c r="FIN40" s="1"/>
      <c r="FIO40" s="1"/>
      <c r="FIP40" s="1"/>
      <c r="FIQ40" s="1"/>
      <c r="FIR40" s="1"/>
      <c r="FIS40" s="1"/>
      <c r="FIT40" s="1"/>
      <c r="FIU40" s="1"/>
      <c r="FIV40" s="1"/>
      <c r="FIW40" s="1"/>
      <c r="FIX40" s="1"/>
      <c r="FIY40" s="1"/>
      <c r="FIZ40" s="1"/>
      <c r="FJA40" s="1"/>
      <c r="FJB40" s="1"/>
      <c r="FJC40" s="1"/>
      <c r="FJD40" s="1"/>
      <c r="FJE40" s="1"/>
      <c r="FJF40" s="1"/>
      <c r="FJG40" s="1"/>
      <c r="FJH40" s="1"/>
      <c r="FJI40" s="1"/>
      <c r="FJJ40" s="1"/>
      <c r="FJK40" s="1"/>
      <c r="FJL40" s="1"/>
      <c r="FJM40" s="1"/>
      <c r="FJN40" s="1"/>
      <c r="FJO40" s="1"/>
      <c r="FJP40" s="1"/>
      <c r="FJQ40" s="1"/>
      <c r="FJR40" s="1"/>
      <c r="FJS40" s="1"/>
      <c r="FJT40" s="1"/>
      <c r="FJU40" s="1"/>
      <c r="FJV40" s="1"/>
      <c r="FJW40" s="1"/>
      <c r="FJX40" s="1"/>
      <c r="FJY40" s="1"/>
      <c r="FJZ40" s="1"/>
      <c r="FKA40" s="1"/>
      <c r="FKB40" s="1"/>
      <c r="FKC40" s="1"/>
      <c r="FKD40" s="1"/>
      <c r="FKE40" s="1"/>
      <c r="FKF40" s="1"/>
      <c r="FKG40" s="1"/>
      <c r="FKH40" s="1"/>
      <c r="FKI40" s="1"/>
      <c r="FKJ40" s="1"/>
      <c r="FKK40" s="1"/>
      <c r="FKL40" s="1"/>
      <c r="FKM40" s="1"/>
      <c r="FKN40" s="1"/>
      <c r="FKO40" s="1"/>
      <c r="FKP40" s="1"/>
      <c r="FKQ40" s="1"/>
      <c r="FKR40" s="1"/>
      <c r="FKS40" s="1"/>
      <c r="FKT40" s="1"/>
      <c r="FKU40" s="1"/>
      <c r="FKV40" s="1"/>
      <c r="FKW40" s="1"/>
      <c r="FKX40" s="1"/>
      <c r="FKY40" s="1"/>
      <c r="FKZ40" s="1"/>
      <c r="FLA40" s="1"/>
      <c r="FLB40" s="1"/>
      <c r="FLC40" s="1"/>
      <c r="FLD40" s="1"/>
      <c r="FLE40" s="1"/>
      <c r="FLF40" s="1"/>
      <c r="FLG40" s="1"/>
      <c r="FLH40" s="1"/>
      <c r="FLI40" s="1"/>
      <c r="FLJ40" s="1"/>
      <c r="FLK40" s="1"/>
      <c r="FLL40" s="1"/>
      <c r="FLM40" s="1"/>
      <c r="FLN40" s="1"/>
      <c r="FLO40" s="1"/>
      <c r="FLP40" s="1"/>
      <c r="FLQ40" s="1"/>
      <c r="FLR40" s="1"/>
      <c r="FLS40" s="1"/>
      <c r="FLT40" s="1"/>
      <c r="FLU40" s="1"/>
      <c r="FLV40" s="1"/>
      <c r="FLW40" s="1"/>
      <c r="FLX40" s="1"/>
      <c r="FLY40" s="1"/>
      <c r="FLZ40" s="1"/>
      <c r="FMA40" s="1"/>
      <c r="FMB40" s="1"/>
      <c r="FMC40" s="1"/>
      <c r="FMD40" s="1"/>
      <c r="FME40" s="1"/>
      <c r="FMF40" s="1"/>
      <c r="FMG40" s="1"/>
      <c r="FMH40" s="1"/>
      <c r="FMI40" s="1"/>
      <c r="FMJ40" s="1"/>
      <c r="FMK40" s="1"/>
      <c r="FML40" s="1"/>
      <c r="FMM40" s="1"/>
      <c r="FMN40" s="1"/>
      <c r="FMO40" s="1"/>
      <c r="FMP40" s="1"/>
      <c r="FMQ40" s="1"/>
      <c r="FMR40" s="1"/>
      <c r="FMS40" s="1"/>
      <c r="FMT40" s="1"/>
      <c r="FMU40" s="1"/>
      <c r="FMV40" s="1"/>
      <c r="FMW40" s="1"/>
      <c r="FMX40" s="1"/>
      <c r="FMY40" s="1"/>
      <c r="FMZ40" s="1"/>
      <c r="FNA40" s="1"/>
      <c r="FNB40" s="1"/>
      <c r="FNC40" s="1"/>
      <c r="FND40" s="1"/>
      <c r="FNE40" s="1"/>
      <c r="FNF40" s="1"/>
      <c r="FNG40" s="1"/>
      <c r="FNH40" s="1"/>
      <c r="FNI40" s="1"/>
      <c r="FNJ40" s="1"/>
      <c r="FNK40" s="1"/>
      <c r="FNL40" s="1"/>
      <c r="FNM40" s="1"/>
      <c r="FNN40" s="1"/>
      <c r="FNO40" s="1"/>
      <c r="FNP40" s="1"/>
      <c r="FNQ40" s="1"/>
      <c r="FNR40" s="1"/>
      <c r="FNS40" s="1"/>
      <c r="FNT40" s="1"/>
      <c r="FNU40" s="1"/>
      <c r="FNV40" s="1"/>
      <c r="FNW40" s="1"/>
      <c r="FNX40" s="1"/>
      <c r="FNY40" s="1"/>
      <c r="FNZ40" s="1"/>
      <c r="FOA40" s="1"/>
      <c r="FOB40" s="1"/>
      <c r="FOC40" s="1"/>
      <c r="FOD40" s="1"/>
      <c r="FOE40" s="1"/>
      <c r="FOF40" s="1"/>
      <c r="FOG40" s="1"/>
      <c r="FOH40" s="1"/>
      <c r="FOI40" s="1"/>
      <c r="FOJ40" s="1"/>
      <c r="FOK40" s="1"/>
      <c r="FOL40" s="1"/>
      <c r="FOM40" s="1"/>
      <c r="FON40" s="1"/>
      <c r="FOO40" s="1"/>
      <c r="FOP40" s="1"/>
      <c r="FOQ40" s="1"/>
      <c r="FOR40" s="1"/>
      <c r="FOS40" s="1"/>
      <c r="FOT40" s="1"/>
      <c r="FOU40" s="1"/>
      <c r="FOV40" s="1"/>
      <c r="FOW40" s="1"/>
      <c r="FOX40" s="1"/>
      <c r="FOY40" s="1"/>
      <c r="FOZ40" s="1"/>
      <c r="FPA40" s="1"/>
      <c r="FPB40" s="1"/>
      <c r="FPC40" s="1"/>
      <c r="FPD40" s="1"/>
      <c r="FPE40" s="1"/>
      <c r="FPF40" s="1"/>
      <c r="FPG40" s="1"/>
      <c r="FPH40" s="1"/>
      <c r="FPI40" s="1"/>
      <c r="FPJ40" s="1"/>
      <c r="FPK40" s="1"/>
      <c r="FPL40" s="1"/>
      <c r="FPM40" s="1"/>
      <c r="FPN40" s="1"/>
      <c r="FPO40" s="1"/>
      <c r="FPP40" s="1"/>
      <c r="FPQ40" s="1"/>
      <c r="FPR40" s="1"/>
      <c r="FPS40" s="1"/>
      <c r="FPT40" s="1"/>
      <c r="FPU40" s="1"/>
      <c r="FPV40" s="1"/>
      <c r="FPW40" s="1"/>
      <c r="FPX40" s="1"/>
      <c r="FPY40" s="1"/>
      <c r="FPZ40" s="1"/>
      <c r="FQA40" s="1"/>
      <c r="FQB40" s="1"/>
      <c r="FQC40" s="1"/>
      <c r="FQD40" s="1"/>
      <c r="FQE40" s="1"/>
      <c r="FQF40" s="1"/>
      <c r="FQG40" s="1"/>
      <c r="FQH40" s="1"/>
      <c r="FQI40" s="1"/>
      <c r="FQJ40" s="1"/>
      <c r="FQK40" s="1"/>
      <c r="FQL40" s="1"/>
      <c r="FQM40" s="1"/>
      <c r="FQN40" s="1"/>
      <c r="FQO40" s="1"/>
      <c r="FQP40" s="1"/>
      <c r="FQQ40" s="1"/>
      <c r="FQR40" s="1"/>
      <c r="FQS40" s="1"/>
      <c r="FQT40" s="1"/>
      <c r="FQU40" s="1"/>
      <c r="FQV40" s="1"/>
      <c r="FQW40" s="1"/>
      <c r="FQX40" s="1"/>
      <c r="FQY40" s="1"/>
      <c r="FQZ40" s="1"/>
      <c r="FRA40" s="1"/>
      <c r="FRB40" s="1"/>
      <c r="FRC40" s="1"/>
      <c r="FRD40" s="1"/>
      <c r="FRE40" s="1"/>
      <c r="FRF40" s="1"/>
      <c r="FRG40" s="1"/>
      <c r="FRH40" s="1"/>
      <c r="FRI40" s="1"/>
      <c r="FRJ40" s="1"/>
      <c r="FRK40" s="1"/>
      <c r="FRL40" s="1"/>
      <c r="FRM40" s="1"/>
      <c r="FRN40" s="1"/>
      <c r="FRO40" s="1"/>
      <c r="FRP40" s="1"/>
      <c r="FRQ40" s="1"/>
      <c r="FRR40" s="1"/>
      <c r="FRS40" s="1"/>
      <c r="FRT40" s="1"/>
      <c r="FRU40" s="1"/>
      <c r="FRV40" s="1"/>
      <c r="FRW40" s="1"/>
      <c r="FRX40" s="1"/>
      <c r="FRY40" s="1"/>
      <c r="FRZ40" s="1"/>
      <c r="FSA40" s="1"/>
      <c r="FSB40" s="1"/>
      <c r="FSC40" s="1"/>
      <c r="FSD40" s="1"/>
      <c r="FSE40" s="1"/>
      <c r="FSF40" s="1"/>
      <c r="FSG40" s="1"/>
      <c r="FSH40" s="1"/>
      <c r="FSI40" s="1"/>
      <c r="FSJ40" s="1"/>
      <c r="FSK40" s="1"/>
      <c r="FSL40" s="1"/>
      <c r="FSM40" s="1"/>
      <c r="FSN40" s="1"/>
      <c r="FSO40" s="1"/>
      <c r="FSP40" s="1"/>
      <c r="FSQ40" s="1"/>
      <c r="FSR40" s="1"/>
      <c r="FSS40" s="1"/>
      <c r="FST40" s="1"/>
      <c r="FSU40" s="1"/>
      <c r="FSV40" s="1"/>
      <c r="FSW40" s="1"/>
      <c r="FSX40" s="1"/>
      <c r="FSY40" s="1"/>
      <c r="FSZ40" s="1"/>
      <c r="FTA40" s="1"/>
      <c r="FTB40" s="1"/>
      <c r="FTC40" s="1"/>
      <c r="FTD40" s="1"/>
      <c r="FTE40" s="1"/>
      <c r="FTF40" s="1"/>
      <c r="FTG40" s="1"/>
      <c r="FTH40" s="1"/>
      <c r="FTI40" s="1"/>
      <c r="FTJ40" s="1"/>
      <c r="FTK40" s="1"/>
      <c r="FTL40" s="1"/>
      <c r="FTM40" s="1"/>
      <c r="FTN40" s="1"/>
      <c r="FTO40" s="1"/>
      <c r="FTP40" s="1"/>
      <c r="FTQ40" s="1"/>
      <c r="FTR40" s="1"/>
      <c r="FTS40" s="1"/>
      <c r="FTT40" s="1"/>
      <c r="FTU40" s="1"/>
      <c r="FTV40" s="1"/>
      <c r="FTW40" s="1"/>
      <c r="FTX40" s="1"/>
      <c r="FTY40" s="1"/>
      <c r="FTZ40" s="1"/>
      <c r="FUA40" s="1"/>
      <c r="FUB40" s="1"/>
      <c r="FUC40" s="1"/>
      <c r="FUD40" s="1"/>
      <c r="FUE40" s="1"/>
      <c r="FUF40" s="1"/>
      <c r="FUG40" s="1"/>
      <c r="FUH40" s="1"/>
      <c r="FUI40" s="1"/>
      <c r="FUJ40" s="1"/>
      <c r="FUK40" s="1"/>
      <c r="FUL40" s="1"/>
      <c r="FUM40" s="1"/>
      <c r="FUN40" s="1"/>
      <c r="FUO40" s="1"/>
      <c r="FUP40" s="1"/>
      <c r="FUQ40" s="1"/>
      <c r="FUR40" s="1"/>
      <c r="FUS40" s="1"/>
      <c r="FUT40" s="1"/>
      <c r="FUU40" s="1"/>
      <c r="FUV40" s="1"/>
      <c r="FUW40" s="1"/>
      <c r="FUX40" s="1"/>
      <c r="FUY40" s="1"/>
      <c r="FUZ40" s="1"/>
      <c r="FVA40" s="1"/>
      <c r="FVB40" s="1"/>
      <c r="FVC40" s="1"/>
      <c r="FVD40" s="1"/>
      <c r="FVE40" s="1"/>
      <c r="FVF40" s="1"/>
      <c r="FVG40" s="1"/>
      <c r="FVH40" s="1"/>
      <c r="FVI40" s="1"/>
      <c r="FVJ40" s="1"/>
      <c r="FVK40" s="1"/>
      <c r="FVL40" s="1"/>
      <c r="FVM40" s="1"/>
      <c r="FVN40" s="1"/>
      <c r="FVO40" s="1"/>
      <c r="FVP40" s="1"/>
      <c r="FVQ40" s="1"/>
      <c r="FVR40" s="1"/>
      <c r="FVS40" s="1"/>
      <c r="FVT40" s="1"/>
      <c r="FVU40" s="1"/>
      <c r="FVV40" s="1"/>
      <c r="FVW40" s="1"/>
      <c r="FVX40" s="1"/>
      <c r="FVY40" s="1"/>
      <c r="FVZ40" s="1"/>
      <c r="FWA40" s="1"/>
      <c r="FWB40" s="1"/>
      <c r="FWC40" s="1"/>
      <c r="FWD40" s="1"/>
      <c r="FWE40" s="1"/>
      <c r="FWF40" s="1"/>
      <c r="FWG40" s="1"/>
      <c r="FWH40" s="1"/>
      <c r="FWI40" s="1"/>
      <c r="FWJ40" s="1"/>
      <c r="FWK40" s="1"/>
      <c r="FWL40" s="1"/>
      <c r="FWM40" s="1"/>
      <c r="FWN40" s="1"/>
      <c r="FWO40" s="1"/>
      <c r="FWP40" s="1"/>
      <c r="FWQ40" s="1"/>
      <c r="FWR40" s="1"/>
      <c r="FWS40" s="1"/>
      <c r="FWT40" s="1"/>
      <c r="FWU40" s="1"/>
      <c r="FWV40" s="1"/>
      <c r="FWW40" s="1"/>
      <c r="FWX40" s="1"/>
      <c r="FWY40" s="1"/>
      <c r="FWZ40" s="1"/>
      <c r="FXA40" s="1"/>
      <c r="FXB40" s="1"/>
      <c r="FXC40" s="1"/>
      <c r="FXD40" s="1"/>
      <c r="FXE40" s="1"/>
      <c r="FXF40" s="1"/>
      <c r="FXG40" s="1"/>
      <c r="FXH40" s="1"/>
      <c r="FXI40" s="1"/>
      <c r="FXJ40" s="1"/>
      <c r="FXK40" s="1"/>
      <c r="FXL40" s="1"/>
      <c r="FXM40" s="1"/>
      <c r="FXN40" s="1"/>
      <c r="FXO40" s="1"/>
      <c r="FXP40" s="1"/>
      <c r="FXQ40" s="1"/>
      <c r="FXR40" s="1"/>
      <c r="FXS40" s="1"/>
      <c r="FXT40" s="1"/>
      <c r="FXU40" s="1"/>
      <c r="FXV40" s="1"/>
      <c r="FXW40" s="1"/>
      <c r="FXX40" s="1"/>
      <c r="FXY40" s="1"/>
      <c r="FXZ40" s="1"/>
      <c r="FYA40" s="1"/>
      <c r="FYB40" s="1"/>
      <c r="FYC40" s="1"/>
      <c r="FYD40" s="1"/>
      <c r="FYE40" s="1"/>
      <c r="FYF40" s="1"/>
      <c r="FYG40" s="1"/>
      <c r="FYH40" s="1"/>
      <c r="FYI40" s="1"/>
      <c r="FYJ40" s="1"/>
      <c r="FYK40" s="1"/>
      <c r="FYL40" s="1"/>
      <c r="FYM40" s="1"/>
      <c r="FYN40" s="1"/>
      <c r="FYO40" s="1"/>
      <c r="FYP40" s="1"/>
      <c r="FYQ40" s="1"/>
      <c r="FYR40" s="1"/>
      <c r="FYS40" s="1"/>
      <c r="FYT40" s="1"/>
      <c r="FYU40" s="1"/>
      <c r="FYV40" s="1"/>
      <c r="FYW40" s="1"/>
      <c r="FYX40" s="1"/>
      <c r="FYY40" s="1"/>
      <c r="FYZ40" s="1"/>
      <c r="FZA40" s="1"/>
      <c r="FZB40" s="1"/>
      <c r="FZC40" s="1"/>
      <c r="FZD40" s="1"/>
      <c r="FZE40" s="1"/>
      <c r="FZF40" s="1"/>
      <c r="FZG40" s="1"/>
      <c r="FZH40" s="1"/>
      <c r="FZI40" s="1"/>
      <c r="FZJ40" s="1"/>
      <c r="FZK40" s="1"/>
      <c r="FZL40" s="1"/>
      <c r="FZM40" s="1"/>
      <c r="FZN40" s="1"/>
      <c r="FZO40" s="1"/>
      <c r="FZP40" s="1"/>
      <c r="FZQ40" s="1"/>
      <c r="FZR40" s="1"/>
      <c r="FZS40" s="1"/>
      <c r="FZT40" s="1"/>
      <c r="FZU40" s="1"/>
      <c r="FZV40" s="1"/>
      <c r="FZW40" s="1"/>
      <c r="FZX40" s="1"/>
      <c r="FZY40" s="1"/>
      <c r="FZZ40" s="1"/>
      <c r="GAA40" s="1"/>
      <c r="GAB40" s="1"/>
      <c r="GAC40" s="1"/>
      <c r="GAD40" s="1"/>
      <c r="GAE40" s="1"/>
      <c r="GAF40" s="1"/>
      <c r="GAG40" s="1"/>
      <c r="GAH40" s="1"/>
      <c r="GAI40" s="1"/>
      <c r="GAJ40" s="1"/>
      <c r="GAK40" s="1"/>
      <c r="GAL40" s="1"/>
      <c r="GAM40" s="1"/>
      <c r="GAN40" s="1"/>
      <c r="GAO40" s="1"/>
      <c r="GAP40" s="1"/>
      <c r="GAQ40" s="1"/>
      <c r="GAR40" s="1"/>
      <c r="GAS40" s="1"/>
      <c r="GAT40" s="1"/>
      <c r="GAU40" s="1"/>
      <c r="GAV40" s="1"/>
      <c r="GAW40" s="1"/>
      <c r="GAX40" s="1"/>
      <c r="GAY40" s="1"/>
      <c r="GAZ40" s="1"/>
      <c r="GBA40" s="1"/>
      <c r="GBB40" s="1"/>
      <c r="GBC40" s="1"/>
      <c r="GBD40" s="1"/>
      <c r="GBE40" s="1"/>
      <c r="GBF40" s="1"/>
      <c r="GBG40" s="1"/>
      <c r="GBH40" s="1"/>
      <c r="GBI40" s="1"/>
      <c r="GBJ40" s="1"/>
      <c r="GBK40" s="1"/>
      <c r="GBL40" s="1"/>
      <c r="GBM40" s="1"/>
      <c r="GBN40" s="1"/>
      <c r="GBO40" s="1"/>
      <c r="GBP40" s="1"/>
      <c r="GBQ40" s="1"/>
      <c r="GBR40" s="1"/>
      <c r="GBS40" s="1"/>
      <c r="GBT40" s="1"/>
      <c r="GBU40" s="1"/>
      <c r="GBV40" s="1"/>
      <c r="GBW40" s="1"/>
      <c r="GBX40" s="1"/>
      <c r="GBY40" s="1"/>
      <c r="GBZ40" s="1"/>
      <c r="GCA40" s="1"/>
      <c r="GCB40" s="1"/>
      <c r="GCC40" s="1"/>
      <c r="GCD40" s="1"/>
      <c r="GCE40" s="1"/>
      <c r="GCF40" s="1"/>
      <c r="GCG40" s="1"/>
      <c r="GCH40" s="1"/>
      <c r="GCI40" s="1"/>
      <c r="GCJ40" s="1"/>
      <c r="GCK40" s="1"/>
      <c r="GCL40" s="1"/>
      <c r="GCM40" s="1"/>
      <c r="GCN40" s="1"/>
      <c r="GCO40" s="1"/>
      <c r="GCP40" s="1"/>
      <c r="GCQ40" s="1"/>
      <c r="GCR40" s="1"/>
      <c r="GCS40" s="1"/>
      <c r="GCT40" s="1"/>
      <c r="GCU40" s="1"/>
      <c r="GCV40" s="1"/>
      <c r="GCW40" s="1"/>
      <c r="GCX40" s="1"/>
      <c r="GCY40" s="1"/>
      <c r="GCZ40" s="1"/>
      <c r="GDA40" s="1"/>
      <c r="GDB40" s="1"/>
      <c r="GDC40" s="1"/>
      <c r="GDD40" s="1"/>
      <c r="GDE40" s="1"/>
      <c r="GDF40" s="1"/>
      <c r="GDG40" s="1"/>
      <c r="GDH40" s="1"/>
      <c r="GDI40" s="1"/>
      <c r="GDJ40" s="1"/>
      <c r="GDK40" s="1"/>
      <c r="GDL40" s="1"/>
      <c r="GDM40" s="1"/>
      <c r="GDN40" s="1"/>
      <c r="GDO40" s="1"/>
      <c r="GDP40" s="1"/>
      <c r="GDQ40" s="1"/>
      <c r="GDR40" s="1"/>
      <c r="GDS40" s="1"/>
      <c r="GDT40" s="1"/>
      <c r="GDU40" s="1"/>
      <c r="GDV40" s="1"/>
      <c r="GDW40" s="1"/>
      <c r="GDX40" s="1"/>
      <c r="GDY40" s="1"/>
      <c r="GDZ40" s="1"/>
      <c r="GEA40" s="1"/>
      <c r="GEB40" s="1"/>
      <c r="GEC40" s="1"/>
      <c r="GED40" s="1"/>
      <c r="GEE40" s="1"/>
      <c r="GEF40" s="1"/>
      <c r="GEG40" s="1"/>
      <c r="GEH40" s="1"/>
      <c r="GEI40" s="1"/>
      <c r="GEJ40" s="1"/>
      <c r="GEK40" s="1"/>
      <c r="GEL40" s="1"/>
      <c r="GEM40" s="1"/>
      <c r="GEN40" s="1"/>
      <c r="GEO40" s="1"/>
      <c r="GEP40" s="1"/>
      <c r="GEQ40" s="1"/>
      <c r="GER40" s="1"/>
      <c r="GES40" s="1"/>
      <c r="GET40" s="1"/>
      <c r="GEU40" s="1"/>
      <c r="GEV40" s="1"/>
      <c r="GEW40" s="1"/>
      <c r="GEX40" s="1"/>
      <c r="GEY40" s="1"/>
      <c r="GEZ40" s="1"/>
      <c r="GFA40" s="1"/>
      <c r="GFB40" s="1"/>
      <c r="GFC40" s="1"/>
      <c r="GFD40" s="1"/>
      <c r="GFE40" s="1"/>
      <c r="GFF40" s="1"/>
      <c r="GFG40" s="1"/>
      <c r="GFH40" s="1"/>
      <c r="GFI40" s="1"/>
      <c r="GFJ40" s="1"/>
      <c r="GFK40" s="1"/>
      <c r="GFL40" s="1"/>
      <c r="GFM40" s="1"/>
      <c r="GFN40" s="1"/>
      <c r="GFO40" s="1"/>
      <c r="GFP40" s="1"/>
      <c r="GFQ40" s="1"/>
      <c r="GFR40" s="1"/>
      <c r="GFS40" s="1"/>
      <c r="GFT40" s="1"/>
      <c r="GFU40" s="1"/>
      <c r="GFV40" s="1"/>
      <c r="GFW40" s="1"/>
      <c r="GFX40" s="1"/>
      <c r="GFY40" s="1"/>
      <c r="GFZ40" s="1"/>
      <c r="GGA40" s="1"/>
      <c r="GGB40" s="1"/>
      <c r="GGC40" s="1"/>
      <c r="GGD40" s="1"/>
      <c r="GGE40" s="1"/>
      <c r="GGF40" s="1"/>
      <c r="GGG40" s="1"/>
      <c r="GGH40" s="1"/>
      <c r="GGI40" s="1"/>
      <c r="GGJ40" s="1"/>
      <c r="GGK40" s="1"/>
      <c r="GGL40" s="1"/>
      <c r="GGM40" s="1"/>
      <c r="GGN40" s="1"/>
      <c r="GGO40" s="1"/>
      <c r="GGP40" s="1"/>
      <c r="GGQ40" s="1"/>
      <c r="GGR40" s="1"/>
      <c r="GGS40" s="1"/>
      <c r="GGT40" s="1"/>
      <c r="GGU40" s="1"/>
      <c r="GGV40" s="1"/>
      <c r="GGW40" s="1"/>
      <c r="GGX40" s="1"/>
      <c r="GGY40" s="1"/>
      <c r="GGZ40" s="1"/>
      <c r="GHA40" s="1"/>
      <c r="GHB40" s="1"/>
      <c r="GHC40" s="1"/>
      <c r="GHD40" s="1"/>
      <c r="GHE40" s="1"/>
      <c r="GHF40" s="1"/>
      <c r="GHG40" s="1"/>
      <c r="GHH40" s="1"/>
      <c r="GHI40" s="1"/>
      <c r="GHJ40" s="1"/>
      <c r="GHK40" s="1"/>
      <c r="GHL40" s="1"/>
      <c r="GHM40" s="1"/>
      <c r="GHN40" s="1"/>
      <c r="GHO40" s="1"/>
      <c r="GHP40" s="1"/>
      <c r="GHQ40" s="1"/>
      <c r="GHR40" s="1"/>
      <c r="GHS40" s="1"/>
      <c r="GHT40" s="1"/>
      <c r="GHU40" s="1"/>
      <c r="GHV40" s="1"/>
      <c r="GHW40" s="1"/>
      <c r="GHX40" s="1"/>
      <c r="GHY40" s="1"/>
      <c r="GHZ40" s="1"/>
      <c r="GIA40" s="1"/>
      <c r="GIB40" s="1"/>
      <c r="GIC40" s="1"/>
      <c r="GID40" s="1"/>
      <c r="GIE40" s="1"/>
      <c r="GIF40" s="1"/>
      <c r="GIG40" s="1"/>
      <c r="GIH40" s="1"/>
      <c r="GII40" s="1"/>
      <c r="GIJ40" s="1"/>
      <c r="GIK40" s="1"/>
      <c r="GIL40" s="1"/>
      <c r="GIM40" s="1"/>
      <c r="GIN40" s="1"/>
      <c r="GIO40" s="1"/>
      <c r="GIP40" s="1"/>
      <c r="GIQ40" s="1"/>
      <c r="GIR40" s="1"/>
      <c r="GIS40" s="1"/>
      <c r="GIT40" s="1"/>
      <c r="GIU40" s="1"/>
      <c r="GIV40" s="1"/>
      <c r="GIW40" s="1"/>
      <c r="GIX40" s="1"/>
      <c r="GIY40" s="1"/>
      <c r="GIZ40" s="1"/>
      <c r="GJA40" s="1"/>
      <c r="GJB40" s="1"/>
      <c r="GJC40" s="1"/>
      <c r="GJD40" s="1"/>
      <c r="GJE40" s="1"/>
      <c r="GJF40" s="1"/>
      <c r="GJG40" s="1"/>
      <c r="GJH40" s="1"/>
      <c r="GJI40" s="1"/>
      <c r="GJJ40" s="1"/>
      <c r="GJK40" s="1"/>
      <c r="GJL40" s="1"/>
      <c r="GJM40" s="1"/>
      <c r="GJN40" s="1"/>
      <c r="GJO40" s="1"/>
      <c r="GJP40" s="1"/>
      <c r="GJQ40" s="1"/>
      <c r="GJR40" s="1"/>
      <c r="GJS40" s="1"/>
      <c r="GJT40" s="1"/>
      <c r="GJU40" s="1"/>
      <c r="GJV40" s="1"/>
      <c r="GJW40" s="1"/>
      <c r="GJX40" s="1"/>
      <c r="GJY40" s="1"/>
      <c r="GJZ40" s="1"/>
      <c r="GKA40" s="1"/>
      <c r="GKB40" s="1"/>
      <c r="GKC40" s="1"/>
      <c r="GKD40" s="1"/>
      <c r="GKE40" s="1"/>
      <c r="GKF40" s="1"/>
      <c r="GKG40" s="1"/>
      <c r="GKH40" s="1"/>
      <c r="GKI40" s="1"/>
      <c r="GKJ40" s="1"/>
      <c r="GKK40" s="1"/>
      <c r="GKL40" s="1"/>
      <c r="GKM40" s="1"/>
      <c r="GKN40" s="1"/>
      <c r="GKO40" s="1"/>
      <c r="GKP40" s="1"/>
      <c r="GKQ40" s="1"/>
      <c r="GKR40" s="1"/>
      <c r="GKS40" s="1"/>
      <c r="GKT40" s="1"/>
      <c r="GKU40" s="1"/>
      <c r="GKV40" s="1"/>
      <c r="GKW40" s="1"/>
      <c r="GKX40" s="1"/>
      <c r="GKY40" s="1"/>
      <c r="GKZ40" s="1"/>
      <c r="GLA40" s="1"/>
      <c r="GLB40" s="1"/>
      <c r="GLC40" s="1"/>
      <c r="GLD40" s="1"/>
      <c r="GLE40" s="1"/>
      <c r="GLF40" s="1"/>
      <c r="GLG40" s="1"/>
      <c r="GLH40" s="1"/>
      <c r="GLI40" s="1"/>
      <c r="GLJ40" s="1"/>
      <c r="GLK40" s="1"/>
      <c r="GLL40" s="1"/>
      <c r="GLM40" s="1"/>
      <c r="GLN40" s="1"/>
      <c r="GLO40" s="1"/>
      <c r="GLP40" s="1"/>
      <c r="GLQ40" s="1"/>
      <c r="GLR40" s="1"/>
      <c r="GLS40" s="1"/>
      <c r="GLT40" s="1"/>
      <c r="GLU40" s="1"/>
      <c r="GLV40" s="1"/>
      <c r="GLW40" s="1"/>
      <c r="GLX40" s="1"/>
      <c r="GLY40" s="1"/>
      <c r="GLZ40" s="1"/>
      <c r="GMA40" s="1"/>
      <c r="GMB40" s="1"/>
      <c r="GMC40" s="1"/>
      <c r="GMD40" s="1"/>
      <c r="GME40" s="1"/>
      <c r="GMF40" s="1"/>
      <c r="GMG40" s="1"/>
      <c r="GMH40" s="1"/>
      <c r="GMI40" s="1"/>
      <c r="GMJ40" s="1"/>
      <c r="GMK40" s="1"/>
      <c r="GML40" s="1"/>
      <c r="GMM40" s="1"/>
      <c r="GMN40" s="1"/>
      <c r="GMO40" s="1"/>
      <c r="GMP40" s="1"/>
      <c r="GMQ40" s="1"/>
      <c r="GMR40" s="1"/>
      <c r="GMS40" s="1"/>
      <c r="GMT40" s="1"/>
      <c r="GMU40" s="1"/>
      <c r="GMV40" s="1"/>
      <c r="GMW40" s="1"/>
      <c r="GMX40" s="1"/>
      <c r="GMY40" s="1"/>
      <c r="GMZ40" s="1"/>
      <c r="GNA40" s="1"/>
      <c r="GNB40" s="1"/>
      <c r="GNC40" s="1"/>
      <c r="GND40" s="1"/>
      <c r="GNE40" s="1"/>
      <c r="GNF40" s="1"/>
      <c r="GNG40" s="1"/>
      <c r="GNH40" s="1"/>
      <c r="GNI40" s="1"/>
      <c r="GNJ40" s="1"/>
      <c r="GNK40" s="1"/>
      <c r="GNL40" s="1"/>
      <c r="GNM40" s="1"/>
      <c r="GNN40" s="1"/>
      <c r="GNO40" s="1"/>
      <c r="GNP40" s="1"/>
      <c r="GNQ40" s="1"/>
      <c r="GNR40" s="1"/>
      <c r="GNS40" s="1"/>
      <c r="GNT40" s="1"/>
      <c r="GNU40" s="1"/>
      <c r="GNV40" s="1"/>
      <c r="GNW40" s="1"/>
      <c r="GNX40" s="1"/>
      <c r="GNY40" s="1"/>
      <c r="GNZ40" s="1"/>
      <c r="GOA40" s="1"/>
      <c r="GOB40" s="1"/>
      <c r="GOC40" s="1"/>
      <c r="GOD40" s="1"/>
      <c r="GOE40" s="1"/>
      <c r="GOF40" s="1"/>
      <c r="GOG40" s="1"/>
      <c r="GOH40" s="1"/>
      <c r="GOI40" s="1"/>
      <c r="GOJ40" s="1"/>
      <c r="GOK40" s="1"/>
      <c r="GOL40" s="1"/>
      <c r="GOM40" s="1"/>
      <c r="GON40" s="1"/>
      <c r="GOO40" s="1"/>
      <c r="GOP40" s="1"/>
      <c r="GOQ40" s="1"/>
      <c r="GOR40" s="1"/>
      <c r="GOS40" s="1"/>
      <c r="GOT40" s="1"/>
      <c r="GOU40" s="1"/>
      <c r="GOV40" s="1"/>
      <c r="GOW40" s="1"/>
      <c r="GOX40" s="1"/>
      <c r="GOY40" s="1"/>
      <c r="GOZ40" s="1"/>
      <c r="GPA40" s="1"/>
      <c r="GPB40" s="1"/>
      <c r="GPC40" s="1"/>
      <c r="GPD40" s="1"/>
      <c r="GPE40" s="1"/>
      <c r="GPF40" s="1"/>
      <c r="GPG40" s="1"/>
      <c r="GPH40" s="1"/>
      <c r="GPI40" s="1"/>
      <c r="GPJ40" s="1"/>
      <c r="GPK40" s="1"/>
      <c r="GPL40" s="1"/>
      <c r="GPM40" s="1"/>
      <c r="GPN40" s="1"/>
      <c r="GPO40" s="1"/>
      <c r="GPP40" s="1"/>
      <c r="GPQ40" s="1"/>
      <c r="GPR40" s="1"/>
      <c r="GPS40" s="1"/>
      <c r="GPT40" s="1"/>
      <c r="GPU40" s="1"/>
      <c r="GPV40" s="1"/>
      <c r="GPW40" s="1"/>
      <c r="GPX40" s="1"/>
      <c r="GPY40" s="1"/>
      <c r="GPZ40" s="1"/>
      <c r="GQA40" s="1"/>
      <c r="GQB40" s="1"/>
      <c r="GQC40" s="1"/>
      <c r="GQD40" s="1"/>
      <c r="GQE40" s="1"/>
      <c r="GQF40" s="1"/>
      <c r="GQG40" s="1"/>
      <c r="GQH40" s="1"/>
      <c r="GQI40" s="1"/>
      <c r="GQJ40" s="1"/>
      <c r="GQK40" s="1"/>
      <c r="GQL40" s="1"/>
      <c r="GQM40" s="1"/>
      <c r="GQN40" s="1"/>
      <c r="GQO40" s="1"/>
      <c r="GQP40" s="1"/>
      <c r="GQQ40" s="1"/>
      <c r="GQR40" s="1"/>
      <c r="GQS40" s="1"/>
      <c r="GQT40" s="1"/>
      <c r="GQU40" s="1"/>
      <c r="GQV40" s="1"/>
      <c r="GQW40" s="1"/>
      <c r="GQX40" s="1"/>
      <c r="GQY40" s="1"/>
      <c r="GQZ40" s="1"/>
      <c r="GRA40" s="1"/>
      <c r="GRB40" s="1"/>
      <c r="GRC40" s="1"/>
      <c r="GRD40" s="1"/>
      <c r="GRE40" s="1"/>
      <c r="GRF40" s="1"/>
      <c r="GRG40" s="1"/>
      <c r="GRH40" s="1"/>
      <c r="GRI40" s="1"/>
      <c r="GRJ40" s="1"/>
      <c r="GRK40" s="1"/>
      <c r="GRL40" s="1"/>
      <c r="GRM40" s="1"/>
      <c r="GRN40" s="1"/>
      <c r="GRO40" s="1"/>
      <c r="GRP40" s="1"/>
      <c r="GRQ40" s="1"/>
      <c r="GRR40" s="1"/>
      <c r="GRS40" s="1"/>
      <c r="GRT40" s="1"/>
      <c r="GRU40" s="1"/>
      <c r="GRV40" s="1"/>
      <c r="GRW40" s="1"/>
      <c r="GRX40" s="1"/>
      <c r="GRY40" s="1"/>
      <c r="GRZ40" s="1"/>
      <c r="GSA40" s="1"/>
      <c r="GSB40" s="1"/>
      <c r="GSC40" s="1"/>
      <c r="GSD40" s="1"/>
      <c r="GSE40" s="1"/>
      <c r="GSF40" s="1"/>
      <c r="GSG40" s="1"/>
      <c r="GSH40" s="1"/>
      <c r="GSI40" s="1"/>
      <c r="GSJ40" s="1"/>
      <c r="GSK40" s="1"/>
      <c r="GSL40" s="1"/>
      <c r="GSM40" s="1"/>
      <c r="GSN40" s="1"/>
      <c r="GSO40" s="1"/>
      <c r="GSP40" s="1"/>
      <c r="GSQ40" s="1"/>
      <c r="GSR40" s="1"/>
      <c r="GSS40" s="1"/>
      <c r="GST40" s="1"/>
      <c r="GSU40" s="1"/>
      <c r="GSV40" s="1"/>
      <c r="GSW40" s="1"/>
      <c r="GSX40" s="1"/>
      <c r="GSY40" s="1"/>
      <c r="GSZ40" s="1"/>
      <c r="GTA40" s="1"/>
      <c r="GTB40" s="1"/>
      <c r="GTC40" s="1"/>
      <c r="GTD40" s="1"/>
      <c r="GTE40" s="1"/>
      <c r="GTF40" s="1"/>
      <c r="GTG40" s="1"/>
      <c r="GTH40" s="1"/>
      <c r="GTI40" s="1"/>
      <c r="GTJ40" s="1"/>
      <c r="GTK40" s="1"/>
      <c r="GTL40" s="1"/>
      <c r="GTM40" s="1"/>
      <c r="GTN40" s="1"/>
      <c r="GTO40" s="1"/>
      <c r="GTP40" s="1"/>
      <c r="GTQ40" s="1"/>
      <c r="GTR40" s="1"/>
      <c r="GTS40" s="1"/>
      <c r="GTT40" s="1"/>
      <c r="GTU40" s="1"/>
      <c r="GTV40" s="1"/>
      <c r="GTW40" s="1"/>
      <c r="GTX40" s="1"/>
      <c r="GTY40" s="1"/>
      <c r="GTZ40" s="1"/>
      <c r="GUA40" s="1"/>
      <c r="GUB40" s="1"/>
      <c r="GUC40" s="1"/>
      <c r="GUD40" s="1"/>
      <c r="GUE40" s="1"/>
      <c r="GUF40" s="1"/>
      <c r="GUG40" s="1"/>
      <c r="GUH40" s="1"/>
      <c r="GUI40" s="1"/>
      <c r="GUJ40" s="1"/>
      <c r="GUK40" s="1"/>
      <c r="GUL40" s="1"/>
      <c r="GUM40" s="1"/>
      <c r="GUN40" s="1"/>
      <c r="GUO40" s="1"/>
      <c r="GUP40" s="1"/>
      <c r="GUQ40" s="1"/>
      <c r="GUR40" s="1"/>
      <c r="GUS40" s="1"/>
      <c r="GUT40" s="1"/>
      <c r="GUU40" s="1"/>
      <c r="GUV40" s="1"/>
      <c r="GUW40" s="1"/>
      <c r="GUX40" s="1"/>
      <c r="GUY40" s="1"/>
      <c r="GUZ40" s="1"/>
      <c r="GVA40" s="1"/>
      <c r="GVB40" s="1"/>
      <c r="GVC40" s="1"/>
      <c r="GVD40" s="1"/>
      <c r="GVE40" s="1"/>
      <c r="GVF40" s="1"/>
      <c r="GVG40" s="1"/>
      <c r="GVH40" s="1"/>
      <c r="GVI40" s="1"/>
      <c r="GVJ40" s="1"/>
      <c r="GVK40" s="1"/>
      <c r="GVL40" s="1"/>
      <c r="GVM40" s="1"/>
      <c r="GVN40" s="1"/>
      <c r="GVO40" s="1"/>
      <c r="GVP40" s="1"/>
      <c r="GVQ40" s="1"/>
      <c r="GVR40" s="1"/>
      <c r="GVS40" s="1"/>
      <c r="GVT40" s="1"/>
      <c r="GVU40" s="1"/>
      <c r="GVV40" s="1"/>
      <c r="GVW40" s="1"/>
      <c r="GVX40" s="1"/>
      <c r="GVY40" s="1"/>
      <c r="GVZ40" s="1"/>
      <c r="GWA40" s="1"/>
      <c r="GWB40" s="1"/>
      <c r="GWC40" s="1"/>
      <c r="GWD40" s="1"/>
      <c r="GWE40" s="1"/>
      <c r="GWF40" s="1"/>
      <c r="GWG40" s="1"/>
      <c r="GWH40" s="1"/>
      <c r="GWI40" s="1"/>
      <c r="GWJ40" s="1"/>
      <c r="GWK40" s="1"/>
      <c r="GWL40" s="1"/>
      <c r="GWM40" s="1"/>
      <c r="GWN40" s="1"/>
      <c r="GWO40" s="1"/>
      <c r="GWP40" s="1"/>
      <c r="GWQ40" s="1"/>
      <c r="GWR40" s="1"/>
      <c r="GWS40" s="1"/>
      <c r="GWT40" s="1"/>
      <c r="GWU40" s="1"/>
      <c r="GWV40" s="1"/>
      <c r="GWW40" s="1"/>
      <c r="GWX40" s="1"/>
      <c r="GWY40" s="1"/>
      <c r="GWZ40" s="1"/>
      <c r="GXA40" s="1"/>
      <c r="GXB40" s="1"/>
      <c r="GXC40" s="1"/>
      <c r="GXD40" s="1"/>
      <c r="GXE40" s="1"/>
      <c r="GXF40" s="1"/>
      <c r="GXG40" s="1"/>
      <c r="GXH40" s="1"/>
      <c r="GXI40" s="1"/>
      <c r="GXJ40" s="1"/>
      <c r="GXK40" s="1"/>
      <c r="GXL40" s="1"/>
      <c r="GXM40" s="1"/>
      <c r="GXN40" s="1"/>
      <c r="GXO40" s="1"/>
      <c r="GXP40" s="1"/>
      <c r="GXQ40" s="1"/>
      <c r="GXR40" s="1"/>
      <c r="GXS40" s="1"/>
      <c r="GXT40" s="1"/>
      <c r="GXU40" s="1"/>
      <c r="GXV40" s="1"/>
      <c r="GXW40" s="1"/>
      <c r="GXX40" s="1"/>
      <c r="GXY40" s="1"/>
      <c r="GXZ40" s="1"/>
      <c r="GYA40" s="1"/>
      <c r="GYB40" s="1"/>
      <c r="GYC40" s="1"/>
      <c r="GYD40" s="1"/>
      <c r="GYE40" s="1"/>
      <c r="GYF40" s="1"/>
      <c r="GYG40" s="1"/>
      <c r="GYH40" s="1"/>
      <c r="GYI40" s="1"/>
      <c r="GYJ40" s="1"/>
      <c r="GYK40" s="1"/>
      <c r="GYL40" s="1"/>
      <c r="GYM40" s="1"/>
      <c r="GYN40" s="1"/>
      <c r="GYO40" s="1"/>
      <c r="GYP40" s="1"/>
      <c r="GYQ40" s="1"/>
      <c r="GYR40" s="1"/>
      <c r="GYS40" s="1"/>
      <c r="GYT40" s="1"/>
      <c r="GYU40" s="1"/>
      <c r="GYV40" s="1"/>
      <c r="GYW40" s="1"/>
      <c r="GYX40" s="1"/>
      <c r="GYY40" s="1"/>
      <c r="GYZ40" s="1"/>
      <c r="GZA40" s="1"/>
      <c r="GZB40" s="1"/>
      <c r="GZC40" s="1"/>
      <c r="GZD40" s="1"/>
      <c r="GZE40" s="1"/>
      <c r="GZF40" s="1"/>
      <c r="GZG40" s="1"/>
      <c r="GZH40" s="1"/>
      <c r="GZI40" s="1"/>
      <c r="GZJ40" s="1"/>
      <c r="GZK40" s="1"/>
      <c r="GZL40" s="1"/>
      <c r="GZM40" s="1"/>
      <c r="GZN40" s="1"/>
      <c r="GZO40" s="1"/>
      <c r="GZP40" s="1"/>
      <c r="GZQ40" s="1"/>
      <c r="GZR40" s="1"/>
      <c r="GZS40" s="1"/>
      <c r="GZT40" s="1"/>
      <c r="GZU40" s="1"/>
      <c r="GZV40" s="1"/>
      <c r="GZW40" s="1"/>
      <c r="GZX40" s="1"/>
      <c r="GZY40" s="1"/>
      <c r="GZZ40" s="1"/>
      <c r="HAA40" s="1"/>
      <c r="HAB40" s="1"/>
      <c r="HAC40" s="1"/>
      <c r="HAD40" s="1"/>
      <c r="HAE40" s="1"/>
      <c r="HAF40" s="1"/>
      <c r="HAG40" s="1"/>
      <c r="HAH40" s="1"/>
      <c r="HAI40" s="1"/>
      <c r="HAJ40" s="1"/>
      <c r="HAK40" s="1"/>
      <c r="HAL40" s="1"/>
      <c r="HAM40" s="1"/>
      <c r="HAN40" s="1"/>
      <c r="HAO40" s="1"/>
      <c r="HAP40" s="1"/>
      <c r="HAQ40" s="1"/>
      <c r="HAR40" s="1"/>
      <c r="HAS40" s="1"/>
      <c r="HAT40" s="1"/>
      <c r="HAU40" s="1"/>
      <c r="HAV40" s="1"/>
      <c r="HAW40" s="1"/>
      <c r="HAX40" s="1"/>
      <c r="HAY40" s="1"/>
      <c r="HAZ40" s="1"/>
      <c r="HBA40" s="1"/>
      <c r="HBB40" s="1"/>
      <c r="HBC40" s="1"/>
      <c r="HBD40" s="1"/>
      <c r="HBE40" s="1"/>
      <c r="HBF40" s="1"/>
      <c r="HBG40" s="1"/>
      <c r="HBH40" s="1"/>
      <c r="HBI40" s="1"/>
      <c r="HBJ40" s="1"/>
      <c r="HBK40" s="1"/>
      <c r="HBL40" s="1"/>
      <c r="HBM40" s="1"/>
      <c r="HBN40" s="1"/>
      <c r="HBO40" s="1"/>
      <c r="HBP40" s="1"/>
      <c r="HBQ40" s="1"/>
      <c r="HBR40" s="1"/>
      <c r="HBS40" s="1"/>
      <c r="HBT40" s="1"/>
      <c r="HBU40" s="1"/>
      <c r="HBV40" s="1"/>
      <c r="HBW40" s="1"/>
      <c r="HBX40" s="1"/>
      <c r="HBY40" s="1"/>
      <c r="HBZ40" s="1"/>
      <c r="HCA40" s="1"/>
      <c r="HCB40" s="1"/>
      <c r="HCC40" s="1"/>
      <c r="HCD40" s="1"/>
      <c r="HCE40" s="1"/>
      <c r="HCF40" s="1"/>
      <c r="HCG40" s="1"/>
      <c r="HCH40" s="1"/>
      <c r="HCI40" s="1"/>
      <c r="HCJ40" s="1"/>
      <c r="HCK40" s="1"/>
      <c r="HCL40" s="1"/>
      <c r="HCM40" s="1"/>
      <c r="HCN40" s="1"/>
      <c r="HCO40" s="1"/>
      <c r="HCP40" s="1"/>
      <c r="HCQ40" s="1"/>
      <c r="HCR40" s="1"/>
      <c r="HCS40" s="1"/>
      <c r="HCT40" s="1"/>
      <c r="HCU40" s="1"/>
      <c r="HCV40" s="1"/>
      <c r="HCW40" s="1"/>
      <c r="HCX40" s="1"/>
      <c r="HCY40" s="1"/>
      <c r="HCZ40" s="1"/>
      <c r="HDA40" s="1"/>
      <c r="HDB40" s="1"/>
      <c r="HDC40" s="1"/>
      <c r="HDD40" s="1"/>
      <c r="HDE40" s="1"/>
      <c r="HDF40" s="1"/>
      <c r="HDG40" s="1"/>
      <c r="HDH40" s="1"/>
      <c r="HDI40" s="1"/>
      <c r="HDJ40" s="1"/>
      <c r="HDK40" s="1"/>
      <c r="HDL40" s="1"/>
      <c r="HDM40" s="1"/>
      <c r="HDN40" s="1"/>
      <c r="HDO40" s="1"/>
      <c r="HDP40" s="1"/>
      <c r="HDQ40" s="1"/>
      <c r="HDR40" s="1"/>
      <c r="HDS40" s="1"/>
      <c r="HDT40" s="1"/>
      <c r="HDU40" s="1"/>
      <c r="HDV40" s="1"/>
      <c r="HDW40" s="1"/>
      <c r="HDX40" s="1"/>
      <c r="HDY40" s="1"/>
      <c r="HDZ40" s="1"/>
      <c r="HEA40" s="1"/>
      <c r="HEB40" s="1"/>
      <c r="HEC40" s="1"/>
      <c r="HED40" s="1"/>
      <c r="HEE40" s="1"/>
      <c r="HEF40" s="1"/>
      <c r="HEG40" s="1"/>
      <c r="HEH40" s="1"/>
      <c r="HEI40" s="1"/>
      <c r="HEJ40" s="1"/>
      <c r="HEK40" s="1"/>
      <c r="HEL40" s="1"/>
      <c r="HEM40" s="1"/>
      <c r="HEN40" s="1"/>
      <c r="HEO40" s="1"/>
      <c r="HEP40" s="1"/>
      <c r="HEQ40" s="1"/>
      <c r="HER40" s="1"/>
      <c r="HES40" s="1"/>
      <c r="HET40" s="1"/>
      <c r="HEU40" s="1"/>
      <c r="HEV40" s="1"/>
      <c r="HEW40" s="1"/>
      <c r="HEX40" s="1"/>
      <c r="HEY40" s="1"/>
      <c r="HEZ40" s="1"/>
      <c r="HFA40" s="1"/>
      <c r="HFB40" s="1"/>
      <c r="HFC40" s="1"/>
      <c r="HFD40" s="1"/>
      <c r="HFE40" s="1"/>
      <c r="HFF40" s="1"/>
      <c r="HFG40" s="1"/>
      <c r="HFH40" s="1"/>
      <c r="HFI40" s="1"/>
      <c r="HFJ40" s="1"/>
      <c r="HFK40" s="1"/>
      <c r="HFL40" s="1"/>
      <c r="HFM40" s="1"/>
      <c r="HFN40" s="1"/>
      <c r="HFO40" s="1"/>
      <c r="HFP40" s="1"/>
      <c r="HFQ40" s="1"/>
      <c r="HFR40" s="1"/>
      <c r="HFS40" s="1"/>
      <c r="HFT40" s="1"/>
      <c r="HFU40" s="1"/>
      <c r="HFV40" s="1"/>
      <c r="HFW40" s="1"/>
      <c r="HFX40" s="1"/>
      <c r="HFY40" s="1"/>
      <c r="HFZ40" s="1"/>
      <c r="HGA40" s="1"/>
      <c r="HGB40" s="1"/>
      <c r="HGC40" s="1"/>
      <c r="HGD40" s="1"/>
      <c r="HGE40" s="1"/>
      <c r="HGF40" s="1"/>
      <c r="HGG40" s="1"/>
      <c r="HGH40" s="1"/>
      <c r="HGI40" s="1"/>
      <c r="HGJ40" s="1"/>
      <c r="HGK40" s="1"/>
      <c r="HGL40" s="1"/>
      <c r="HGM40" s="1"/>
      <c r="HGN40" s="1"/>
      <c r="HGO40" s="1"/>
      <c r="HGP40" s="1"/>
      <c r="HGQ40" s="1"/>
      <c r="HGR40" s="1"/>
      <c r="HGS40" s="1"/>
      <c r="HGT40" s="1"/>
      <c r="HGU40" s="1"/>
      <c r="HGV40" s="1"/>
      <c r="HGW40" s="1"/>
      <c r="HGX40" s="1"/>
      <c r="HGY40" s="1"/>
      <c r="HGZ40" s="1"/>
      <c r="HHA40" s="1"/>
      <c r="HHB40" s="1"/>
      <c r="HHC40" s="1"/>
      <c r="HHD40" s="1"/>
      <c r="HHE40" s="1"/>
      <c r="HHF40" s="1"/>
      <c r="HHG40" s="1"/>
      <c r="HHH40" s="1"/>
      <c r="HHI40" s="1"/>
      <c r="HHJ40" s="1"/>
      <c r="HHK40" s="1"/>
      <c r="HHL40" s="1"/>
      <c r="HHM40" s="1"/>
      <c r="HHN40" s="1"/>
      <c r="HHO40" s="1"/>
      <c r="HHP40" s="1"/>
      <c r="HHQ40" s="1"/>
      <c r="HHR40" s="1"/>
      <c r="HHS40" s="1"/>
      <c r="HHT40" s="1"/>
      <c r="HHU40" s="1"/>
      <c r="HHV40" s="1"/>
      <c r="HHW40" s="1"/>
      <c r="HHX40" s="1"/>
      <c r="HHY40" s="1"/>
      <c r="HHZ40" s="1"/>
      <c r="HIA40" s="1"/>
      <c r="HIB40" s="1"/>
      <c r="HIC40" s="1"/>
      <c r="HID40" s="1"/>
      <c r="HIE40" s="1"/>
      <c r="HIF40" s="1"/>
      <c r="HIG40" s="1"/>
      <c r="HIH40" s="1"/>
      <c r="HII40" s="1"/>
      <c r="HIJ40" s="1"/>
      <c r="HIK40" s="1"/>
      <c r="HIL40" s="1"/>
      <c r="HIM40" s="1"/>
      <c r="HIN40" s="1"/>
      <c r="HIO40" s="1"/>
      <c r="HIP40" s="1"/>
      <c r="HIQ40" s="1"/>
      <c r="HIR40" s="1"/>
      <c r="HIS40" s="1"/>
      <c r="HIT40" s="1"/>
      <c r="HIU40" s="1"/>
      <c r="HIV40" s="1"/>
      <c r="HIW40" s="1"/>
      <c r="HIX40" s="1"/>
      <c r="HIY40" s="1"/>
      <c r="HIZ40" s="1"/>
      <c r="HJA40" s="1"/>
      <c r="HJB40" s="1"/>
      <c r="HJC40" s="1"/>
      <c r="HJD40" s="1"/>
      <c r="HJE40" s="1"/>
      <c r="HJF40" s="1"/>
      <c r="HJG40" s="1"/>
      <c r="HJH40" s="1"/>
      <c r="HJI40" s="1"/>
      <c r="HJJ40" s="1"/>
      <c r="HJK40" s="1"/>
      <c r="HJL40" s="1"/>
      <c r="HJM40" s="1"/>
      <c r="HJN40" s="1"/>
      <c r="HJO40" s="1"/>
      <c r="HJP40" s="1"/>
      <c r="HJQ40" s="1"/>
      <c r="HJR40" s="1"/>
      <c r="HJS40" s="1"/>
      <c r="HJT40" s="1"/>
      <c r="HJU40" s="1"/>
      <c r="HJV40" s="1"/>
      <c r="HJW40" s="1"/>
      <c r="HJX40" s="1"/>
      <c r="HJY40" s="1"/>
      <c r="HJZ40" s="1"/>
      <c r="HKA40" s="1"/>
      <c r="HKB40" s="1"/>
      <c r="HKC40" s="1"/>
      <c r="HKD40" s="1"/>
      <c r="HKE40" s="1"/>
      <c r="HKF40" s="1"/>
      <c r="HKG40" s="1"/>
      <c r="HKH40" s="1"/>
      <c r="HKI40" s="1"/>
      <c r="HKJ40" s="1"/>
      <c r="HKK40" s="1"/>
      <c r="HKL40" s="1"/>
      <c r="HKM40" s="1"/>
      <c r="HKN40" s="1"/>
      <c r="HKO40" s="1"/>
      <c r="HKP40" s="1"/>
      <c r="HKQ40" s="1"/>
      <c r="HKR40" s="1"/>
      <c r="HKS40" s="1"/>
      <c r="HKT40" s="1"/>
      <c r="HKU40" s="1"/>
      <c r="HKV40" s="1"/>
      <c r="HKW40" s="1"/>
      <c r="HKX40" s="1"/>
      <c r="HKY40" s="1"/>
      <c r="HKZ40" s="1"/>
      <c r="HLA40" s="1"/>
      <c r="HLB40" s="1"/>
      <c r="HLC40" s="1"/>
      <c r="HLD40" s="1"/>
      <c r="HLE40" s="1"/>
      <c r="HLF40" s="1"/>
      <c r="HLG40" s="1"/>
      <c r="HLH40" s="1"/>
      <c r="HLI40" s="1"/>
      <c r="HLJ40" s="1"/>
      <c r="HLK40" s="1"/>
      <c r="HLL40" s="1"/>
      <c r="HLM40" s="1"/>
      <c r="HLN40" s="1"/>
      <c r="HLO40" s="1"/>
      <c r="HLP40" s="1"/>
      <c r="HLQ40" s="1"/>
      <c r="HLR40" s="1"/>
      <c r="HLS40" s="1"/>
      <c r="HLT40" s="1"/>
      <c r="HLU40" s="1"/>
      <c r="HLV40" s="1"/>
      <c r="HLW40" s="1"/>
      <c r="HLX40" s="1"/>
      <c r="HLY40" s="1"/>
      <c r="HLZ40" s="1"/>
      <c r="HMA40" s="1"/>
      <c r="HMB40" s="1"/>
      <c r="HMC40" s="1"/>
      <c r="HMD40" s="1"/>
      <c r="HME40" s="1"/>
      <c r="HMF40" s="1"/>
      <c r="HMG40" s="1"/>
      <c r="HMH40" s="1"/>
      <c r="HMI40" s="1"/>
      <c r="HMJ40" s="1"/>
      <c r="HMK40" s="1"/>
      <c r="HML40" s="1"/>
      <c r="HMM40" s="1"/>
      <c r="HMN40" s="1"/>
      <c r="HMO40" s="1"/>
      <c r="HMP40" s="1"/>
      <c r="HMQ40" s="1"/>
      <c r="HMR40" s="1"/>
      <c r="HMS40" s="1"/>
      <c r="HMT40" s="1"/>
      <c r="HMU40" s="1"/>
      <c r="HMV40" s="1"/>
      <c r="HMW40" s="1"/>
      <c r="HMX40" s="1"/>
      <c r="HMY40" s="1"/>
      <c r="HMZ40" s="1"/>
      <c r="HNA40" s="1"/>
      <c r="HNB40" s="1"/>
      <c r="HNC40" s="1"/>
      <c r="HND40" s="1"/>
      <c r="HNE40" s="1"/>
      <c r="HNF40" s="1"/>
      <c r="HNG40" s="1"/>
      <c r="HNH40" s="1"/>
      <c r="HNI40" s="1"/>
      <c r="HNJ40" s="1"/>
      <c r="HNK40" s="1"/>
      <c r="HNL40" s="1"/>
      <c r="HNM40" s="1"/>
      <c r="HNN40" s="1"/>
      <c r="HNO40" s="1"/>
      <c r="HNP40" s="1"/>
      <c r="HNQ40" s="1"/>
      <c r="HNR40" s="1"/>
      <c r="HNS40" s="1"/>
      <c r="HNT40" s="1"/>
      <c r="HNU40" s="1"/>
      <c r="HNV40" s="1"/>
      <c r="HNW40" s="1"/>
      <c r="HNX40" s="1"/>
      <c r="HNY40" s="1"/>
      <c r="HNZ40" s="1"/>
      <c r="HOA40" s="1"/>
      <c r="HOB40" s="1"/>
      <c r="HOC40" s="1"/>
      <c r="HOD40" s="1"/>
      <c r="HOE40" s="1"/>
      <c r="HOF40" s="1"/>
      <c r="HOG40" s="1"/>
      <c r="HOH40" s="1"/>
      <c r="HOI40" s="1"/>
      <c r="HOJ40" s="1"/>
      <c r="HOK40" s="1"/>
      <c r="HOL40" s="1"/>
      <c r="HOM40" s="1"/>
      <c r="HON40" s="1"/>
      <c r="HOO40" s="1"/>
      <c r="HOP40" s="1"/>
      <c r="HOQ40" s="1"/>
      <c r="HOR40" s="1"/>
      <c r="HOS40" s="1"/>
      <c r="HOT40" s="1"/>
      <c r="HOU40" s="1"/>
      <c r="HOV40" s="1"/>
      <c r="HOW40" s="1"/>
      <c r="HOX40" s="1"/>
      <c r="HOY40" s="1"/>
      <c r="HOZ40" s="1"/>
      <c r="HPA40" s="1"/>
      <c r="HPB40" s="1"/>
      <c r="HPC40" s="1"/>
      <c r="HPD40" s="1"/>
      <c r="HPE40" s="1"/>
      <c r="HPF40" s="1"/>
      <c r="HPG40" s="1"/>
      <c r="HPH40" s="1"/>
      <c r="HPI40" s="1"/>
      <c r="HPJ40" s="1"/>
      <c r="HPK40" s="1"/>
      <c r="HPL40" s="1"/>
      <c r="HPM40" s="1"/>
      <c r="HPN40" s="1"/>
      <c r="HPO40" s="1"/>
      <c r="HPP40" s="1"/>
      <c r="HPQ40" s="1"/>
      <c r="HPR40" s="1"/>
      <c r="HPS40" s="1"/>
      <c r="HPT40" s="1"/>
      <c r="HPU40" s="1"/>
      <c r="HPV40" s="1"/>
      <c r="HPW40" s="1"/>
      <c r="HPX40" s="1"/>
      <c r="HPY40" s="1"/>
      <c r="HPZ40" s="1"/>
      <c r="HQA40" s="1"/>
      <c r="HQB40" s="1"/>
      <c r="HQC40" s="1"/>
      <c r="HQD40" s="1"/>
      <c r="HQE40" s="1"/>
      <c r="HQF40" s="1"/>
      <c r="HQG40" s="1"/>
      <c r="HQH40" s="1"/>
      <c r="HQI40" s="1"/>
      <c r="HQJ40" s="1"/>
      <c r="HQK40" s="1"/>
      <c r="HQL40" s="1"/>
      <c r="HQM40" s="1"/>
      <c r="HQN40" s="1"/>
      <c r="HQO40" s="1"/>
      <c r="HQP40" s="1"/>
      <c r="HQQ40" s="1"/>
      <c r="HQR40" s="1"/>
      <c r="HQS40" s="1"/>
      <c r="HQT40" s="1"/>
      <c r="HQU40" s="1"/>
      <c r="HQV40" s="1"/>
      <c r="HQW40" s="1"/>
      <c r="HQX40" s="1"/>
      <c r="HQY40" s="1"/>
      <c r="HQZ40" s="1"/>
      <c r="HRA40" s="1"/>
      <c r="HRB40" s="1"/>
      <c r="HRC40" s="1"/>
      <c r="HRD40" s="1"/>
      <c r="HRE40" s="1"/>
      <c r="HRF40" s="1"/>
      <c r="HRG40" s="1"/>
      <c r="HRH40" s="1"/>
      <c r="HRI40" s="1"/>
      <c r="HRJ40" s="1"/>
      <c r="HRK40" s="1"/>
      <c r="HRL40" s="1"/>
      <c r="HRM40" s="1"/>
      <c r="HRN40" s="1"/>
      <c r="HRO40" s="1"/>
      <c r="HRP40" s="1"/>
      <c r="HRQ40" s="1"/>
      <c r="HRR40" s="1"/>
      <c r="HRS40" s="1"/>
      <c r="HRT40" s="1"/>
      <c r="HRU40" s="1"/>
      <c r="HRV40" s="1"/>
      <c r="HRW40" s="1"/>
      <c r="HRX40" s="1"/>
      <c r="HRY40" s="1"/>
      <c r="HRZ40" s="1"/>
      <c r="HSA40" s="1"/>
      <c r="HSB40" s="1"/>
      <c r="HSC40" s="1"/>
      <c r="HSD40" s="1"/>
      <c r="HSE40" s="1"/>
      <c r="HSF40" s="1"/>
      <c r="HSG40" s="1"/>
      <c r="HSH40" s="1"/>
      <c r="HSI40" s="1"/>
      <c r="HSJ40" s="1"/>
      <c r="HSK40" s="1"/>
      <c r="HSL40" s="1"/>
      <c r="HSM40" s="1"/>
      <c r="HSN40" s="1"/>
      <c r="HSO40" s="1"/>
      <c r="HSP40" s="1"/>
      <c r="HSQ40" s="1"/>
      <c r="HSR40" s="1"/>
      <c r="HSS40" s="1"/>
      <c r="HST40" s="1"/>
      <c r="HSU40" s="1"/>
      <c r="HSV40" s="1"/>
      <c r="HSW40" s="1"/>
      <c r="HSX40" s="1"/>
      <c r="HSY40" s="1"/>
      <c r="HSZ40" s="1"/>
      <c r="HTA40" s="1"/>
      <c r="HTB40" s="1"/>
      <c r="HTC40" s="1"/>
      <c r="HTD40" s="1"/>
      <c r="HTE40" s="1"/>
      <c r="HTF40" s="1"/>
      <c r="HTG40" s="1"/>
      <c r="HTH40" s="1"/>
      <c r="HTI40" s="1"/>
      <c r="HTJ40" s="1"/>
      <c r="HTK40" s="1"/>
      <c r="HTL40" s="1"/>
      <c r="HTM40" s="1"/>
      <c r="HTN40" s="1"/>
      <c r="HTO40" s="1"/>
      <c r="HTP40" s="1"/>
      <c r="HTQ40" s="1"/>
      <c r="HTR40" s="1"/>
      <c r="HTS40" s="1"/>
      <c r="HTT40" s="1"/>
      <c r="HTU40" s="1"/>
      <c r="HTV40" s="1"/>
      <c r="HTW40" s="1"/>
      <c r="HTX40" s="1"/>
      <c r="HTY40" s="1"/>
      <c r="HTZ40" s="1"/>
      <c r="HUA40" s="1"/>
      <c r="HUB40" s="1"/>
      <c r="HUC40" s="1"/>
      <c r="HUD40" s="1"/>
      <c r="HUE40" s="1"/>
      <c r="HUF40" s="1"/>
      <c r="HUG40" s="1"/>
      <c r="HUH40" s="1"/>
      <c r="HUI40" s="1"/>
      <c r="HUJ40" s="1"/>
      <c r="HUK40" s="1"/>
      <c r="HUL40" s="1"/>
      <c r="HUM40" s="1"/>
      <c r="HUN40" s="1"/>
      <c r="HUO40" s="1"/>
      <c r="HUP40" s="1"/>
      <c r="HUQ40" s="1"/>
      <c r="HUR40" s="1"/>
      <c r="HUS40" s="1"/>
      <c r="HUT40" s="1"/>
      <c r="HUU40" s="1"/>
      <c r="HUV40" s="1"/>
      <c r="HUW40" s="1"/>
      <c r="HUX40" s="1"/>
      <c r="HUY40" s="1"/>
      <c r="HUZ40" s="1"/>
      <c r="HVA40" s="1"/>
      <c r="HVB40" s="1"/>
      <c r="HVC40" s="1"/>
      <c r="HVD40" s="1"/>
      <c r="HVE40" s="1"/>
      <c r="HVF40" s="1"/>
      <c r="HVG40" s="1"/>
      <c r="HVH40" s="1"/>
      <c r="HVI40" s="1"/>
      <c r="HVJ40" s="1"/>
      <c r="HVK40" s="1"/>
      <c r="HVL40" s="1"/>
      <c r="HVM40" s="1"/>
      <c r="HVN40" s="1"/>
      <c r="HVO40" s="1"/>
      <c r="HVP40" s="1"/>
      <c r="HVQ40" s="1"/>
      <c r="HVR40" s="1"/>
      <c r="HVS40" s="1"/>
      <c r="HVT40" s="1"/>
      <c r="HVU40" s="1"/>
      <c r="HVV40" s="1"/>
      <c r="HVW40" s="1"/>
      <c r="HVX40" s="1"/>
      <c r="HVY40" s="1"/>
      <c r="HVZ40" s="1"/>
      <c r="HWA40" s="1"/>
      <c r="HWB40" s="1"/>
      <c r="HWC40" s="1"/>
      <c r="HWD40" s="1"/>
      <c r="HWE40" s="1"/>
      <c r="HWF40" s="1"/>
      <c r="HWG40" s="1"/>
      <c r="HWH40" s="1"/>
      <c r="HWI40" s="1"/>
      <c r="HWJ40" s="1"/>
      <c r="HWK40" s="1"/>
      <c r="HWL40" s="1"/>
      <c r="HWM40" s="1"/>
      <c r="HWN40" s="1"/>
      <c r="HWO40" s="1"/>
      <c r="HWP40" s="1"/>
      <c r="HWQ40" s="1"/>
      <c r="HWR40" s="1"/>
      <c r="HWS40" s="1"/>
      <c r="HWT40" s="1"/>
      <c r="HWU40" s="1"/>
      <c r="HWV40" s="1"/>
      <c r="HWW40" s="1"/>
      <c r="HWX40" s="1"/>
      <c r="HWY40" s="1"/>
      <c r="HWZ40" s="1"/>
      <c r="HXA40" s="1"/>
      <c r="HXB40" s="1"/>
      <c r="HXC40" s="1"/>
      <c r="HXD40" s="1"/>
      <c r="HXE40" s="1"/>
      <c r="HXF40" s="1"/>
      <c r="HXG40" s="1"/>
      <c r="HXH40" s="1"/>
      <c r="HXI40" s="1"/>
      <c r="HXJ40" s="1"/>
      <c r="HXK40" s="1"/>
      <c r="HXL40" s="1"/>
      <c r="HXM40" s="1"/>
      <c r="HXN40" s="1"/>
      <c r="HXO40" s="1"/>
      <c r="HXP40" s="1"/>
      <c r="HXQ40" s="1"/>
      <c r="HXR40" s="1"/>
      <c r="HXS40" s="1"/>
      <c r="HXT40" s="1"/>
      <c r="HXU40" s="1"/>
      <c r="HXV40" s="1"/>
      <c r="HXW40" s="1"/>
      <c r="HXX40" s="1"/>
      <c r="HXY40" s="1"/>
      <c r="HXZ40" s="1"/>
      <c r="HYA40" s="1"/>
      <c r="HYB40" s="1"/>
      <c r="HYC40" s="1"/>
      <c r="HYD40" s="1"/>
      <c r="HYE40" s="1"/>
      <c r="HYF40" s="1"/>
      <c r="HYG40" s="1"/>
      <c r="HYH40" s="1"/>
      <c r="HYI40" s="1"/>
      <c r="HYJ40" s="1"/>
      <c r="HYK40" s="1"/>
      <c r="HYL40" s="1"/>
      <c r="HYM40" s="1"/>
      <c r="HYN40" s="1"/>
      <c r="HYO40" s="1"/>
      <c r="HYP40" s="1"/>
      <c r="HYQ40" s="1"/>
      <c r="HYR40" s="1"/>
      <c r="HYS40" s="1"/>
      <c r="HYT40" s="1"/>
      <c r="HYU40" s="1"/>
      <c r="HYV40" s="1"/>
      <c r="HYW40" s="1"/>
      <c r="HYX40" s="1"/>
      <c r="HYY40" s="1"/>
      <c r="HYZ40" s="1"/>
      <c r="HZA40" s="1"/>
      <c r="HZB40" s="1"/>
      <c r="HZC40" s="1"/>
      <c r="HZD40" s="1"/>
      <c r="HZE40" s="1"/>
      <c r="HZF40" s="1"/>
      <c r="HZG40" s="1"/>
      <c r="HZH40" s="1"/>
      <c r="HZI40" s="1"/>
      <c r="HZJ40" s="1"/>
      <c r="HZK40" s="1"/>
      <c r="HZL40" s="1"/>
      <c r="HZM40" s="1"/>
      <c r="HZN40" s="1"/>
      <c r="HZO40" s="1"/>
      <c r="HZP40" s="1"/>
      <c r="HZQ40" s="1"/>
      <c r="HZR40" s="1"/>
      <c r="HZS40" s="1"/>
      <c r="HZT40" s="1"/>
      <c r="HZU40" s="1"/>
      <c r="HZV40" s="1"/>
      <c r="HZW40" s="1"/>
      <c r="HZX40" s="1"/>
      <c r="HZY40" s="1"/>
      <c r="HZZ40" s="1"/>
      <c r="IAA40" s="1"/>
      <c r="IAB40" s="1"/>
      <c r="IAC40" s="1"/>
      <c r="IAD40" s="1"/>
      <c r="IAE40" s="1"/>
      <c r="IAF40" s="1"/>
      <c r="IAG40" s="1"/>
      <c r="IAH40" s="1"/>
      <c r="IAI40" s="1"/>
      <c r="IAJ40" s="1"/>
      <c r="IAK40" s="1"/>
      <c r="IAL40" s="1"/>
      <c r="IAM40" s="1"/>
      <c r="IAN40" s="1"/>
      <c r="IAO40" s="1"/>
      <c r="IAP40" s="1"/>
      <c r="IAQ40" s="1"/>
      <c r="IAR40" s="1"/>
      <c r="IAS40" s="1"/>
      <c r="IAT40" s="1"/>
      <c r="IAU40" s="1"/>
      <c r="IAV40" s="1"/>
      <c r="IAW40" s="1"/>
      <c r="IAX40" s="1"/>
      <c r="IAY40" s="1"/>
      <c r="IAZ40" s="1"/>
      <c r="IBA40" s="1"/>
      <c r="IBB40" s="1"/>
      <c r="IBC40" s="1"/>
      <c r="IBD40" s="1"/>
      <c r="IBE40" s="1"/>
      <c r="IBF40" s="1"/>
      <c r="IBG40" s="1"/>
      <c r="IBH40" s="1"/>
      <c r="IBI40" s="1"/>
      <c r="IBJ40" s="1"/>
      <c r="IBK40" s="1"/>
      <c r="IBL40" s="1"/>
      <c r="IBM40" s="1"/>
      <c r="IBN40" s="1"/>
      <c r="IBO40" s="1"/>
      <c r="IBP40" s="1"/>
      <c r="IBQ40" s="1"/>
      <c r="IBR40" s="1"/>
      <c r="IBS40" s="1"/>
      <c r="IBT40" s="1"/>
      <c r="IBU40" s="1"/>
      <c r="IBV40" s="1"/>
      <c r="IBW40" s="1"/>
      <c r="IBX40" s="1"/>
      <c r="IBY40" s="1"/>
      <c r="IBZ40" s="1"/>
      <c r="ICA40" s="1"/>
      <c r="ICB40" s="1"/>
      <c r="ICC40" s="1"/>
      <c r="ICD40" s="1"/>
      <c r="ICE40" s="1"/>
      <c r="ICF40" s="1"/>
      <c r="ICG40" s="1"/>
      <c r="ICH40" s="1"/>
      <c r="ICI40" s="1"/>
      <c r="ICJ40" s="1"/>
      <c r="ICK40" s="1"/>
      <c r="ICL40" s="1"/>
      <c r="ICM40" s="1"/>
      <c r="ICN40" s="1"/>
      <c r="ICO40" s="1"/>
      <c r="ICP40" s="1"/>
      <c r="ICQ40" s="1"/>
      <c r="ICR40" s="1"/>
      <c r="ICS40" s="1"/>
      <c r="ICT40" s="1"/>
      <c r="ICU40" s="1"/>
      <c r="ICV40" s="1"/>
      <c r="ICW40" s="1"/>
      <c r="ICX40" s="1"/>
      <c r="ICY40" s="1"/>
      <c r="ICZ40" s="1"/>
      <c r="IDA40" s="1"/>
      <c r="IDB40" s="1"/>
      <c r="IDC40" s="1"/>
      <c r="IDD40" s="1"/>
      <c r="IDE40" s="1"/>
      <c r="IDF40" s="1"/>
      <c r="IDG40" s="1"/>
      <c r="IDH40" s="1"/>
      <c r="IDI40" s="1"/>
      <c r="IDJ40" s="1"/>
      <c r="IDK40" s="1"/>
      <c r="IDL40" s="1"/>
      <c r="IDM40" s="1"/>
      <c r="IDN40" s="1"/>
      <c r="IDO40" s="1"/>
      <c r="IDP40" s="1"/>
      <c r="IDQ40" s="1"/>
      <c r="IDR40" s="1"/>
      <c r="IDS40" s="1"/>
      <c r="IDT40" s="1"/>
      <c r="IDU40" s="1"/>
      <c r="IDV40" s="1"/>
      <c r="IDW40" s="1"/>
      <c r="IDX40" s="1"/>
      <c r="IDY40" s="1"/>
      <c r="IDZ40" s="1"/>
      <c r="IEA40" s="1"/>
      <c r="IEB40" s="1"/>
      <c r="IEC40" s="1"/>
      <c r="IED40" s="1"/>
      <c r="IEE40" s="1"/>
      <c r="IEF40" s="1"/>
      <c r="IEG40" s="1"/>
      <c r="IEH40" s="1"/>
      <c r="IEI40" s="1"/>
      <c r="IEJ40" s="1"/>
      <c r="IEK40" s="1"/>
      <c r="IEL40" s="1"/>
      <c r="IEM40" s="1"/>
      <c r="IEN40" s="1"/>
      <c r="IEO40" s="1"/>
      <c r="IEP40" s="1"/>
      <c r="IEQ40" s="1"/>
      <c r="IER40" s="1"/>
      <c r="IES40" s="1"/>
      <c r="IET40" s="1"/>
      <c r="IEU40" s="1"/>
      <c r="IEV40" s="1"/>
      <c r="IEW40" s="1"/>
      <c r="IEX40" s="1"/>
      <c r="IEY40" s="1"/>
      <c r="IEZ40" s="1"/>
      <c r="IFA40" s="1"/>
      <c r="IFB40" s="1"/>
      <c r="IFC40" s="1"/>
      <c r="IFD40" s="1"/>
      <c r="IFE40" s="1"/>
      <c r="IFF40" s="1"/>
      <c r="IFG40" s="1"/>
      <c r="IFH40" s="1"/>
      <c r="IFI40" s="1"/>
      <c r="IFJ40" s="1"/>
      <c r="IFK40" s="1"/>
      <c r="IFL40" s="1"/>
      <c r="IFM40" s="1"/>
      <c r="IFN40" s="1"/>
      <c r="IFO40" s="1"/>
      <c r="IFP40" s="1"/>
      <c r="IFQ40" s="1"/>
      <c r="IFR40" s="1"/>
      <c r="IFS40" s="1"/>
      <c r="IFT40" s="1"/>
      <c r="IFU40" s="1"/>
      <c r="IFV40" s="1"/>
      <c r="IFW40" s="1"/>
      <c r="IFX40" s="1"/>
      <c r="IFY40" s="1"/>
      <c r="IFZ40" s="1"/>
      <c r="IGA40" s="1"/>
      <c r="IGB40" s="1"/>
      <c r="IGC40" s="1"/>
      <c r="IGD40" s="1"/>
      <c r="IGE40" s="1"/>
      <c r="IGF40" s="1"/>
      <c r="IGG40" s="1"/>
      <c r="IGH40" s="1"/>
      <c r="IGI40" s="1"/>
      <c r="IGJ40" s="1"/>
      <c r="IGK40" s="1"/>
      <c r="IGL40" s="1"/>
      <c r="IGM40" s="1"/>
      <c r="IGN40" s="1"/>
      <c r="IGO40" s="1"/>
      <c r="IGP40" s="1"/>
      <c r="IGQ40" s="1"/>
      <c r="IGR40" s="1"/>
      <c r="IGS40" s="1"/>
      <c r="IGT40" s="1"/>
      <c r="IGU40" s="1"/>
      <c r="IGV40" s="1"/>
      <c r="IGW40" s="1"/>
      <c r="IGX40" s="1"/>
      <c r="IGY40" s="1"/>
      <c r="IGZ40" s="1"/>
      <c r="IHA40" s="1"/>
      <c r="IHB40" s="1"/>
      <c r="IHC40" s="1"/>
      <c r="IHD40" s="1"/>
      <c r="IHE40" s="1"/>
      <c r="IHF40" s="1"/>
      <c r="IHG40" s="1"/>
      <c r="IHH40" s="1"/>
      <c r="IHI40" s="1"/>
      <c r="IHJ40" s="1"/>
      <c r="IHK40" s="1"/>
      <c r="IHL40" s="1"/>
      <c r="IHM40" s="1"/>
      <c r="IHN40" s="1"/>
      <c r="IHO40" s="1"/>
      <c r="IHP40" s="1"/>
      <c r="IHQ40" s="1"/>
      <c r="IHR40" s="1"/>
      <c r="IHS40" s="1"/>
      <c r="IHT40" s="1"/>
      <c r="IHU40" s="1"/>
      <c r="IHV40" s="1"/>
      <c r="IHW40" s="1"/>
      <c r="IHX40" s="1"/>
      <c r="IHY40" s="1"/>
      <c r="IHZ40" s="1"/>
      <c r="IIA40" s="1"/>
      <c r="IIB40" s="1"/>
      <c r="IIC40" s="1"/>
      <c r="IID40" s="1"/>
      <c r="IIE40" s="1"/>
      <c r="IIF40" s="1"/>
      <c r="IIG40" s="1"/>
      <c r="IIH40" s="1"/>
      <c r="III40" s="1"/>
      <c r="IIJ40" s="1"/>
      <c r="IIK40" s="1"/>
      <c r="IIL40" s="1"/>
      <c r="IIM40" s="1"/>
      <c r="IIN40" s="1"/>
      <c r="IIO40" s="1"/>
      <c r="IIP40" s="1"/>
      <c r="IIQ40" s="1"/>
      <c r="IIR40" s="1"/>
      <c r="IIS40" s="1"/>
      <c r="IIT40" s="1"/>
      <c r="IIU40" s="1"/>
      <c r="IIV40" s="1"/>
      <c r="IIW40" s="1"/>
      <c r="IIX40" s="1"/>
      <c r="IIY40" s="1"/>
      <c r="IIZ40" s="1"/>
      <c r="IJA40" s="1"/>
      <c r="IJB40" s="1"/>
      <c r="IJC40" s="1"/>
      <c r="IJD40" s="1"/>
      <c r="IJE40" s="1"/>
      <c r="IJF40" s="1"/>
      <c r="IJG40" s="1"/>
      <c r="IJH40" s="1"/>
      <c r="IJI40" s="1"/>
      <c r="IJJ40" s="1"/>
      <c r="IJK40" s="1"/>
      <c r="IJL40" s="1"/>
      <c r="IJM40" s="1"/>
      <c r="IJN40" s="1"/>
      <c r="IJO40" s="1"/>
      <c r="IJP40" s="1"/>
      <c r="IJQ40" s="1"/>
      <c r="IJR40" s="1"/>
      <c r="IJS40" s="1"/>
      <c r="IJT40" s="1"/>
      <c r="IJU40" s="1"/>
      <c r="IJV40" s="1"/>
      <c r="IJW40" s="1"/>
      <c r="IJX40" s="1"/>
      <c r="IJY40" s="1"/>
      <c r="IJZ40" s="1"/>
      <c r="IKA40" s="1"/>
      <c r="IKB40" s="1"/>
      <c r="IKC40" s="1"/>
      <c r="IKD40" s="1"/>
      <c r="IKE40" s="1"/>
      <c r="IKF40" s="1"/>
      <c r="IKG40" s="1"/>
      <c r="IKH40" s="1"/>
      <c r="IKI40" s="1"/>
      <c r="IKJ40" s="1"/>
      <c r="IKK40" s="1"/>
      <c r="IKL40" s="1"/>
      <c r="IKM40" s="1"/>
      <c r="IKN40" s="1"/>
      <c r="IKO40" s="1"/>
      <c r="IKP40" s="1"/>
      <c r="IKQ40" s="1"/>
      <c r="IKR40" s="1"/>
      <c r="IKS40" s="1"/>
      <c r="IKT40" s="1"/>
      <c r="IKU40" s="1"/>
      <c r="IKV40" s="1"/>
      <c r="IKW40" s="1"/>
      <c r="IKX40" s="1"/>
      <c r="IKY40" s="1"/>
      <c r="IKZ40" s="1"/>
      <c r="ILA40" s="1"/>
      <c r="ILB40" s="1"/>
      <c r="ILC40" s="1"/>
      <c r="ILD40" s="1"/>
      <c r="ILE40" s="1"/>
      <c r="ILF40" s="1"/>
      <c r="ILG40" s="1"/>
      <c r="ILH40" s="1"/>
      <c r="ILI40" s="1"/>
      <c r="ILJ40" s="1"/>
      <c r="ILK40" s="1"/>
      <c r="ILL40" s="1"/>
      <c r="ILM40" s="1"/>
      <c r="ILN40" s="1"/>
      <c r="ILO40" s="1"/>
      <c r="ILP40" s="1"/>
      <c r="ILQ40" s="1"/>
      <c r="ILR40" s="1"/>
      <c r="ILS40" s="1"/>
      <c r="ILT40" s="1"/>
      <c r="ILU40" s="1"/>
      <c r="ILV40" s="1"/>
      <c r="ILW40" s="1"/>
      <c r="ILX40" s="1"/>
      <c r="ILY40" s="1"/>
      <c r="ILZ40" s="1"/>
      <c r="IMA40" s="1"/>
      <c r="IMB40" s="1"/>
      <c r="IMC40" s="1"/>
      <c r="IMD40" s="1"/>
      <c r="IME40" s="1"/>
      <c r="IMF40" s="1"/>
      <c r="IMG40" s="1"/>
      <c r="IMH40" s="1"/>
      <c r="IMI40" s="1"/>
      <c r="IMJ40" s="1"/>
      <c r="IMK40" s="1"/>
      <c r="IML40" s="1"/>
      <c r="IMM40" s="1"/>
      <c r="IMN40" s="1"/>
      <c r="IMO40" s="1"/>
      <c r="IMP40" s="1"/>
      <c r="IMQ40" s="1"/>
      <c r="IMR40" s="1"/>
      <c r="IMS40" s="1"/>
      <c r="IMT40" s="1"/>
      <c r="IMU40" s="1"/>
      <c r="IMV40" s="1"/>
      <c r="IMW40" s="1"/>
      <c r="IMX40" s="1"/>
      <c r="IMY40" s="1"/>
      <c r="IMZ40" s="1"/>
      <c r="INA40" s="1"/>
      <c r="INB40" s="1"/>
      <c r="INC40" s="1"/>
      <c r="IND40" s="1"/>
      <c r="INE40" s="1"/>
      <c r="INF40" s="1"/>
      <c r="ING40" s="1"/>
      <c r="INH40" s="1"/>
      <c r="INI40" s="1"/>
      <c r="INJ40" s="1"/>
      <c r="INK40" s="1"/>
      <c r="INL40" s="1"/>
      <c r="INM40" s="1"/>
      <c r="INN40" s="1"/>
      <c r="INO40" s="1"/>
      <c r="INP40" s="1"/>
      <c r="INQ40" s="1"/>
      <c r="INR40" s="1"/>
      <c r="INS40" s="1"/>
      <c r="INT40" s="1"/>
      <c r="INU40" s="1"/>
      <c r="INV40" s="1"/>
      <c r="INW40" s="1"/>
      <c r="INX40" s="1"/>
      <c r="INY40" s="1"/>
      <c r="INZ40" s="1"/>
      <c r="IOA40" s="1"/>
      <c r="IOB40" s="1"/>
      <c r="IOC40" s="1"/>
      <c r="IOD40" s="1"/>
      <c r="IOE40" s="1"/>
      <c r="IOF40" s="1"/>
      <c r="IOG40" s="1"/>
      <c r="IOH40" s="1"/>
      <c r="IOI40" s="1"/>
      <c r="IOJ40" s="1"/>
      <c r="IOK40" s="1"/>
      <c r="IOL40" s="1"/>
      <c r="IOM40" s="1"/>
      <c r="ION40" s="1"/>
      <c r="IOO40" s="1"/>
      <c r="IOP40" s="1"/>
      <c r="IOQ40" s="1"/>
      <c r="IOR40" s="1"/>
      <c r="IOS40" s="1"/>
      <c r="IOT40" s="1"/>
      <c r="IOU40" s="1"/>
      <c r="IOV40" s="1"/>
      <c r="IOW40" s="1"/>
      <c r="IOX40" s="1"/>
      <c r="IOY40" s="1"/>
      <c r="IOZ40" s="1"/>
      <c r="IPA40" s="1"/>
      <c r="IPB40" s="1"/>
      <c r="IPC40" s="1"/>
      <c r="IPD40" s="1"/>
      <c r="IPE40" s="1"/>
      <c r="IPF40" s="1"/>
      <c r="IPG40" s="1"/>
      <c r="IPH40" s="1"/>
      <c r="IPI40" s="1"/>
      <c r="IPJ40" s="1"/>
      <c r="IPK40" s="1"/>
      <c r="IPL40" s="1"/>
      <c r="IPM40" s="1"/>
      <c r="IPN40" s="1"/>
      <c r="IPO40" s="1"/>
      <c r="IPP40" s="1"/>
      <c r="IPQ40" s="1"/>
      <c r="IPR40" s="1"/>
      <c r="IPS40" s="1"/>
      <c r="IPT40" s="1"/>
      <c r="IPU40" s="1"/>
      <c r="IPV40" s="1"/>
      <c r="IPW40" s="1"/>
      <c r="IPX40" s="1"/>
      <c r="IPY40" s="1"/>
      <c r="IPZ40" s="1"/>
      <c r="IQA40" s="1"/>
      <c r="IQB40" s="1"/>
      <c r="IQC40" s="1"/>
      <c r="IQD40" s="1"/>
      <c r="IQE40" s="1"/>
      <c r="IQF40" s="1"/>
      <c r="IQG40" s="1"/>
      <c r="IQH40" s="1"/>
      <c r="IQI40" s="1"/>
      <c r="IQJ40" s="1"/>
      <c r="IQK40" s="1"/>
      <c r="IQL40" s="1"/>
      <c r="IQM40" s="1"/>
      <c r="IQN40" s="1"/>
      <c r="IQO40" s="1"/>
      <c r="IQP40" s="1"/>
      <c r="IQQ40" s="1"/>
      <c r="IQR40" s="1"/>
      <c r="IQS40" s="1"/>
      <c r="IQT40" s="1"/>
      <c r="IQU40" s="1"/>
      <c r="IQV40" s="1"/>
      <c r="IQW40" s="1"/>
      <c r="IQX40" s="1"/>
      <c r="IQY40" s="1"/>
      <c r="IQZ40" s="1"/>
      <c r="IRA40" s="1"/>
      <c r="IRB40" s="1"/>
      <c r="IRC40" s="1"/>
      <c r="IRD40" s="1"/>
      <c r="IRE40" s="1"/>
      <c r="IRF40" s="1"/>
      <c r="IRG40" s="1"/>
      <c r="IRH40" s="1"/>
      <c r="IRI40" s="1"/>
      <c r="IRJ40" s="1"/>
      <c r="IRK40" s="1"/>
      <c r="IRL40" s="1"/>
      <c r="IRM40" s="1"/>
      <c r="IRN40" s="1"/>
      <c r="IRO40" s="1"/>
      <c r="IRP40" s="1"/>
      <c r="IRQ40" s="1"/>
      <c r="IRR40" s="1"/>
      <c r="IRS40" s="1"/>
      <c r="IRT40" s="1"/>
      <c r="IRU40" s="1"/>
      <c r="IRV40" s="1"/>
      <c r="IRW40" s="1"/>
      <c r="IRX40" s="1"/>
      <c r="IRY40" s="1"/>
      <c r="IRZ40" s="1"/>
      <c r="ISA40" s="1"/>
      <c r="ISB40" s="1"/>
      <c r="ISC40" s="1"/>
      <c r="ISD40" s="1"/>
      <c r="ISE40" s="1"/>
      <c r="ISF40" s="1"/>
      <c r="ISG40" s="1"/>
      <c r="ISH40" s="1"/>
      <c r="ISI40" s="1"/>
      <c r="ISJ40" s="1"/>
      <c r="ISK40" s="1"/>
      <c r="ISL40" s="1"/>
      <c r="ISM40" s="1"/>
      <c r="ISN40" s="1"/>
      <c r="ISO40" s="1"/>
      <c r="ISP40" s="1"/>
      <c r="ISQ40" s="1"/>
      <c r="ISR40" s="1"/>
      <c r="ISS40" s="1"/>
      <c r="IST40" s="1"/>
      <c r="ISU40" s="1"/>
      <c r="ISV40" s="1"/>
      <c r="ISW40" s="1"/>
      <c r="ISX40" s="1"/>
      <c r="ISY40" s="1"/>
      <c r="ISZ40" s="1"/>
      <c r="ITA40" s="1"/>
      <c r="ITB40" s="1"/>
      <c r="ITC40" s="1"/>
      <c r="ITD40" s="1"/>
      <c r="ITE40" s="1"/>
      <c r="ITF40" s="1"/>
      <c r="ITG40" s="1"/>
      <c r="ITH40" s="1"/>
      <c r="ITI40" s="1"/>
      <c r="ITJ40" s="1"/>
      <c r="ITK40" s="1"/>
      <c r="ITL40" s="1"/>
      <c r="ITM40" s="1"/>
      <c r="ITN40" s="1"/>
      <c r="ITO40" s="1"/>
      <c r="ITP40" s="1"/>
      <c r="ITQ40" s="1"/>
      <c r="ITR40" s="1"/>
      <c r="ITS40" s="1"/>
      <c r="ITT40" s="1"/>
      <c r="ITU40" s="1"/>
      <c r="ITV40" s="1"/>
      <c r="ITW40" s="1"/>
      <c r="ITX40" s="1"/>
      <c r="ITY40" s="1"/>
      <c r="ITZ40" s="1"/>
      <c r="IUA40" s="1"/>
      <c r="IUB40" s="1"/>
      <c r="IUC40" s="1"/>
      <c r="IUD40" s="1"/>
      <c r="IUE40" s="1"/>
      <c r="IUF40" s="1"/>
      <c r="IUG40" s="1"/>
      <c r="IUH40" s="1"/>
      <c r="IUI40" s="1"/>
      <c r="IUJ40" s="1"/>
      <c r="IUK40" s="1"/>
      <c r="IUL40" s="1"/>
      <c r="IUM40" s="1"/>
      <c r="IUN40" s="1"/>
      <c r="IUO40" s="1"/>
      <c r="IUP40" s="1"/>
      <c r="IUQ40" s="1"/>
      <c r="IUR40" s="1"/>
      <c r="IUS40" s="1"/>
      <c r="IUT40" s="1"/>
      <c r="IUU40" s="1"/>
      <c r="IUV40" s="1"/>
      <c r="IUW40" s="1"/>
      <c r="IUX40" s="1"/>
      <c r="IUY40" s="1"/>
      <c r="IUZ40" s="1"/>
      <c r="IVA40" s="1"/>
      <c r="IVB40" s="1"/>
      <c r="IVC40" s="1"/>
      <c r="IVD40" s="1"/>
      <c r="IVE40" s="1"/>
      <c r="IVF40" s="1"/>
      <c r="IVG40" s="1"/>
      <c r="IVH40" s="1"/>
      <c r="IVI40" s="1"/>
      <c r="IVJ40" s="1"/>
      <c r="IVK40" s="1"/>
      <c r="IVL40" s="1"/>
      <c r="IVM40" s="1"/>
      <c r="IVN40" s="1"/>
      <c r="IVO40" s="1"/>
      <c r="IVP40" s="1"/>
      <c r="IVQ40" s="1"/>
      <c r="IVR40" s="1"/>
      <c r="IVS40" s="1"/>
      <c r="IVT40" s="1"/>
      <c r="IVU40" s="1"/>
      <c r="IVV40" s="1"/>
      <c r="IVW40" s="1"/>
      <c r="IVX40" s="1"/>
      <c r="IVY40" s="1"/>
      <c r="IVZ40" s="1"/>
      <c r="IWA40" s="1"/>
      <c r="IWB40" s="1"/>
      <c r="IWC40" s="1"/>
      <c r="IWD40" s="1"/>
      <c r="IWE40" s="1"/>
      <c r="IWF40" s="1"/>
      <c r="IWG40" s="1"/>
      <c r="IWH40" s="1"/>
      <c r="IWI40" s="1"/>
      <c r="IWJ40" s="1"/>
      <c r="IWK40" s="1"/>
      <c r="IWL40" s="1"/>
      <c r="IWM40" s="1"/>
      <c r="IWN40" s="1"/>
      <c r="IWO40" s="1"/>
      <c r="IWP40" s="1"/>
      <c r="IWQ40" s="1"/>
      <c r="IWR40" s="1"/>
      <c r="IWS40" s="1"/>
      <c r="IWT40" s="1"/>
      <c r="IWU40" s="1"/>
      <c r="IWV40" s="1"/>
      <c r="IWW40" s="1"/>
      <c r="IWX40" s="1"/>
      <c r="IWY40" s="1"/>
      <c r="IWZ40" s="1"/>
      <c r="IXA40" s="1"/>
      <c r="IXB40" s="1"/>
      <c r="IXC40" s="1"/>
      <c r="IXD40" s="1"/>
      <c r="IXE40" s="1"/>
      <c r="IXF40" s="1"/>
      <c r="IXG40" s="1"/>
      <c r="IXH40" s="1"/>
      <c r="IXI40" s="1"/>
      <c r="IXJ40" s="1"/>
      <c r="IXK40" s="1"/>
      <c r="IXL40" s="1"/>
      <c r="IXM40" s="1"/>
      <c r="IXN40" s="1"/>
      <c r="IXO40" s="1"/>
      <c r="IXP40" s="1"/>
      <c r="IXQ40" s="1"/>
      <c r="IXR40" s="1"/>
      <c r="IXS40" s="1"/>
      <c r="IXT40" s="1"/>
      <c r="IXU40" s="1"/>
      <c r="IXV40" s="1"/>
      <c r="IXW40" s="1"/>
      <c r="IXX40" s="1"/>
      <c r="IXY40" s="1"/>
      <c r="IXZ40" s="1"/>
      <c r="IYA40" s="1"/>
      <c r="IYB40" s="1"/>
      <c r="IYC40" s="1"/>
      <c r="IYD40" s="1"/>
      <c r="IYE40" s="1"/>
      <c r="IYF40" s="1"/>
      <c r="IYG40" s="1"/>
      <c r="IYH40" s="1"/>
      <c r="IYI40" s="1"/>
      <c r="IYJ40" s="1"/>
      <c r="IYK40" s="1"/>
      <c r="IYL40" s="1"/>
      <c r="IYM40" s="1"/>
      <c r="IYN40" s="1"/>
      <c r="IYO40" s="1"/>
      <c r="IYP40" s="1"/>
      <c r="IYQ40" s="1"/>
      <c r="IYR40" s="1"/>
      <c r="IYS40" s="1"/>
      <c r="IYT40" s="1"/>
      <c r="IYU40" s="1"/>
      <c r="IYV40" s="1"/>
      <c r="IYW40" s="1"/>
      <c r="IYX40" s="1"/>
      <c r="IYY40" s="1"/>
      <c r="IYZ40" s="1"/>
      <c r="IZA40" s="1"/>
      <c r="IZB40" s="1"/>
      <c r="IZC40" s="1"/>
      <c r="IZD40" s="1"/>
      <c r="IZE40" s="1"/>
      <c r="IZF40" s="1"/>
      <c r="IZG40" s="1"/>
      <c r="IZH40" s="1"/>
      <c r="IZI40" s="1"/>
      <c r="IZJ40" s="1"/>
      <c r="IZK40" s="1"/>
      <c r="IZL40" s="1"/>
      <c r="IZM40" s="1"/>
      <c r="IZN40" s="1"/>
      <c r="IZO40" s="1"/>
      <c r="IZP40" s="1"/>
      <c r="IZQ40" s="1"/>
      <c r="IZR40" s="1"/>
      <c r="IZS40" s="1"/>
      <c r="IZT40" s="1"/>
      <c r="IZU40" s="1"/>
      <c r="IZV40" s="1"/>
      <c r="IZW40" s="1"/>
      <c r="IZX40" s="1"/>
      <c r="IZY40" s="1"/>
      <c r="IZZ40" s="1"/>
      <c r="JAA40" s="1"/>
      <c r="JAB40" s="1"/>
      <c r="JAC40" s="1"/>
      <c r="JAD40" s="1"/>
      <c r="JAE40" s="1"/>
      <c r="JAF40" s="1"/>
      <c r="JAG40" s="1"/>
      <c r="JAH40" s="1"/>
      <c r="JAI40" s="1"/>
      <c r="JAJ40" s="1"/>
      <c r="JAK40" s="1"/>
      <c r="JAL40" s="1"/>
      <c r="JAM40" s="1"/>
      <c r="JAN40" s="1"/>
      <c r="JAO40" s="1"/>
      <c r="JAP40" s="1"/>
      <c r="JAQ40" s="1"/>
      <c r="JAR40" s="1"/>
      <c r="JAS40" s="1"/>
      <c r="JAT40" s="1"/>
      <c r="JAU40" s="1"/>
      <c r="JAV40" s="1"/>
      <c r="JAW40" s="1"/>
      <c r="JAX40" s="1"/>
      <c r="JAY40" s="1"/>
      <c r="JAZ40" s="1"/>
      <c r="JBA40" s="1"/>
      <c r="JBB40" s="1"/>
      <c r="JBC40" s="1"/>
      <c r="JBD40" s="1"/>
      <c r="JBE40" s="1"/>
      <c r="JBF40" s="1"/>
      <c r="JBG40" s="1"/>
      <c r="JBH40" s="1"/>
      <c r="JBI40" s="1"/>
      <c r="JBJ40" s="1"/>
      <c r="JBK40" s="1"/>
      <c r="JBL40" s="1"/>
      <c r="JBM40" s="1"/>
      <c r="JBN40" s="1"/>
      <c r="JBO40" s="1"/>
      <c r="JBP40" s="1"/>
      <c r="JBQ40" s="1"/>
      <c r="JBR40" s="1"/>
      <c r="JBS40" s="1"/>
      <c r="JBT40" s="1"/>
      <c r="JBU40" s="1"/>
      <c r="JBV40" s="1"/>
      <c r="JBW40" s="1"/>
      <c r="JBX40" s="1"/>
      <c r="JBY40" s="1"/>
      <c r="JBZ40" s="1"/>
      <c r="JCA40" s="1"/>
      <c r="JCB40" s="1"/>
      <c r="JCC40" s="1"/>
      <c r="JCD40" s="1"/>
      <c r="JCE40" s="1"/>
      <c r="JCF40" s="1"/>
      <c r="JCG40" s="1"/>
      <c r="JCH40" s="1"/>
      <c r="JCI40" s="1"/>
      <c r="JCJ40" s="1"/>
      <c r="JCK40" s="1"/>
      <c r="JCL40" s="1"/>
      <c r="JCM40" s="1"/>
      <c r="JCN40" s="1"/>
      <c r="JCO40" s="1"/>
      <c r="JCP40" s="1"/>
      <c r="JCQ40" s="1"/>
      <c r="JCR40" s="1"/>
      <c r="JCS40" s="1"/>
      <c r="JCT40" s="1"/>
      <c r="JCU40" s="1"/>
      <c r="JCV40" s="1"/>
      <c r="JCW40" s="1"/>
      <c r="JCX40" s="1"/>
      <c r="JCY40" s="1"/>
      <c r="JCZ40" s="1"/>
      <c r="JDA40" s="1"/>
      <c r="JDB40" s="1"/>
      <c r="JDC40" s="1"/>
      <c r="JDD40" s="1"/>
      <c r="JDE40" s="1"/>
      <c r="JDF40" s="1"/>
      <c r="JDG40" s="1"/>
      <c r="JDH40" s="1"/>
      <c r="JDI40" s="1"/>
      <c r="JDJ40" s="1"/>
      <c r="JDK40" s="1"/>
      <c r="JDL40" s="1"/>
      <c r="JDM40" s="1"/>
      <c r="JDN40" s="1"/>
      <c r="JDO40" s="1"/>
      <c r="JDP40" s="1"/>
      <c r="JDQ40" s="1"/>
      <c r="JDR40" s="1"/>
      <c r="JDS40" s="1"/>
      <c r="JDT40" s="1"/>
      <c r="JDU40" s="1"/>
      <c r="JDV40" s="1"/>
      <c r="JDW40" s="1"/>
      <c r="JDX40" s="1"/>
      <c r="JDY40" s="1"/>
      <c r="JDZ40" s="1"/>
      <c r="JEA40" s="1"/>
      <c r="JEB40" s="1"/>
      <c r="JEC40" s="1"/>
      <c r="JED40" s="1"/>
      <c r="JEE40" s="1"/>
      <c r="JEF40" s="1"/>
      <c r="JEG40" s="1"/>
      <c r="JEH40" s="1"/>
      <c r="JEI40" s="1"/>
      <c r="JEJ40" s="1"/>
      <c r="JEK40" s="1"/>
      <c r="JEL40" s="1"/>
      <c r="JEM40" s="1"/>
      <c r="JEN40" s="1"/>
      <c r="JEO40" s="1"/>
      <c r="JEP40" s="1"/>
      <c r="JEQ40" s="1"/>
      <c r="JER40" s="1"/>
      <c r="JES40" s="1"/>
      <c r="JET40" s="1"/>
      <c r="JEU40" s="1"/>
      <c r="JEV40" s="1"/>
      <c r="JEW40" s="1"/>
      <c r="JEX40" s="1"/>
      <c r="JEY40" s="1"/>
      <c r="JEZ40" s="1"/>
      <c r="JFA40" s="1"/>
      <c r="JFB40" s="1"/>
      <c r="JFC40" s="1"/>
      <c r="JFD40" s="1"/>
      <c r="JFE40" s="1"/>
      <c r="JFF40" s="1"/>
      <c r="JFG40" s="1"/>
      <c r="JFH40" s="1"/>
      <c r="JFI40" s="1"/>
      <c r="JFJ40" s="1"/>
      <c r="JFK40" s="1"/>
      <c r="JFL40" s="1"/>
      <c r="JFM40" s="1"/>
      <c r="JFN40" s="1"/>
      <c r="JFO40" s="1"/>
      <c r="JFP40" s="1"/>
      <c r="JFQ40" s="1"/>
      <c r="JFR40" s="1"/>
      <c r="JFS40" s="1"/>
      <c r="JFT40" s="1"/>
      <c r="JFU40" s="1"/>
      <c r="JFV40" s="1"/>
      <c r="JFW40" s="1"/>
      <c r="JFX40" s="1"/>
      <c r="JFY40" s="1"/>
      <c r="JFZ40" s="1"/>
      <c r="JGA40" s="1"/>
      <c r="JGB40" s="1"/>
      <c r="JGC40" s="1"/>
      <c r="JGD40" s="1"/>
      <c r="JGE40" s="1"/>
      <c r="JGF40" s="1"/>
      <c r="JGG40" s="1"/>
      <c r="JGH40" s="1"/>
      <c r="JGI40" s="1"/>
      <c r="JGJ40" s="1"/>
      <c r="JGK40" s="1"/>
      <c r="JGL40" s="1"/>
      <c r="JGM40" s="1"/>
      <c r="JGN40" s="1"/>
      <c r="JGO40" s="1"/>
      <c r="JGP40" s="1"/>
      <c r="JGQ40" s="1"/>
      <c r="JGR40" s="1"/>
      <c r="JGS40" s="1"/>
      <c r="JGT40" s="1"/>
      <c r="JGU40" s="1"/>
      <c r="JGV40" s="1"/>
      <c r="JGW40" s="1"/>
      <c r="JGX40" s="1"/>
      <c r="JGY40" s="1"/>
      <c r="JGZ40" s="1"/>
      <c r="JHA40" s="1"/>
      <c r="JHB40" s="1"/>
      <c r="JHC40" s="1"/>
      <c r="JHD40" s="1"/>
      <c r="JHE40" s="1"/>
      <c r="JHF40" s="1"/>
      <c r="JHG40" s="1"/>
      <c r="JHH40" s="1"/>
      <c r="JHI40" s="1"/>
      <c r="JHJ40" s="1"/>
      <c r="JHK40" s="1"/>
      <c r="JHL40" s="1"/>
      <c r="JHM40" s="1"/>
      <c r="JHN40" s="1"/>
      <c r="JHO40" s="1"/>
      <c r="JHP40" s="1"/>
      <c r="JHQ40" s="1"/>
      <c r="JHR40" s="1"/>
      <c r="JHS40" s="1"/>
      <c r="JHT40" s="1"/>
      <c r="JHU40" s="1"/>
      <c r="JHV40" s="1"/>
      <c r="JHW40" s="1"/>
      <c r="JHX40" s="1"/>
      <c r="JHY40" s="1"/>
      <c r="JHZ40" s="1"/>
      <c r="JIA40" s="1"/>
      <c r="JIB40" s="1"/>
      <c r="JIC40" s="1"/>
      <c r="JID40" s="1"/>
      <c r="JIE40" s="1"/>
      <c r="JIF40" s="1"/>
      <c r="JIG40" s="1"/>
      <c r="JIH40" s="1"/>
      <c r="JII40" s="1"/>
      <c r="JIJ40" s="1"/>
      <c r="JIK40" s="1"/>
      <c r="JIL40" s="1"/>
      <c r="JIM40" s="1"/>
      <c r="JIN40" s="1"/>
      <c r="JIO40" s="1"/>
      <c r="JIP40" s="1"/>
      <c r="JIQ40" s="1"/>
      <c r="JIR40" s="1"/>
      <c r="JIS40" s="1"/>
      <c r="JIT40" s="1"/>
      <c r="JIU40" s="1"/>
      <c r="JIV40" s="1"/>
      <c r="JIW40" s="1"/>
      <c r="JIX40" s="1"/>
      <c r="JIY40" s="1"/>
      <c r="JIZ40" s="1"/>
      <c r="JJA40" s="1"/>
      <c r="JJB40" s="1"/>
      <c r="JJC40" s="1"/>
      <c r="JJD40" s="1"/>
      <c r="JJE40" s="1"/>
      <c r="JJF40" s="1"/>
      <c r="JJG40" s="1"/>
      <c r="JJH40" s="1"/>
      <c r="JJI40" s="1"/>
      <c r="JJJ40" s="1"/>
      <c r="JJK40" s="1"/>
      <c r="JJL40" s="1"/>
      <c r="JJM40" s="1"/>
      <c r="JJN40" s="1"/>
      <c r="JJO40" s="1"/>
      <c r="JJP40" s="1"/>
      <c r="JJQ40" s="1"/>
      <c r="JJR40" s="1"/>
      <c r="JJS40" s="1"/>
      <c r="JJT40" s="1"/>
      <c r="JJU40" s="1"/>
      <c r="JJV40" s="1"/>
      <c r="JJW40" s="1"/>
      <c r="JJX40" s="1"/>
      <c r="JJY40" s="1"/>
      <c r="JJZ40" s="1"/>
      <c r="JKA40" s="1"/>
      <c r="JKB40" s="1"/>
      <c r="JKC40" s="1"/>
      <c r="JKD40" s="1"/>
      <c r="JKE40" s="1"/>
      <c r="JKF40" s="1"/>
      <c r="JKG40" s="1"/>
      <c r="JKH40" s="1"/>
      <c r="JKI40" s="1"/>
      <c r="JKJ40" s="1"/>
      <c r="JKK40" s="1"/>
      <c r="JKL40" s="1"/>
      <c r="JKM40" s="1"/>
      <c r="JKN40" s="1"/>
      <c r="JKO40" s="1"/>
      <c r="JKP40" s="1"/>
      <c r="JKQ40" s="1"/>
      <c r="JKR40" s="1"/>
      <c r="JKS40" s="1"/>
      <c r="JKT40" s="1"/>
      <c r="JKU40" s="1"/>
      <c r="JKV40" s="1"/>
      <c r="JKW40" s="1"/>
      <c r="JKX40" s="1"/>
      <c r="JKY40" s="1"/>
      <c r="JKZ40" s="1"/>
      <c r="JLA40" s="1"/>
      <c r="JLB40" s="1"/>
      <c r="JLC40" s="1"/>
      <c r="JLD40" s="1"/>
      <c r="JLE40" s="1"/>
      <c r="JLF40" s="1"/>
      <c r="JLG40" s="1"/>
      <c r="JLH40" s="1"/>
      <c r="JLI40" s="1"/>
      <c r="JLJ40" s="1"/>
      <c r="JLK40" s="1"/>
      <c r="JLL40" s="1"/>
      <c r="JLM40" s="1"/>
      <c r="JLN40" s="1"/>
      <c r="JLO40" s="1"/>
      <c r="JLP40" s="1"/>
      <c r="JLQ40" s="1"/>
      <c r="JLR40" s="1"/>
      <c r="JLS40" s="1"/>
      <c r="JLT40" s="1"/>
      <c r="JLU40" s="1"/>
      <c r="JLV40" s="1"/>
      <c r="JLW40" s="1"/>
      <c r="JLX40" s="1"/>
      <c r="JLY40" s="1"/>
      <c r="JLZ40" s="1"/>
      <c r="JMA40" s="1"/>
      <c r="JMB40" s="1"/>
      <c r="JMC40" s="1"/>
      <c r="JMD40" s="1"/>
      <c r="JME40" s="1"/>
      <c r="JMF40" s="1"/>
      <c r="JMG40" s="1"/>
      <c r="JMH40" s="1"/>
      <c r="JMI40" s="1"/>
      <c r="JMJ40" s="1"/>
      <c r="JMK40" s="1"/>
      <c r="JML40" s="1"/>
      <c r="JMM40" s="1"/>
      <c r="JMN40" s="1"/>
      <c r="JMO40" s="1"/>
      <c r="JMP40" s="1"/>
      <c r="JMQ40" s="1"/>
      <c r="JMR40" s="1"/>
      <c r="JMS40" s="1"/>
      <c r="JMT40" s="1"/>
      <c r="JMU40" s="1"/>
      <c r="JMV40" s="1"/>
      <c r="JMW40" s="1"/>
      <c r="JMX40" s="1"/>
      <c r="JMY40" s="1"/>
      <c r="JMZ40" s="1"/>
      <c r="JNA40" s="1"/>
      <c r="JNB40" s="1"/>
      <c r="JNC40" s="1"/>
      <c r="JND40" s="1"/>
      <c r="JNE40" s="1"/>
      <c r="JNF40" s="1"/>
      <c r="JNG40" s="1"/>
      <c r="JNH40" s="1"/>
      <c r="JNI40" s="1"/>
      <c r="JNJ40" s="1"/>
      <c r="JNK40" s="1"/>
      <c r="JNL40" s="1"/>
      <c r="JNM40" s="1"/>
      <c r="JNN40" s="1"/>
      <c r="JNO40" s="1"/>
      <c r="JNP40" s="1"/>
      <c r="JNQ40" s="1"/>
      <c r="JNR40" s="1"/>
      <c r="JNS40" s="1"/>
      <c r="JNT40" s="1"/>
      <c r="JNU40" s="1"/>
      <c r="JNV40" s="1"/>
      <c r="JNW40" s="1"/>
      <c r="JNX40" s="1"/>
      <c r="JNY40" s="1"/>
      <c r="JNZ40" s="1"/>
      <c r="JOA40" s="1"/>
      <c r="JOB40" s="1"/>
      <c r="JOC40" s="1"/>
      <c r="JOD40" s="1"/>
      <c r="JOE40" s="1"/>
      <c r="JOF40" s="1"/>
      <c r="JOG40" s="1"/>
      <c r="JOH40" s="1"/>
      <c r="JOI40" s="1"/>
      <c r="JOJ40" s="1"/>
      <c r="JOK40" s="1"/>
      <c r="JOL40" s="1"/>
      <c r="JOM40" s="1"/>
      <c r="JON40" s="1"/>
      <c r="JOO40" s="1"/>
      <c r="JOP40" s="1"/>
      <c r="JOQ40" s="1"/>
      <c r="JOR40" s="1"/>
      <c r="JOS40" s="1"/>
      <c r="JOT40" s="1"/>
      <c r="JOU40" s="1"/>
      <c r="JOV40" s="1"/>
      <c r="JOW40" s="1"/>
      <c r="JOX40" s="1"/>
      <c r="JOY40" s="1"/>
      <c r="JOZ40" s="1"/>
      <c r="JPA40" s="1"/>
      <c r="JPB40" s="1"/>
      <c r="JPC40" s="1"/>
      <c r="JPD40" s="1"/>
      <c r="JPE40" s="1"/>
      <c r="JPF40" s="1"/>
      <c r="JPG40" s="1"/>
      <c r="JPH40" s="1"/>
      <c r="JPI40" s="1"/>
      <c r="JPJ40" s="1"/>
      <c r="JPK40" s="1"/>
      <c r="JPL40" s="1"/>
      <c r="JPM40" s="1"/>
      <c r="JPN40" s="1"/>
      <c r="JPO40" s="1"/>
      <c r="JPP40" s="1"/>
      <c r="JPQ40" s="1"/>
      <c r="JPR40" s="1"/>
      <c r="JPS40" s="1"/>
      <c r="JPT40" s="1"/>
      <c r="JPU40" s="1"/>
      <c r="JPV40" s="1"/>
      <c r="JPW40" s="1"/>
      <c r="JPX40" s="1"/>
      <c r="JPY40" s="1"/>
      <c r="JPZ40" s="1"/>
      <c r="JQA40" s="1"/>
      <c r="JQB40" s="1"/>
      <c r="JQC40" s="1"/>
      <c r="JQD40" s="1"/>
      <c r="JQE40" s="1"/>
      <c r="JQF40" s="1"/>
      <c r="JQG40" s="1"/>
      <c r="JQH40" s="1"/>
      <c r="JQI40" s="1"/>
      <c r="JQJ40" s="1"/>
      <c r="JQK40" s="1"/>
      <c r="JQL40" s="1"/>
      <c r="JQM40" s="1"/>
      <c r="JQN40" s="1"/>
      <c r="JQO40" s="1"/>
      <c r="JQP40" s="1"/>
      <c r="JQQ40" s="1"/>
      <c r="JQR40" s="1"/>
      <c r="JQS40" s="1"/>
      <c r="JQT40" s="1"/>
      <c r="JQU40" s="1"/>
      <c r="JQV40" s="1"/>
      <c r="JQW40" s="1"/>
      <c r="JQX40" s="1"/>
      <c r="JQY40" s="1"/>
      <c r="JQZ40" s="1"/>
      <c r="JRA40" s="1"/>
      <c r="JRB40" s="1"/>
      <c r="JRC40" s="1"/>
      <c r="JRD40" s="1"/>
      <c r="JRE40" s="1"/>
      <c r="JRF40" s="1"/>
      <c r="JRG40" s="1"/>
      <c r="JRH40" s="1"/>
      <c r="JRI40" s="1"/>
      <c r="JRJ40" s="1"/>
      <c r="JRK40" s="1"/>
      <c r="JRL40" s="1"/>
      <c r="JRM40" s="1"/>
      <c r="JRN40" s="1"/>
      <c r="JRO40" s="1"/>
      <c r="JRP40" s="1"/>
      <c r="JRQ40" s="1"/>
      <c r="JRR40" s="1"/>
      <c r="JRS40" s="1"/>
      <c r="JRT40" s="1"/>
      <c r="JRU40" s="1"/>
      <c r="JRV40" s="1"/>
      <c r="JRW40" s="1"/>
      <c r="JRX40" s="1"/>
      <c r="JRY40" s="1"/>
      <c r="JRZ40" s="1"/>
      <c r="JSA40" s="1"/>
      <c r="JSB40" s="1"/>
      <c r="JSC40" s="1"/>
      <c r="JSD40" s="1"/>
      <c r="JSE40" s="1"/>
      <c r="JSF40" s="1"/>
      <c r="JSG40" s="1"/>
      <c r="JSH40" s="1"/>
      <c r="JSI40" s="1"/>
      <c r="JSJ40" s="1"/>
      <c r="JSK40" s="1"/>
      <c r="JSL40" s="1"/>
      <c r="JSM40" s="1"/>
      <c r="JSN40" s="1"/>
      <c r="JSO40" s="1"/>
      <c r="JSP40" s="1"/>
      <c r="JSQ40" s="1"/>
      <c r="JSR40" s="1"/>
      <c r="JSS40" s="1"/>
      <c r="JST40" s="1"/>
      <c r="JSU40" s="1"/>
      <c r="JSV40" s="1"/>
      <c r="JSW40" s="1"/>
      <c r="JSX40" s="1"/>
      <c r="JSY40" s="1"/>
      <c r="JSZ40" s="1"/>
      <c r="JTA40" s="1"/>
      <c r="JTB40" s="1"/>
      <c r="JTC40" s="1"/>
      <c r="JTD40" s="1"/>
      <c r="JTE40" s="1"/>
      <c r="JTF40" s="1"/>
      <c r="JTG40" s="1"/>
      <c r="JTH40" s="1"/>
      <c r="JTI40" s="1"/>
      <c r="JTJ40" s="1"/>
      <c r="JTK40" s="1"/>
      <c r="JTL40" s="1"/>
      <c r="JTM40" s="1"/>
      <c r="JTN40" s="1"/>
      <c r="JTO40" s="1"/>
      <c r="JTP40" s="1"/>
      <c r="JTQ40" s="1"/>
      <c r="JTR40" s="1"/>
      <c r="JTS40" s="1"/>
      <c r="JTT40" s="1"/>
      <c r="JTU40" s="1"/>
      <c r="JTV40" s="1"/>
      <c r="JTW40" s="1"/>
      <c r="JTX40" s="1"/>
      <c r="JTY40" s="1"/>
      <c r="JTZ40" s="1"/>
      <c r="JUA40" s="1"/>
      <c r="JUB40" s="1"/>
      <c r="JUC40" s="1"/>
      <c r="JUD40" s="1"/>
      <c r="JUE40" s="1"/>
      <c r="JUF40" s="1"/>
      <c r="JUG40" s="1"/>
      <c r="JUH40" s="1"/>
      <c r="JUI40" s="1"/>
      <c r="JUJ40" s="1"/>
      <c r="JUK40" s="1"/>
      <c r="JUL40" s="1"/>
      <c r="JUM40" s="1"/>
      <c r="JUN40" s="1"/>
      <c r="JUO40" s="1"/>
      <c r="JUP40" s="1"/>
      <c r="JUQ40" s="1"/>
      <c r="JUR40" s="1"/>
      <c r="JUS40" s="1"/>
      <c r="JUT40" s="1"/>
      <c r="JUU40" s="1"/>
      <c r="JUV40" s="1"/>
      <c r="JUW40" s="1"/>
      <c r="JUX40" s="1"/>
      <c r="JUY40" s="1"/>
      <c r="JUZ40" s="1"/>
      <c r="JVA40" s="1"/>
      <c r="JVB40" s="1"/>
      <c r="JVC40" s="1"/>
      <c r="JVD40" s="1"/>
      <c r="JVE40" s="1"/>
      <c r="JVF40" s="1"/>
      <c r="JVG40" s="1"/>
      <c r="JVH40" s="1"/>
      <c r="JVI40" s="1"/>
      <c r="JVJ40" s="1"/>
      <c r="JVK40" s="1"/>
      <c r="JVL40" s="1"/>
      <c r="JVM40" s="1"/>
      <c r="JVN40" s="1"/>
      <c r="JVO40" s="1"/>
      <c r="JVP40" s="1"/>
      <c r="JVQ40" s="1"/>
      <c r="JVR40" s="1"/>
      <c r="JVS40" s="1"/>
      <c r="JVT40" s="1"/>
      <c r="JVU40" s="1"/>
      <c r="JVV40" s="1"/>
      <c r="JVW40" s="1"/>
      <c r="JVX40" s="1"/>
      <c r="JVY40" s="1"/>
      <c r="JVZ40" s="1"/>
      <c r="JWA40" s="1"/>
      <c r="JWB40" s="1"/>
      <c r="JWC40" s="1"/>
      <c r="JWD40" s="1"/>
      <c r="JWE40" s="1"/>
      <c r="JWF40" s="1"/>
      <c r="JWG40" s="1"/>
      <c r="JWH40" s="1"/>
      <c r="JWI40" s="1"/>
      <c r="JWJ40" s="1"/>
      <c r="JWK40" s="1"/>
      <c r="JWL40" s="1"/>
      <c r="JWM40" s="1"/>
      <c r="JWN40" s="1"/>
      <c r="JWO40" s="1"/>
      <c r="JWP40" s="1"/>
      <c r="JWQ40" s="1"/>
      <c r="JWR40" s="1"/>
      <c r="JWS40" s="1"/>
      <c r="JWT40" s="1"/>
      <c r="JWU40" s="1"/>
      <c r="JWV40" s="1"/>
      <c r="JWW40" s="1"/>
      <c r="JWX40" s="1"/>
      <c r="JWY40" s="1"/>
      <c r="JWZ40" s="1"/>
      <c r="JXA40" s="1"/>
      <c r="JXB40" s="1"/>
      <c r="JXC40" s="1"/>
      <c r="JXD40" s="1"/>
      <c r="JXE40" s="1"/>
      <c r="JXF40" s="1"/>
      <c r="JXG40" s="1"/>
      <c r="JXH40" s="1"/>
      <c r="JXI40" s="1"/>
      <c r="JXJ40" s="1"/>
      <c r="JXK40" s="1"/>
      <c r="JXL40" s="1"/>
      <c r="JXM40" s="1"/>
      <c r="JXN40" s="1"/>
      <c r="JXO40" s="1"/>
      <c r="JXP40" s="1"/>
      <c r="JXQ40" s="1"/>
      <c r="JXR40" s="1"/>
      <c r="JXS40" s="1"/>
      <c r="JXT40" s="1"/>
      <c r="JXU40" s="1"/>
      <c r="JXV40" s="1"/>
      <c r="JXW40" s="1"/>
      <c r="JXX40" s="1"/>
      <c r="JXY40" s="1"/>
      <c r="JXZ40" s="1"/>
      <c r="JYA40" s="1"/>
      <c r="JYB40" s="1"/>
      <c r="JYC40" s="1"/>
      <c r="JYD40" s="1"/>
      <c r="JYE40" s="1"/>
      <c r="JYF40" s="1"/>
      <c r="JYG40" s="1"/>
      <c r="JYH40" s="1"/>
      <c r="JYI40" s="1"/>
      <c r="JYJ40" s="1"/>
      <c r="JYK40" s="1"/>
      <c r="JYL40" s="1"/>
      <c r="JYM40" s="1"/>
      <c r="JYN40" s="1"/>
      <c r="JYO40" s="1"/>
      <c r="JYP40" s="1"/>
      <c r="JYQ40" s="1"/>
      <c r="JYR40" s="1"/>
      <c r="JYS40" s="1"/>
      <c r="JYT40" s="1"/>
      <c r="JYU40" s="1"/>
      <c r="JYV40" s="1"/>
      <c r="JYW40" s="1"/>
      <c r="JYX40" s="1"/>
      <c r="JYY40" s="1"/>
      <c r="JYZ40" s="1"/>
      <c r="JZA40" s="1"/>
      <c r="JZB40" s="1"/>
      <c r="JZC40" s="1"/>
      <c r="JZD40" s="1"/>
      <c r="JZE40" s="1"/>
      <c r="JZF40" s="1"/>
      <c r="JZG40" s="1"/>
      <c r="JZH40" s="1"/>
      <c r="JZI40" s="1"/>
      <c r="JZJ40" s="1"/>
      <c r="JZK40" s="1"/>
      <c r="JZL40" s="1"/>
      <c r="JZM40" s="1"/>
      <c r="JZN40" s="1"/>
      <c r="JZO40" s="1"/>
      <c r="JZP40" s="1"/>
      <c r="JZQ40" s="1"/>
      <c r="JZR40" s="1"/>
      <c r="JZS40" s="1"/>
      <c r="JZT40" s="1"/>
      <c r="JZU40" s="1"/>
      <c r="JZV40" s="1"/>
      <c r="JZW40" s="1"/>
      <c r="JZX40" s="1"/>
      <c r="JZY40" s="1"/>
      <c r="JZZ40" s="1"/>
      <c r="KAA40" s="1"/>
      <c r="KAB40" s="1"/>
      <c r="KAC40" s="1"/>
      <c r="KAD40" s="1"/>
      <c r="KAE40" s="1"/>
      <c r="KAF40" s="1"/>
      <c r="KAG40" s="1"/>
      <c r="KAH40" s="1"/>
      <c r="KAI40" s="1"/>
      <c r="KAJ40" s="1"/>
      <c r="KAK40" s="1"/>
      <c r="KAL40" s="1"/>
      <c r="KAM40" s="1"/>
      <c r="KAN40" s="1"/>
      <c r="KAO40" s="1"/>
      <c r="KAP40" s="1"/>
      <c r="KAQ40" s="1"/>
      <c r="KAR40" s="1"/>
      <c r="KAS40" s="1"/>
      <c r="KAT40" s="1"/>
      <c r="KAU40" s="1"/>
      <c r="KAV40" s="1"/>
      <c r="KAW40" s="1"/>
      <c r="KAX40" s="1"/>
      <c r="KAY40" s="1"/>
      <c r="KAZ40" s="1"/>
      <c r="KBA40" s="1"/>
      <c r="KBB40" s="1"/>
      <c r="KBC40" s="1"/>
      <c r="KBD40" s="1"/>
      <c r="KBE40" s="1"/>
      <c r="KBF40" s="1"/>
      <c r="KBG40" s="1"/>
      <c r="KBH40" s="1"/>
      <c r="KBI40" s="1"/>
      <c r="KBJ40" s="1"/>
      <c r="KBK40" s="1"/>
      <c r="KBL40" s="1"/>
      <c r="KBM40" s="1"/>
      <c r="KBN40" s="1"/>
      <c r="KBO40" s="1"/>
      <c r="KBP40" s="1"/>
      <c r="KBQ40" s="1"/>
      <c r="KBR40" s="1"/>
      <c r="KBS40" s="1"/>
      <c r="KBT40" s="1"/>
      <c r="KBU40" s="1"/>
      <c r="KBV40" s="1"/>
      <c r="KBW40" s="1"/>
      <c r="KBX40" s="1"/>
      <c r="KBY40" s="1"/>
      <c r="KBZ40" s="1"/>
      <c r="KCA40" s="1"/>
      <c r="KCB40" s="1"/>
      <c r="KCC40" s="1"/>
      <c r="KCD40" s="1"/>
      <c r="KCE40" s="1"/>
      <c r="KCF40" s="1"/>
      <c r="KCG40" s="1"/>
      <c r="KCH40" s="1"/>
      <c r="KCI40" s="1"/>
      <c r="KCJ40" s="1"/>
      <c r="KCK40" s="1"/>
      <c r="KCL40" s="1"/>
      <c r="KCM40" s="1"/>
      <c r="KCN40" s="1"/>
      <c r="KCO40" s="1"/>
      <c r="KCP40" s="1"/>
      <c r="KCQ40" s="1"/>
      <c r="KCR40" s="1"/>
      <c r="KCS40" s="1"/>
      <c r="KCT40" s="1"/>
      <c r="KCU40" s="1"/>
      <c r="KCV40" s="1"/>
      <c r="KCW40" s="1"/>
      <c r="KCX40" s="1"/>
      <c r="KCY40" s="1"/>
      <c r="KCZ40" s="1"/>
      <c r="KDA40" s="1"/>
      <c r="KDB40" s="1"/>
      <c r="KDC40" s="1"/>
      <c r="KDD40" s="1"/>
      <c r="KDE40" s="1"/>
      <c r="KDF40" s="1"/>
      <c r="KDG40" s="1"/>
      <c r="KDH40" s="1"/>
      <c r="KDI40" s="1"/>
      <c r="KDJ40" s="1"/>
      <c r="KDK40" s="1"/>
      <c r="KDL40" s="1"/>
      <c r="KDM40" s="1"/>
      <c r="KDN40" s="1"/>
      <c r="KDO40" s="1"/>
      <c r="KDP40" s="1"/>
      <c r="KDQ40" s="1"/>
      <c r="KDR40" s="1"/>
      <c r="KDS40" s="1"/>
      <c r="KDT40" s="1"/>
      <c r="KDU40" s="1"/>
      <c r="KDV40" s="1"/>
      <c r="KDW40" s="1"/>
      <c r="KDX40" s="1"/>
      <c r="KDY40" s="1"/>
      <c r="KDZ40" s="1"/>
      <c r="KEA40" s="1"/>
      <c r="KEB40" s="1"/>
      <c r="KEC40" s="1"/>
      <c r="KED40" s="1"/>
      <c r="KEE40" s="1"/>
      <c r="KEF40" s="1"/>
      <c r="KEG40" s="1"/>
      <c r="KEH40" s="1"/>
      <c r="KEI40" s="1"/>
      <c r="KEJ40" s="1"/>
      <c r="KEK40" s="1"/>
      <c r="KEL40" s="1"/>
      <c r="KEM40" s="1"/>
      <c r="KEN40" s="1"/>
      <c r="KEO40" s="1"/>
      <c r="KEP40" s="1"/>
      <c r="KEQ40" s="1"/>
      <c r="KER40" s="1"/>
      <c r="KES40" s="1"/>
      <c r="KET40" s="1"/>
      <c r="KEU40" s="1"/>
      <c r="KEV40" s="1"/>
      <c r="KEW40" s="1"/>
      <c r="KEX40" s="1"/>
      <c r="KEY40" s="1"/>
      <c r="KEZ40" s="1"/>
      <c r="KFA40" s="1"/>
      <c r="KFB40" s="1"/>
      <c r="KFC40" s="1"/>
      <c r="KFD40" s="1"/>
      <c r="KFE40" s="1"/>
      <c r="KFF40" s="1"/>
      <c r="KFG40" s="1"/>
      <c r="KFH40" s="1"/>
      <c r="KFI40" s="1"/>
      <c r="KFJ40" s="1"/>
      <c r="KFK40" s="1"/>
      <c r="KFL40" s="1"/>
      <c r="KFM40" s="1"/>
      <c r="KFN40" s="1"/>
      <c r="KFO40" s="1"/>
      <c r="KFP40" s="1"/>
      <c r="KFQ40" s="1"/>
      <c r="KFR40" s="1"/>
      <c r="KFS40" s="1"/>
      <c r="KFT40" s="1"/>
      <c r="KFU40" s="1"/>
      <c r="KFV40" s="1"/>
      <c r="KFW40" s="1"/>
      <c r="KFX40" s="1"/>
      <c r="KFY40" s="1"/>
      <c r="KFZ40" s="1"/>
      <c r="KGA40" s="1"/>
      <c r="KGB40" s="1"/>
      <c r="KGC40" s="1"/>
      <c r="KGD40" s="1"/>
      <c r="KGE40" s="1"/>
      <c r="KGF40" s="1"/>
      <c r="KGG40" s="1"/>
      <c r="KGH40" s="1"/>
      <c r="KGI40" s="1"/>
      <c r="KGJ40" s="1"/>
      <c r="KGK40" s="1"/>
      <c r="KGL40" s="1"/>
      <c r="KGM40" s="1"/>
      <c r="KGN40" s="1"/>
      <c r="KGO40" s="1"/>
      <c r="KGP40" s="1"/>
      <c r="KGQ40" s="1"/>
      <c r="KGR40" s="1"/>
      <c r="KGS40" s="1"/>
      <c r="KGT40" s="1"/>
      <c r="KGU40" s="1"/>
      <c r="KGV40" s="1"/>
      <c r="KGW40" s="1"/>
      <c r="KGX40" s="1"/>
      <c r="KGY40" s="1"/>
      <c r="KGZ40" s="1"/>
      <c r="KHA40" s="1"/>
      <c r="KHB40" s="1"/>
      <c r="KHC40" s="1"/>
      <c r="KHD40" s="1"/>
      <c r="KHE40" s="1"/>
      <c r="KHF40" s="1"/>
      <c r="KHG40" s="1"/>
      <c r="KHH40" s="1"/>
      <c r="KHI40" s="1"/>
      <c r="KHJ40" s="1"/>
      <c r="KHK40" s="1"/>
      <c r="KHL40" s="1"/>
      <c r="KHM40" s="1"/>
      <c r="KHN40" s="1"/>
      <c r="KHO40" s="1"/>
      <c r="KHP40" s="1"/>
      <c r="KHQ40" s="1"/>
      <c r="KHR40" s="1"/>
      <c r="KHS40" s="1"/>
      <c r="KHT40" s="1"/>
      <c r="KHU40" s="1"/>
      <c r="KHV40" s="1"/>
      <c r="KHW40" s="1"/>
      <c r="KHX40" s="1"/>
      <c r="KHY40" s="1"/>
      <c r="KHZ40" s="1"/>
      <c r="KIA40" s="1"/>
      <c r="KIB40" s="1"/>
      <c r="KIC40" s="1"/>
      <c r="KID40" s="1"/>
      <c r="KIE40" s="1"/>
      <c r="KIF40" s="1"/>
      <c r="KIG40" s="1"/>
      <c r="KIH40" s="1"/>
      <c r="KII40" s="1"/>
      <c r="KIJ40" s="1"/>
      <c r="KIK40" s="1"/>
      <c r="KIL40" s="1"/>
      <c r="KIM40" s="1"/>
      <c r="KIN40" s="1"/>
      <c r="KIO40" s="1"/>
      <c r="KIP40" s="1"/>
      <c r="KIQ40" s="1"/>
      <c r="KIR40" s="1"/>
      <c r="KIS40" s="1"/>
      <c r="KIT40" s="1"/>
      <c r="KIU40" s="1"/>
      <c r="KIV40" s="1"/>
      <c r="KIW40" s="1"/>
      <c r="KIX40" s="1"/>
      <c r="KIY40" s="1"/>
      <c r="KIZ40" s="1"/>
      <c r="KJA40" s="1"/>
      <c r="KJB40" s="1"/>
      <c r="KJC40" s="1"/>
      <c r="KJD40" s="1"/>
      <c r="KJE40" s="1"/>
      <c r="KJF40" s="1"/>
      <c r="KJG40" s="1"/>
      <c r="KJH40" s="1"/>
      <c r="KJI40" s="1"/>
      <c r="KJJ40" s="1"/>
      <c r="KJK40" s="1"/>
      <c r="KJL40" s="1"/>
      <c r="KJM40" s="1"/>
      <c r="KJN40" s="1"/>
      <c r="KJO40" s="1"/>
      <c r="KJP40" s="1"/>
      <c r="KJQ40" s="1"/>
      <c r="KJR40" s="1"/>
      <c r="KJS40" s="1"/>
      <c r="KJT40" s="1"/>
      <c r="KJU40" s="1"/>
      <c r="KJV40" s="1"/>
      <c r="KJW40" s="1"/>
      <c r="KJX40" s="1"/>
      <c r="KJY40" s="1"/>
      <c r="KJZ40" s="1"/>
      <c r="KKA40" s="1"/>
      <c r="KKB40" s="1"/>
      <c r="KKC40" s="1"/>
      <c r="KKD40" s="1"/>
      <c r="KKE40" s="1"/>
      <c r="KKF40" s="1"/>
      <c r="KKG40" s="1"/>
      <c r="KKH40" s="1"/>
      <c r="KKI40" s="1"/>
      <c r="KKJ40" s="1"/>
      <c r="KKK40" s="1"/>
      <c r="KKL40" s="1"/>
      <c r="KKM40" s="1"/>
      <c r="KKN40" s="1"/>
      <c r="KKO40" s="1"/>
      <c r="KKP40" s="1"/>
      <c r="KKQ40" s="1"/>
      <c r="KKR40" s="1"/>
      <c r="KKS40" s="1"/>
      <c r="KKT40" s="1"/>
      <c r="KKU40" s="1"/>
      <c r="KKV40" s="1"/>
      <c r="KKW40" s="1"/>
      <c r="KKX40" s="1"/>
      <c r="KKY40" s="1"/>
      <c r="KKZ40" s="1"/>
      <c r="KLA40" s="1"/>
      <c r="KLB40" s="1"/>
      <c r="KLC40" s="1"/>
      <c r="KLD40" s="1"/>
      <c r="KLE40" s="1"/>
      <c r="KLF40" s="1"/>
      <c r="KLG40" s="1"/>
      <c r="KLH40" s="1"/>
      <c r="KLI40" s="1"/>
      <c r="KLJ40" s="1"/>
      <c r="KLK40" s="1"/>
      <c r="KLL40" s="1"/>
      <c r="KLM40" s="1"/>
      <c r="KLN40" s="1"/>
      <c r="KLO40" s="1"/>
      <c r="KLP40" s="1"/>
      <c r="KLQ40" s="1"/>
      <c r="KLR40" s="1"/>
      <c r="KLS40" s="1"/>
      <c r="KLT40" s="1"/>
      <c r="KLU40" s="1"/>
      <c r="KLV40" s="1"/>
      <c r="KLW40" s="1"/>
      <c r="KLX40" s="1"/>
      <c r="KLY40" s="1"/>
      <c r="KLZ40" s="1"/>
      <c r="KMA40" s="1"/>
      <c r="KMB40" s="1"/>
      <c r="KMC40" s="1"/>
      <c r="KMD40" s="1"/>
      <c r="KME40" s="1"/>
      <c r="KMF40" s="1"/>
      <c r="KMG40" s="1"/>
      <c r="KMH40" s="1"/>
      <c r="KMI40" s="1"/>
      <c r="KMJ40" s="1"/>
      <c r="KMK40" s="1"/>
      <c r="KML40" s="1"/>
      <c r="KMM40" s="1"/>
      <c r="KMN40" s="1"/>
      <c r="KMO40" s="1"/>
      <c r="KMP40" s="1"/>
      <c r="KMQ40" s="1"/>
      <c r="KMR40" s="1"/>
      <c r="KMS40" s="1"/>
      <c r="KMT40" s="1"/>
      <c r="KMU40" s="1"/>
      <c r="KMV40" s="1"/>
      <c r="KMW40" s="1"/>
      <c r="KMX40" s="1"/>
      <c r="KMY40" s="1"/>
      <c r="KMZ40" s="1"/>
      <c r="KNA40" s="1"/>
      <c r="KNB40" s="1"/>
      <c r="KNC40" s="1"/>
      <c r="KND40" s="1"/>
      <c r="KNE40" s="1"/>
      <c r="KNF40" s="1"/>
      <c r="KNG40" s="1"/>
      <c r="KNH40" s="1"/>
      <c r="KNI40" s="1"/>
      <c r="KNJ40" s="1"/>
      <c r="KNK40" s="1"/>
      <c r="KNL40" s="1"/>
      <c r="KNM40" s="1"/>
      <c r="KNN40" s="1"/>
      <c r="KNO40" s="1"/>
      <c r="KNP40" s="1"/>
      <c r="KNQ40" s="1"/>
      <c r="KNR40" s="1"/>
      <c r="KNS40" s="1"/>
      <c r="KNT40" s="1"/>
      <c r="KNU40" s="1"/>
      <c r="KNV40" s="1"/>
      <c r="KNW40" s="1"/>
      <c r="KNX40" s="1"/>
      <c r="KNY40" s="1"/>
      <c r="KNZ40" s="1"/>
      <c r="KOA40" s="1"/>
      <c r="KOB40" s="1"/>
      <c r="KOC40" s="1"/>
      <c r="KOD40" s="1"/>
      <c r="KOE40" s="1"/>
      <c r="KOF40" s="1"/>
      <c r="KOG40" s="1"/>
      <c r="KOH40" s="1"/>
      <c r="KOI40" s="1"/>
      <c r="KOJ40" s="1"/>
      <c r="KOK40" s="1"/>
      <c r="KOL40" s="1"/>
      <c r="KOM40" s="1"/>
      <c r="KON40" s="1"/>
      <c r="KOO40" s="1"/>
      <c r="KOP40" s="1"/>
      <c r="KOQ40" s="1"/>
      <c r="KOR40" s="1"/>
      <c r="KOS40" s="1"/>
      <c r="KOT40" s="1"/>
      <c r="KOU40" s="1"/>
      <c r="KOV40" s="1"/>
      <c r="KOW40" s="1"/>
      <c r="KOX40" s="1"/>
      <c r="KOY40" s="1"/>
      <c r="KOZ40" s="1"/>
      <c r="KPA40" s="1"/>
      <c r="KPB40" s="1"/>
      <c r="KPC40" s="1"/>
      <c r="KPD40" s="1"/>
      <c r="KPE40" s="1"/>
      <c r="KPF40" s="1"/>
      <c r="KPG40" s="1"/>
      <c r="KPH40" s="1"/>
      <c r="KPI40" s="1"/>
      <c r="KPJ40" s="1"/>
      <c r="KPK40" s="1"/>
      <c r="KPL40" s="1"/>
      <c r="KPM40" s="1"/>
      <c r="KPN40" s="1"/>
      <c r="KPO40" s="1"/>
      <c r="KPP40" s="1"/>
      <c r="KPQ40" s="1"/>
      <c r="KPR40" s="1"/>
      <c r="KPS40" s="1"/>
      <c r="KPT40" s="1"/>
      <c r="KPU40" s="1"/>
      <c r="KPV40" s="1"/>
      <c r="KPW40" s="1"/>
      <c r="KPX40" s="1"/>
      <c r="KPY40" s="1"/>
      <c r="KPZ40" s="1"/>
      <c r="KQA40" s="1"/>
      <c r="KQB40" s="1"/>
      <c r="KQC40" s="1"/>
      <c r="KQD40" s="1"/>
      <c r="KQE40" s="1"/>
      <c r="KQF40" s="1"/>
      <c r="KQG40" s="1"/>
      <c r="KQH40" s="1"/>
      <c r="KQI40" s="1"/>
      <c r="KQJ40" s="1"/>
      <c r="KQK40" s="1"/>
      <c r="KQL40" s="1"/>
      <c r="KQM40" s="1"/>
      <c r="KQN40" s="1"/>
      <c r="KQO40" s="1"/>
      <c r="KQP40" s="1"/>
      <c r="KQQ40" s="1"/>
      <c r="KQR40" s="1"/>
      <c r="KQS40" s="1"/>
      <c r="KQT40" s="1"/>
      <c r="KQU40" s="1"/>
      <c r="KQV40" s="1"/>
      <c r="KQW40" s="1"/>
      <c r="KQX40" s="1"/>
      <c r="KQY40" s="1"/>
      <c r="KQZ40" s="1"/>
      <c r="KRA40" s="1"/>
      <c r="KRB40" s="1"/>
      <c r="KRC40" s="1"/>
      <c r="KRD40" s="1"/>
      <c r="KRE40" s="1"/>
      <c r="KRF40" s="1"/>
      <c r="KRG40" s="1"/>
      <c r="KRH40" s="1"/>
      <c r="KRI40" s="1"/>
      <c r="KRJ40" s="1"/>
      <c r="KRK40" s="1"/>
      <c r="KRL40" s="1"/>
      <c r="KRM40" s="1"/>
      <c r="KRN40" s="1"/>
      <c r="KRO40" s="1"/>
      <c r="KRP40" s="1"/>
      <c r="KRQ40" s="1"/>
      <c r="KRR40" s="1"/>
      <c r="KRS40" s="1"/>
      <c r="KRT40" s="1"/>
      <c r="KRU40" s="1"/>
      <c r="KRV40" s="1"/>
      <c r="KRW40" s="1"/>
      <c r="KRX40" s="1"/>
      <c r="KRY40" s="1"/>
      <c r="KRZ40" s="1"/>
      <c r="KSA40" s="1"/>
      <c r="KSB40" s="1"/>
      <c r="KSC40" s="1"/>
      <c r="KSD40" s="1"/>
      <c r="KSE40" s="1"/>
      <c r="KSF40" s="1"/>
      <c r="KSG40" s="1"/>
      <c r="KSH40" s="1"/>
      <c r="KSI40" s="1"/>
      <c r="KSJ40" s="1"/>
      <c r="KSK40" s="1"/>
      <c r="KSL40" s="1"/>
      <c r="KSM40" s="1"/>
      <c r="KSN40" s="1"/>
      <c r="KSO40" s="1"/>
      <c r="KSP40" s="1"/>
      <c r="KSQ40" s="1"/>
      <c r="KSR40" s="1"/>
      <c r="KSS40" s="1"/>
      <c r="KST40" s="1"/>
      <c r="KSU40" s="1"/>
      <c r="KSV40" s="1"/>
      <c r="KSW40" s="1"/>
      <c r="KSX40" s="1"/>
      <c r="KSY40" s="1"/>
      <c r="KSZ40" s="1"/>
      <c r="KTA40" s="1"/>
      <c r="KTB40" s="1"/>
      <c r="KTC40" s="1"/>
      <c r="KTD40" s="1"/>
      <c r="KTE40" s="1"/>
      <c r="KTF40" s="1"/>
      <c r="KTG40" s="1"/>
      <c r="KTH40" s="1"/>
      <c r="KTI40" s="1"/>
      <c r="KTJ40" s="1"/>
      <c r="KTK40" s="1"/>
      <c r="KTL40" s="1"/>
      <c r="KTM40" s="1"/>
      <c r="KTN40" s="1"/>
      <c r="KTO40" s="1"/>
      <c r="KTP40" s="1"/>
      <c r="KTQ40" s="1"/>
      <c r="KTR40" s="1"/>
      <c r="KTS40" s="1"/>
      <c r="KTT40" s="1"/>
      <c r="KTU40" s="1"/>
      <c r="KTV40" s="1"/>
      <c r="KTW40" s="1"/>
      <c r="KTX40" s="1"/>
      <c r="KTY40" s="1"/>
      <c r="KTZ40" s="1"/>
      <c r="KUA40" s="1"/>
      <c r="KUB40" s="1"/>
      <c r="KUC40" s="1"/>
      <c r="KUD40" s="1"/>
      <c r="KUE40" s="1"/>
      <c r="KUF40" s="1"/>
      <c r="KUG40" s="1"/>
      <c r="KUH40" s="1"/>
      <c r="KUI40" s="1"/>
      <c r="KUJ40" s="1"/>
      <c r="KUK40" s="1"/>
      <c r="KUL40" s="1"/>
      <c r="KUM40" s="1"/>
      <c r="KUN40" s="1"/>
      <c r="KUO40" s="1"/>
      <c r="KUP40" s="1"/>
      <c r="KUQ40" s="1"/>
      <c r="KUR40" s="1"/>
      <c r="KUS40" s="1"/>
      <c r="KUT40" s="1"/>
      <c r="KUU40" s="1"/>
      <c r="KUV40" s="1"/>
      <c r="KUW40" s="1"/>
      <c r="KUX40" s="1"/>
      <c r="KUY40" s="1"/>
      <c r="KUZ40" s="1"/>
      <c r="KVA40" s="1"/>
      <c r="KVB40" s="1"/>
      <c r="KVC40" s="1"/>
      <c r="KVD40" s="1"/>
      <c r="KVE40" s="1"/>
      <c r="KVF40" s="1"/>
      <c r="KVG40" s="1"/>
      <c r="KVH40" s="1"/>
      <c r="KVI40" s="1"/>
      <c r="KVJ40" s="1"/>
      <c r="KVK40" s="1"/>
      <c r="KVL40" s="1"/>
      <c r="KVM40" s="1"/>
      <c r="KVN40" s="1"/>
      <c r="KVO40" s="1"/>
      <c r="KVP40" s="1"/>
      <c r="KVQ40" s="1"/>
      <c r="KVR40" s="1"/>
      <c r="KVS40" s="1"/>
      <c r="KVT40" s="1"/>
      <c r="KVU40" s="1"/>
      <c r="KVV40" s="1"/>
      <c r="KVW40" s="1"/>
      <c r="KVX40" s="1"/>
      <c r="KVY40" s="1"/>
      <c r="KVZ40" s="1"/>
      <c r="KWA40" s="1"/>
      <c r="KWB40" s="1"/>
      <c r="KWC40" s="1"/>
      <c r="KWD40" s="1"/>
      <c r="KWE40" s="1"/>
      <c r="KWF40" s="1"/>
      <c r="KWG40" s="1"/>
      <c r="KWH40" s="1"/>
      <c r="KWI40" s="1"/>
      <c r="KWJ40" s="1"/>
      <c r="KWK40" s="1"/>
      <c r="KWL40" s="1"/>
      <c r="KWM40" s="1"/>
      <c r="KWN40" s="1"/>
      <c r="KWO40" s="1"/>
      <c r="KWP40" s="1"/>
      <c r="KWQ40" s="1"/>
      <c r="KWR40" s="1"/>
      <c r="KWS40" s="1"/>
      <c r="KWT40" s="1"/>
      <c r="KWU40" s="1"/>
      <c r="KWV40" s="1"/>
      <c r="KWW40" s="1"/>
      <c r="KWX40" s="1"/>
      <c r="KWY40" s="1"/>
      <c r="KWZ40" s="1"/>
      <c r="KXA40" s="1"/>
      <c r="KXB40" s="1"/>
      <c r="KXC40" s="1"/>
      <c r="KXD40" s="1"/>
      <c r="KXE40" s="1"/>
      <c r="KXF40" s="1"/>
      <c r="KXG40" s="1"/>
      <c r="KXH40" s="1"/>
      <c r="KXI40" s="1"/>
      <c r="KXJ40" s="1"/>
      <c r="KXK40" s="1"/>
      <c r="KXL40" s="1"/>
      <c r="KXM40" s="1"/>
      <c r="KXN40" s="1"/>
      <c r="KXO40" s="1"/>
      <c r="KXP40" s="1"/>
      <c r="KXQ40" s="1"/>
      <c r="KXR40" s="1"/>
      <c r="KXS40" s="1"/>
      <c r="KXT40" s="1"/>
      <c r="KXU40" s="1"/>
      <c r="KXV40" s="1"/>
      <c r="KXW40" s="1"/>
      <c r="KXX40" s="1"/>
      <c r="KXY40" s="1"/>
      <c r="KXZ40" s="1"/>
      <c r="KYA40" s="1"/>
      <c r="KYB40" s="1"/>
      <c r="KYC40" s="1"/>
      <c r="KYD40" s="1"/>
      <c r="KYE40" s="1"/>
      <c r="KYF40" s="1"/>
      <c r="KYG40" s="1"/>
      <c r="KYH40" s="1"/>
      <c r="KYI40" s="1"/>
      <c r="KYJ40" s="1"/>
      <c r="KYK40" s="1"/>
      <c r="KYL40" s="1"/>
      <c r="KYM40" s="1"/>
      <c r="KYN40" s="1"/>
      <c r="KYO40" s="1"/>
      <c r="KYP40" s="1"/>
      <c r="KYQ40" s="1"/>
      <c r="KYR40" s="1"/>
      <c r="KYS40" s="1"/>
      <c r="KYT40" s="1"/>
      <c r="KYU40" s="1"/>
      <c r="KYV40" s="1"/>
      <c r="KYW40" s="1"/>
      <c r="KYX40" s="1"/>
      <c r="KYY40" s="1"/>
      <c r="KYZ40" s="1"/>
      <c r="KZA40" s="1"/>
      <c r="KZB40" s="1"/>
      <c r="KZC40" s="1"/>
      <c r="KZD40" s="1"/>
      <c r="KZE40" s="1"/>
      <c r="KZF40" s="1"/>
      <c r="KZG40" s="1"/>
      <c r="KZH40" s="1"/>
      <c r="KZI40" s="1"/>
      <c r="KZJ40" s="1"/>
      <c r="KZK40" s="1"/>
      <c r="KZL40" s="1"/>
      <c r="KZM40" s="1"/>
      <c r="KZN40" s="1"/>
      <c r="KZO40" s="1"/>
      <c r="KZP40" s="1"/>
      <c r="KZQ40" s="1"/>
      <c r="KZR40" s="1"/>
      <c r="KZS40" s="1"/>
      <c r="KZT40" s="1"/>
      <c r="KZU40" s="1"/>
      <c r="KZV40" s="1"/>
      <c r="KZW40" s="1"/>
      <c r="KZX40" s="1"/>
      <c r="KZY40" s="1"/>
      <c r="KZZ40" s="1"/>
      <c r="LAA40" s="1"/>
      <c r="LAB40" s="1"/>
      <c r="LAC40" s="1"/>
      <c r="LAD40" s="1"/>
      <c r="LAE40" s="1"/>
      <c r="LAF40" s="1"/>
      <c r="LAG40" s="1"/>
      <c r="LAH40" s="1"/>
      <c r="LAI40" s="1"/>
      <c r="LAJ40" s="1"/>
      <c r="LAK40" s="1"/>
      <c r="LAL40" s="1"/>
      <c r="LAM40" s="1"/>
      <c r="LAN40" s="1"/>
      <c r="LAO40" s="1"/>
      <c r="LAP40" s="1"/>
      <c r="LAQ40" s="1"/>
      <c r="LAR40" s="1"/>
      <c r="LAS40" s="1"/>
      <c r="LAT40" s="1"/>
      <c r="LAU40" s="1"/>
      <c r="LAV40" s="1"/>
      <c r="LAW40" s="1"/>
      <c r="LAX40" s="1"/>
      <c r="LAY40" s="1"/>
      <c r="LAZ40" s="1"/>
      <c r="LBA40" s="1"/>
      <c r="LBB40" s="1"/>
      <c r="LBC40" s="1"/>
      <c r="LBD40" s="1"/>
      <c r="LBE40" s="1"/>
      <c r="LBF40" s="1"/>
      <c r="LBG40" s="1"/>
      <c r="LBH40" s="1"/>
      <c r="LBI40" s="1"/>
      <c r="LBJ40" s="1"/>
      <c r="LBK40" s="1"/>
      <c r="LBL40" s="1"/>
      <c r="LBM40" s="1"/>
      <c r="LBN40" s="1"/>
      <c r="LBO40" s="1"/>
      <c r="LBP40" s="1"/>
      <c r="LBQ40" s="1"/>
      <c r="LBR40" s="1"/>
      <c r="LBS40" s="1"/>
      <c r="LBT40" s="1"/>
      <c r="LBU40" s="1"/>
      <c r="LBV40" s="1"/>
      <c r="LBW40" s="1"/>
      <c r="LBX40" s="1"/>
      <c r="LBY40" s="1"/>
      <c r="LBZ40" s="1"/>
      <c r="LCA40" s="1"/>
      <c r="LCB40" s="1"/>
      <c r="LCC40" s="1"/>
      <c r="LCD40" s="1"/>
      <c r="LCE40" s="1"/>
      <c r="LCF40" s="1"/>
      <c r="LCG40" s="1"/>
      <c r="LCH40" s="1"/>
      <c r="LCI40" s="1"/>
      <c r="LCJ40" s="1"/>
      <c r="LCK40" s="1"/>
      <c r="LCL40" s="1"/>
      <c r="LCM40" s="1"/>
      <c r="LCN40" s="1"/>
      <c r="LCO40" s="1"/>
      <c r="LCP40" s="1"/>
      <c r="LCQ40" s="1"/>
      <c r="LCR40" s="1"/>
      <c r="LCS40" s="1"/>
      <c r="LCT40" s="1"/>
      <c r="LCU40" s="1"/>
      <c r="LCV40" s="1"/>
      <c r="LCW40" s="1"/>
      <c r="LCX40" s="1"/>
      <c r="LCY40" s="1"/>
      <c r="LCZ40" s="1"/>
      <c r="LDA40" s="1"/>
      <c r="LDB40" s="1"/>
      <c r="LDC40" s="1"/>
      <c r="LDD40" s="1"/>
      <c r="LDE40" s="1"/>
      <c r="LDF40" s="1"/>
      <c r="LDG40" s="1"/>
      <c r="LDH40" s="1"/>
      <c r="LDI40" s="1"/>
      <c r="LDJ40" s="1"/>
      <c r="LDK40" s="1"/>
      <c r="LDL40" s="1"/>
      <c r="LDM40" s="1"/>
      <c r="LDN40" s="1"/>
      <c r="LDO40" s="1"/>
      <c r="LDP40" s="1"/>
      <c r="LDQ40" s="1"/>
      <c r="LDR40" s="1"/>
      <c r="LDS40" s="1"/>
      <c r="LDT40" s="1"/>
      <c r="LDU40" s="1"/>
      <c r="LDV40" s="1"/>
      <c r="LDW40" s="1"/>
      <c r="LDX40" s="1"/>
      <c r="LDY40" s="1"/>
      <c r="LDZ40" s="1"/>
      <c r="LEA40" s="1"/>
      <c r="LEB40" s="1"/>
      <c r="LEC40" s="1"/>
      <c r="LED40" s="1"/>
      <c r="LEE40" s="1"/>
      <c r="LEF40" s="1"/>
      <c r="LEG40" s="1"/>
      <c r="LEH40" s="1"/>
      <c r="LEI40" s="1"/>
      <c r="LEJ40" s="1"/>
      <c r="LEK40" s="1"/>
      <c r="LEL40" s="1"/>
      <c r="LEM40" s="1"/>
      <c r="LEN40" s="1"/>
      <c r="LEO40" s="1"/>
      <c r="LEP40" s="1"/>
      <c r="LEQ40" s="1"/>
      <c r="LER40" s="1"/>
      <c r="LES40" s="1"/>
      <c r="LET40" s="1"/>
      <c r="LEU40" s="1"/>
      <c r="LEV40" s="1"/>
      <c r="LEW40" s="1"/>
      <c r="LEX40" s="1"/>
      <c r="LEY40" s="1"/>
      <c r="LEZ40" s="1"/>
      <c r="LFA40" s="1"/>
      <c r="LFB40" s="1"/>
      <c r="LFC40" s="1"/>
      <c r="LFD40" s="1"/>
      <c r="LFE40" s="1"/>
      <c r="LFF40" s="1"/>
      <c r="LFG40" s="1"/>
      <c r="LFH40" s="1"/>
      <c r="LFI40" s="1"/>
      <c r="LFJ40" s="1"/>
      <c r="LFK40" s="1"/>
      <c r="LFL40" s="1"/>
      <c r="LFM40" s="1"/>
      <c r="LFN40" s="1"/>
      <c r="LFO40" s="1"/>
      <c r="LFP40" s="1"/>
      <c r="LFQ40" s="1"/>
      <c r="LFR40" s="1"/>
      <c r="LFS40" s="1"/>
      <c r="LFT40" s="1"/>
      <c r="LFU40" s="1"/>
      <c r="LFV40" s="1"/>
      <c r="LFW40" s="1"/>
      <c r="LFX40" s="1"/>
      <c r="LFY40" s="1"/>
      <c r="LFZ40" s="1"/>
      <c r="LGA40" s="1"/>
      <c r="LGB40" s="1"/>
      <c r="LGC40" s="1"/>
      <c r="LGD40" s="1"/>
      <c r="LGE40" s="1"/>
      <c r="LGF40" s="1"/>
      <c r="LGG40" s="1"/>
      <c r="LGH40" s="1"/>
      <c r="LGI40" s="1"/>
      <c r="LGJ40" s="1"/>
      <c r="LGK40" s="1"/>
      <c r="LGL40" s="1"/>
      <c r="LGM40" s="1"/>
      <c r="LGN40" s="1"/>
      <c r="LGO40" s="1"/>
      <c r="LGP40" s="1"/>
      <c r="LGQ40" s="1"/>
      <c r="LGR40" s="1"/>
      <c r="LGS40" s="1"/>
      <c r="LGT40" s="1"/>
      <c r="LGU40" s="1"/>
      <c r="LGV40" s="1"/>
      <c r="LGW40" s="1"/>
      <c r="LGX40" s="1"/>
      <c r="LGY40" s="1"/>
      <c r="LGZ40" s="1"/>
      <c r="LHA40" s="1"/>
      <c r="LHB40" s="1"/>
      <c r="LHC40" s="1"/>
      <c r="LHD40" s="1"/>
      <c r="LHE40" s="1"/>
      <c r="LHF40" s="1"/>
      <c r="LHG40" s="1"/>
      <c r="LHH40" s="1"/>
      <c r="LHI40" s="1"/>
      <c r="LHJ40" s="1"/>
      <c r="LHK40" s="1"/>
      <c r="LHL40" s="1"/>
      <c r="LHM40" s="1"/>
      <c r="LHN40" s="1"/>
      <c r="LHO40" s="1"/>
      <c r="LHP40" s="1"/>
      <c r="LHQ40" s="1"/>
      <c r="LHR40" s="1"/>
      <c r="LHS40" s="1"/>
      <c r="LHT40" s="1"/>
      <c r="LHU40" s="1"/>
      <c r="LHV40" s="1"/>
      <c r="LHW40" s="1"/>
      <c r="LHX40" s="1"/>
      <c r="LHY40" s="1"/>
      <c r="LHZ40" s="1"/>
      <c r="LIA40" s="1"/>
      <c r="LIB40" s="1"/>
      <c r="LIC40" s="1"/>
      <c r="LID40" s="1"/>
      <c r="LIE40" s="1"/>
      <c r="LIF40" s="1"/>
      <c r="LIG40" s="1"/>
      <c r="LIH40" s="1"/>
      <c r="LII40" s="1"/>
      <c r="LIJ40" s="1"/>
      <c r="LIK40" s="1"/>
      <c r="LIL40" s="1"/>
      <c r="LIM40" s="1"/>
      <c r="LIN40" s="1"/>
      <c r="LIO40" s="1"/>
      <c r="LIP40" s="1"/>
      <c r="LIQ40" s="1"/>
      <c r="LIR40" s="1"/>
      <c r="LIS40" s="1"/>
      <c r="LIT40" s="1"/>
      <c r="LIU40" s="1"/>
      <c r="LIV40" s="1"/>
      <c r="LIW40" s="1"/>
      <c r="LIX40" s="1"/>
      <c r="LIY40" s="1"/>
      <c r="LIZ40" s="1"/>
      <c r="LJA40" s="1"/>
      <c r="LJB40" s="1"/>
      <c r="LJC40" s="1"/>
      <c r="LJD40" s="1"/>
      <c r="LJE40" s="1"/>
      <c r="LJF40" s="1"/>
      <c r="LJG40" s="1"/>
      <c r="LJH40" s="1"/>
      <c r="LJI40" s="1"/>
      <c r="LJJ40" s="1"/>
      <c r="LJK40" s="1"/>
      <c r="LJL40" s="1"/>
      <c r="LJM40" s="1"/>
      <c r="LJN40" s="1"/>
      <c r="LJO40" s="1"/>
      <c r="LJP40" s="1"/>
      <c r="LJQ40" s="1"/>
      <c r="LJR40" s="1"/>
      <c r="LJS40" s="1"/>
      <c r="LJT40" s="1"/>
      <c r="LJU40" s="1"/>
      <c r="LJV40" s="1"/>
      <c r="LJW40" s="1"/>
      <c r="LJX40" s="1"/>
      <c r="LJY40" s="1"/>
      <c r="LJZ40" s="1"/>
      <c r="LKA40" s="1"/>
      <c r="LKB40" s="1"/>
      <c r="LKC40" s="1"/>
      <c r="LKD40" s="1"/>
      <c r="LKE40" s="1"/>
      <c r="LKF40" s="1"/>
      <c r="LKG40" s="1"/>
      <c r="LKH40" s="1"/>
      <c r="LKI40" s="1"/>
      <c r="LKJ40" s="1"/>
      <c r="LKK40" s="1"/>
      <c r="LKL40" s="1"/>
      <c r="LKM40" s="1"/>
      <c r="LKN40" s="1"/>
      <c r="LKO40" s="1"/>
      <c r="LKP40" s="1"/>
      <c r="LKQ40" s="1"/>
      <c r="LKR40" s="1"/>
      <c r="LKS40" s="1"/>
      <c r="LKT40" s="1"/>
      <c r="LKU40" s="1"/>
      <c r="LKV40" s="1"/>
      <c r="LKW40" s="1"/>
      <c r="LKX40" s="1"/>
      <c r="LKY40" s="1"/>
      <c r="LKZ40" s="1"/>
      <c r="LLA40" s="1"/>
      <c r="LLB40" s="1"/>
      <c r="LLC40" s="1"/>
      <c r="LLD40" s="1"/>
      <c r="LLE40" s="1"/>
      <c r="LLF40" s="1"/>
      <c r="LLG40" s="1"/>
      <c r="LLH40" s="1"/>
      <c r="LLI40" s="1"/>
      <c r="LLJ40" s="1"/>
      <c r="LLK40" s="1"/>
      <c r="LLL40" s="1"/>
      <c r="LLM40" s="1"/>
      <c r="LLN40" s="1"/>
      <c r="LLO40" s="1"/>
      <c r="LLP40" s="1"/>
      <c r="LLQ40" s="1"/>
      <c r="LLR40" s="1"/>
      <c r="LLS40" s="1"/>
      <c r="LLT40" s="1"/>
      <c r="LLU40" s="1"/>
      <c r="LLV40" s="1"/>
      <c r="LLW40" s="1"/>
      <c r="LLX40" s="1"/>
      <c r="LLY40" s="1"/>
      <c r="LLZ40" s="1"/>
      <c r="LMA40" s="1"/>
      <c r="LMB40" s="1"/>
      <c r="LMC40" s="1"/>
      <c r="LMD40" s="1"/>
      <c r="LME40" s="1"/>
      <c r="LMF40" s="1"/>
      <c r="LMG40" s="1"/>
      <c r="LMH40" s="1"/>
      <c r="LMI40" s="1"/>
      <c r="LMJ40" s="1"/>
      <c r="LMK40" s="1"/>
      <c r="LML40" s="1"/>
      <c r="LMM40" s="1"/>
      <c r="LMN40" s="1"/>
      <c r="LMO40" s="1"/>
      <c r="LMP40" s="1"/>
      <c r="LMQ40" s="1"/>
      <c r="LMR40" s="1"/>
      <c r="LMS40" s="1"/>
      <c r="LMT40" s="1"/>
      <c r="LMU40" s="1"/>
      <c r="LMV40" s="1"/>
      <c r="LMW40" s="1"/>
      <c r="LMX40" s="1"/>
      <c r="LMY40" s="1"/>
      <c r="LMZ40" s="1"/>
      <c r="LNA40" s="1"/>
      <c r="LNB40" s="1"/>
      <c r="LNC40" s="1"/>
      <c r="LND40" s="1"/>
      <c r="LNE40" s="1"/>
      <c r="LNF40" s="1"/>
      <c r="LNG40" s="1"/>
      <c r="LNH40" s="1"/>
      <c r="LNI40" s="1"/>
      <c r="LNJ40" s="1"/>
      <c r="LNK40" s="1"/>
      <c r="LNL40" s="1"/>
      <c r="LNM40" s="1"/>
      <c r="LNN40" s="1"/>
      <c r="LNO40" s="1"/>
      <c r="LNP40" s="1"/>
      <c r="LNQ40" s="1"/>
      <c r="LNR40" s="1"/>
      <c r="LNS40" s="1"/>
      <c r="LNT40" s="1"/>
      <c r="LNU40" s="1"/>
      <c r="LNV40" s="1"/>
      <c r="LNW40" s="1"/>
      <c r="LNX40" s="1"/>
      <c r="LNY40" s="1"/>
      <c r="LNZ40" s="1"/>
      <c r="LOA40" s="1"/>
      <c r="LOB40" s="1"/>
      <c r="LOC40" s="1"/>
      <c r="LOD40" s="1"/>
      <c r="LOE40" s="1"/>
      <c r="LOF40" s="1"/>
      <c r="LOG40" s="1"/>
      <c r="LOH40" s="1"/>
      <c r="LOI40" s="1"/>
      <c r="LOJ40" s="1"/>
      <c r="LOK40" s="1"/>
      <c r="LOL40" s="1"/>
      <c r="LOM40" s="1"/>
      <c r="LON40" s="1"/>
      <c r="LOO40" s="1"/>
      <c r="LOP40" s="1"/>
      <c r="LOQ40" s="1"/>
      <c r="LOR40" s="1"/>
      <c r="LOS40" s="1"/>
      <c r="LOT40" s="1"/>
      <c r="LOU40" s="1"/>
      <c r="LOV40" s="1"/>
      <c r="LOW40" s="1"/>
      <c r="LOX40" s="1"/>
      <c r="LOY40" s="1"/>
      <c r="LOZ40" s="1"/>
      <c r="LPA40" s="1"/>
      <c r="LPB40" s="1"/>
      <c r="LPC40" s="1"/>
      <c r="LPD40" s="1"/>
      <c r="LPE40" s="1"/>
      <c r="LPF40" s="1"/>
      <c r="LPG40" s="1"/>
      <c r="LPH40" s="1"/>
      <c r="LPI40" s="1"/>
      <c r="LPJ40" s="1"/>
      <c r="LPK40" s="1"/>
      <c r="LPL40" s="1"/>
      <c r="LPM40" s="1"/>
      <c r="LPN40" s="1"/>
      <c r="LPO40" s="1"/>
      <c r="LPP40" s="1"/>
      <c r="LPQ40" s="1"/>
      <c r="LPR40" s="1"/>
      <c r="LPS40" s="1"/>
      <c r="LPT40" s="1"/>
      <c r="LPU40" s="1"/>
      <c r="LPV40" s="1"/>
      <c r="LPW40" s="1"/>
      <c r="LPX40" s="1"/>
      <c r="LPY40" s="1"/>
      <c r="LPZ40" s="1"/>
      <c r="LQA40" s="1"/>
      <c r="LQB40" s="1"/>
      <c r="LQC40" s="1"/>
      <c r="LQD40" s="1"/>
      <c r="LQE40" s="1"/>
      <c r="LQF40" s="1"/>
      <c r="LQG40" s="1"/>
      <c r="LQH40" s="1"/>
      <c r="LQI40" s="1"/>
      <c r="LQJ40" s="1"/>
      <c r="LQK40" s="1"/>
      <c r="LQL40" s="1"/>
      <c r="LQM40" s="1"/>
      <c r="LQN40" s="1"/>
      <c r="LQO40" s="1"/>
      <c r="LQP40" s="1"/>
      <c r="LQQ40" s="1"/>
      <c r="LQR40" s="1"/>
      <c r="LQS40" s="1"/>
      <c r="LQT40" s="1"/>
      <c r="LQU40" s="1"/>
      <c r="LQV40" s="1"/>
      <c r="LQW40" s="1"/>
      <c r="LQX40" s="1"/>
      <c r="LQY40" s="1"/>
      <c r="LQZ40" s="1"/>
      <c r="LRA40" s="1"/>
      <c r="LRB40" s="1"/>
      <c r="LRC40" s="1"/>
      <c r="LRD40" s="1"/>
      <c r="LRE40" s="1"/>
      <c r="LRF40" s="1"/>
      <c r="LRG40" s="1"/>
      <c r="LRH40" s="1"/>
      <c r="LRI40" s="1"/>
      <c r="LRJ40" s="1"/>
      <c r="LRK40" s="1"/>
      <c r="LRL40" s="1"/>
      <c r="LRM40" s="1"/>
      <c r="LRN40" s="1"/>
      <c r="LRO40" s="1"/>
      <c r="LRP40" s="1"/>
      <c r="LRQ40" s="1"/>
      <c r="LRR40" s="1"/>
      <c r="LRS40" s="1"/>
      <c r="LRT40" s="1"/>
      <c r="LRU40" s="1"/>
      <c r="LRV40" s="1"/>
      <c r="LRW40" s="1"/>
      <c r="LRX40" s="1"/>
      <c r="LRY40" s="1"/>
      <c r="LRZ40" s="1"/>
      <c r="LSA40" s="1"/>
      <c r="LSB40" s="1"/>
      <c r="LSC40" s="1"/>
      <c r="LSD40" s="1"/>
      <c r="LSE40" s="1"/>
      <c r="LSF40" s="1"/>
      <c r="LSG40" s="1"/>
      <c r="LSH40" s="1"/>
      <c r="LSI40" s="1"/>
      <c r="LSJ40" s="1"/>
      <c r="LSK40" s="1"/>
      <c r="LSL40" s="1"/>
      <c r="LSM40" s="1"/>
      <c r="LSN40" s="1"/>
      <c r="LSO40" s="1"/>
      <c r="LSP40" s="1"/>
      <c r="LSQ40" s="1"/>
      <c r="LSR40" s="1"/>
      <c r="LSS40" s="1"/>
      <c r="LST40" s="1"/>
      <c r="LSU40" s="1"/>
      <c r="LSV40" s="1"/>
      <c r="LSW40" s="1"/>
      <c r="LSX40" s="1"/>
      <c r="LSY40" s="1"/>
      <c r="LSZ40" s="1"/>
      <c r="LTA40" s="1"/>
      <c r="LTB40" s="1"/>
      <c r="LTC40" s="1"/>
      <c r="LTD40" s="1"/>
      <c r="LTE40" s="1"/>
      <c r="LTF40" s="1"/>
      <c r="LTG40" s="1"/>
      <c r="LTH40" s="1"/>
      <c r="LTI40" s="1"/>
      <c r="LTJ40" s="1"/>
      <c r="LTK40" s="1"/>
      <c r="LTL40" s="1"/>
      <c r="LTM40" s="1"/>
      <c r="LTN40" s="1"/>
      <c r="LTO40" s="1"/>
      <c r="LTP40" s="1"/>
      <c r="LTQ40" s="1"/>
      <c r="LTR40" s="1"/>
      <c r="LTS40" s="1"/>
      <c r="LTT40" s="1"/>
      <c r="LTU40" s="1"/>
      <c r="LTV40" s="1"/>
      <c r="LTW40" s="1"/>
      <c r="LTX40" s="1"/>
      <c r="LTY40" s="1"/>
      <c r="LTZ40" s="1"/>
      <c r="LUA40" s="1"/>
      <c r="LUB40" s="1"/>
      <c r="LUC40" s="1"/>
      <c r="LUD40" s="1"/>
      <c r="LUE40" s="1"/>
      <c r="LUF40" s="1"/>
      <c r="LUG40" s="1"/>
      <c r="LUH40" s="1"/>
      <c r="LUI40" s="1"/>
      <c r="LUJ40" s="1"/>
      <c r="LUK40" s="1"/>
      <c r="LUL40" s="1"/>
      <c r="LUM40" s="1"/>
      <c r="LUN40" s="1"/>
      <c r="LUO40" s="1"/>
      <c r="LUP40" s="1"/>
      <c r="LUQ40" s="1"/>
      <c r="LUR40" s="1"/>
      <c r="LUS40" s="1"/>
      <c r="LUT40" s="1"/>
      <c r="LUU40" s="1"/>
      <c r="LUV40" s="1"/>
      <c r="LUW40" s="1"/>
      <c r="LUX40" s="1"/>
      <c r="LUY40" s="1"/>
      <c r="LUZ40" s="1"/>
      <c r="LVA40" s="1"/>
      <c r="LVB40" s="1"/>
      <c r="LVC40" s="1"/>
      <c r="LVD40" s="1"/>
      <c r="LVE40" s="1"/>
      <c r="LVF40" s="1"/>
      <c r="LVG40" s="1"/>
      <c r="LVH40" s="1"/>
      <c r="LVI40" s="1"/>
      <c r="LVJ40" s="1"/>
      <c r="LVK40" s="1"/>
      <c r="LVL40" s="1"/>
      <c r="LVM40" s="1"/>
      <c r="LVN40" s="1"/>
      <c r="LVO40" s="1"/>
      <c r="LVP40" s="1"/>
      <c r="LVQ40" s="1"/>
      <c r="LVR40" s="1"/>
      <c r="LVS40" s="1"/>
      <c r="LVT40" s="1"/>
      <c r="LVU40" s="1"/>
      <c r="LVV40" s="1"/>
      <c r="LVW40" s="1"/>
      <c r="LVX40" s="1"/>
      <c r="LVY40" s="1"/>
      <c r="LVZ40" s="1"/>
      <c r="LWA40" s="1"/>
      <c r="LWB40" s="1"/>
      <c r="LWC40" s="1"/>
      <c r="LWD40" s="1"/>
      <c r="LWE40" s="1"/>
      <c r="LWF40" s="1"/>
      <c r="LWG40" s="1"/>
      <c r="LWH40" s="1"/>
      <c r="LWI40" s="1"/>
      <c r="LWJ40" s="1"/>
      <c r="LWK40" s="1"/>
      <c r="LWL40" s="1"/>
      <c r="LWM40" s="1"/>
      <c r="LWN40" s="1"/>
      <c r="LWO40" s="1"/>
      <c r="LWP40" s="1"/>
      <c r="LWQ40" s="1"/>
      <c r="LWR40" s="1"/>
      <c r="LWS40" s="1"/>
      <c r="LWT40" s="1"/>
      <c r="LWU40" s="1"/>
      <c r="LWV40" s="1"/>
      <c r="LWW40" s="1"/>
      <c r="LWX40" s="1"/>
      <c r="LWY40" s="1"/>
      <c r="LWZ40" s="1"/>
      <c r="LXA40" s="1"/>
      <c r="LXB40" s="1"/>
      <c r="LXC40" s="1"/>
      <c r="LXD40" s="1"/>
      <c r="LXE40" s="1"/>
      <c r="LXF40" s="1"/>
      <c r="LXG40" s="1"/>
      <c r="LXH40" s="1"/>
      <c r="LXI40" s="1"/>
      <c r="LXJ40" s="1"/>
      <c r="LXK40" s="1"/>
      <c r="LXL40" s="1"/>
      <c r="LXM40" s="1"/>
      <c r="LXN40" s="1"/>
      <c r="LXO40" s="1"/>
      <c r="LXP40" s="1"/>
      <c r="LXQ40" s="1"/>
      <c r="LXR40" s="1"/>
      <c r="LXS40" s="1"/>
      <c r="LXT40" s="1"/>
      <c r="LXU40" s="1"/>
      <c r="LXV40" s="1"/>
      <c r="LXW40" s="1"/>
      <c r="LXX40" s="1"/>
      <c r="LXY40" s="1"/>
      <c r="LXZ40" s="1"/>
      <c r="LYA40" s="1"/>
      <c r="LYB40" s="1"/>
      <c r="LYC40" s="1"/>
      <c r="LYD40" s="1"/>
      <c r="LYE40" s="1"/>
      <c r="LYF40" s="1"/>
      <c r="LYG40" s="1"/>
      <c r="LYH40" s="1"/>
      <c r="LYI40" s="1"/>
      <c r="LYJ40" s="1"/>
      <c r="LYK40" s="1"/>
      <c r="LYL40" s="1"/>
      <c r="LYM40" s="1"/>
      <c r="LYN40" s="1"/>
      <c r="LYO40" s="1"/>
      <c r="LYP40" s="1"/>
      <c r="LYQ40" s="1"/>
      <c r="LYR40" s="1"/>
      <c r="LYS40" s="1"/>
      <c r="LYT40" s="1"/>
      <c r="LYU40" s="1"/>
      <c r="LYV40" s="1"/>
      <c r="LYW40" s="1"/>
      <c r="LYX40" s="1"/>
      <c r="LYY40" s="1"/>
      <c r="LYZ40" s="1"/>
      <c r="LZA40" s="1"/>
      <c r="LZB40" s="1"/>
      <c r="LZC40" s="1"/>
      <c r="LZD40" s="1"/>
      <c r="LZE40" s="1"/>
      <c r="LZF40" s="1"/>
      <c r="LZG40" s="1"/>
      <c r="LZH40" s="1"/>
      <c r="LZI40" s="1"/>
      <c r="LZJ40" s="1"/>
      <c r="LZK40" s="1"/>
      <c r="LZL40" s="1"/>
      <c r="LZM40" s="1"/>
      <c r="LZN40" s="1"/>
      <c r="LZO40" s="1"/>
      <c r="LZP40" s="1"/>
      <c r="LZQ40" s="1"/>
      <c r="LZR40" s="1"/>
      <c r="LZS40" s="1"/>
      <c r="LZT40" s="1"/>
      <c r="LZU40" s="1"/>
      <c r="LZV40" s="1"/>
      <c r="LZW40" s="1"/>
      <c r="LZX40" s="1"/>
      <c r="LZY40" s="1"/>
      <c r="LZZ40" s="1"/>
      <c r="MAA40" s="1"/>
      <c r="MAB40" s="1"/>
      <c r="MAC40" s="1"/>
      <c r="MAD40" s="1"/>
      <c r="MAE40" s="1"/>
      <c r="MAF40" s="1"/>
      <c r="MAG40" s="1"/>
      <c r="MAH40" s="1"/>
      <c r="MAI40" s="1"/>
      <c r="MAJ40" s="1"/>
      <c r="MAK40" s="1"/>
      <c r="MAL40" s="1"/>
      <c r="MAM40" s="1"/>
      <c r="MAN40" s="1"/>
      <c r="MAO40" s="1"/>
      <c r="MAP40" s="1"/>
      <c r="MAQ40" s="1"/>
      <c r="MAR40" s="1"/>
      <c r="MAS40" s="1"/>
      <c r="MAT40" s="1"/>
      <c r="MAU40" s="1"/>
      <c r="MAV40" s="1"/>
      <c r="MAW40" s="1"/>
      <c r="MAX40" s="1"/>
      <c r="MAY40" s="1"/>
      <c r="MAZ40" s="1"/>
      <c r="MBA40" s="1"/>
      <c r="MBB40" s="1"/>
      <c r="MBC40" s="1"/>
      <c r="MBD40" s="1"/>
      <c r="MBE40" s="1"/>
      <c r="MBF40" s="1"/>
      <c r="MBG40" s="1"/>
      <c r="MBH40" s="1"/>
      <c r="MBI40" s="1"/>
      <c r="MBJ40" s="1"/>
      <c r="MBK40" s="1"/>
      <c r="MBL40" s="1"/>
      <c r="MBM40" s="1"/>
      <c r="MBN40" s="1"/>
      <c r="MBO40" s="1"/>
      <c r="MBP40" s="1"/>
      <c r="MBQ40" s="1"/>
      <c r="MBR40" s="1"/>
      <c r="MBS40" s="1"/>
      <c r="MBT40" s="1"/>
      <c r="MBU40" s="1"/>
      <c r="MBV40" s="1"/>
      <c r="MBW40" s="1"/>
      <c r="MBX40" s="1"/>
      <c r="MBY40" s="1"/>
      <c r="MBZ40" s="1"/>
      <c r="MCA40" s="1"/>
      <c r="MCB40" s="1"/>
      <c r="MCC40" s="1"/>
      <c r="MCD40" s="1"/>
      <c r="MCE40" s="1"/>
      <c r="MCF40" s="1"/>
      <c r="MCG40" s="1"/>
      <c r="MCH40" s="1"/>
      <c r="MCI40" s="1"/>
      <c r="MCJ40" s="1"/>
      <c r="MCK40" s="1"/>
      <c r="MCL40" s="1"/>
      <c r="MCM40" s="1"/>
      <c r="MCN40" s="1"/>
      <c r="MCO40" s="1"/>
      <c r="MCP40" s="1"/>
      <c r="MCQ40" s="1"/>
      <c r="MCR40" s="1"/>
      <c r="MCS40" s="1"/>
      <c r="MCT40" s="1"/>
      <c r="MCU40" s="1"/>
      <c r="MCV40" s="1"/>
      <c r="MCW40" s="1"/>
      <c r="MCX40" s="1"/>
      <c r="MCY40" s="1"/>
      <c r="MCZ40" s="1"/>
      <c r="MDA40" s="1"/>
      <c r="MDB40" s="1"/>
      <c r="MDC40" s="1"/>
      <c r="MDD40" s="1"/>
      <c r="MDE40" s="1"/>
      <c r="MDF40" s="1"/>
      <c r="MDG40" s="1"/>
      <c r="MDH40" s="1"/>
      <c r="MDI40" s="1"/>
      <c r="MDJ40" s="1"/>
      <c r="MDK40" s="1"/>
      <c r="MDL40" s="1"/>
      <c r="MDM40" s="1"/>
      <c r="MDN40" s="1"/>
      <c r="MDO40" s="1"/>
      <c r="MDP40" s="1"/>
      <c r="MDQ40" s="1"/>
      <c r="MDR40" s="1"/>
      <c r="MDS40" s="1"/>
      <c r="MDT40" s="1"/>
      <c r="MDU40" s="1"/>
      <c r="MDV40" s="1"/>
      <c r="MDW40" s="1"/>
      <c r="MDX40" s="1"/>
      <c r="MDY40" s="1"/>
      <c r="MDZ40" s="1"/>
      <c r="MEA40" s="1"/>
      <c r="MEB40" s="1"/>
      <c r="MEC40" s="1"/>
      <c r="MED40" s="1"/>
      <c r="MEE40" s="1"/>
      <c r="MEF40" s="1"/>
      <c r="MEG40" s="1"/>
      <c r="MEH40" s="1"/>
      <c r="MEI40" s="1"/>
      <c r="MEJ40" s="1"/>
      <c r="MEK40" s="1"/>
      <c r="MEL40" s="1"/>
      <c r="MEM40" s="1"/>
      <c r="MEN40" s="1"/>
      <c r="MEO40" s="1"/>
      <c r="MEP40" s="1"/>
      <c r="MEQ40" s="1"/>
      <c r="MER40" s="1"/>
      <c r="MES40" s="1"/>
      <c r="MET40" s="1"/>
      <c r="MEU40" s="1"/>
      <c r="MEV40" s="1"/>
      <c r="MEW40" s="1"/>
      <c r="MEX40" s="1"/>
      <c r="MEY40" s="1"/>
      <c r="MEZ40" s="1"/>
      <c r="MFA40" s="1"/>
      <c r="MFB40" s="1"/>
      <c r="MFC40" s="1"/>
      <c r="MFD40" s="1"/>
      <c r="MFE40" s="1"/>
      <c r="MFF40" s="1"/>
      <c r="MFG40" s="1"/>
      <c r="MFH40" s="1"/>
      <c r="MFI40" s="1"/>
      <c r="MFJ40" s="1"/>
      <c r="MFK40" s="1"/>
      <c r="MFL40" s="1"/>
      <c r="MFM40" s="1"/>
      <c r="MFN40" s="1"/>
      <c r="MFO40" s="1"/>
      <c r="MFP40" s="1"/>
      <c r="MFQ40" s="1"/>
      <c r="MFR40" s="1"/>
      <c r="MFS40" s="1"/>
      <c r="MFT40" s="1"/>
      <c r="MFU40" s="1"/>
      <c r="MFV40" s="1"/>
      <c r="MFW40" s="1"/>
      <c r="MFX40" s="1"/>
      <c r="MFY40" s="1"/>
      <c r="MFZ40" s="1"/>
      <c r="MGA40" s="1"/>
      <c r="MGB40" s="1"/>
      <c r="MGC40" s="1"/>
      <c r="MGD40" s="1"/>
      <c r="MGE40" s="1"/>
      <c r="MGF40" s="1"/>
      <c r="MGG40" s="1"/>
      <c r="MGH40" s="1"/>
      <c r="MGI40" s="1"/>
      <c r="MGJ40" s="1"/>
      <c r="MGK40" s="1"/>
      <c r="MGL40" s="1"/>
      <c r="MGM40" s="1"/>
      <c r="MGN40" s="1"/>
      <c r="MGO40" s="1"/>
      <c r="MGP40" s="1"/>
      <c r="MGQ40" s="1"/>
      <c r="MGR40" s="1"/>
      <c r="MGS40" s="1"/>
      <c r="MGT40" s="1"/>
      <c r="MGU40" s="1"/>
      <c r="MGV40" s="1"/>
      <c r="MGW40" s="1"/>
      <c r="MGX40" s="1"/>
      <c r="MGY40" s="1"/>
      <c r="MGZ40" s="1"/>
      <c r="MHA40" s="1"/>
      <c r="MHB40" s="1"/>
      <c r="MHC40" s="1"/>
      <c r="MHD40" s="1"/>
      <c r="MHE40" s="1"/>
      <c r="MHF40" s="1"/>
      <c r="MHG40" s="1"/>
      <c r="MHH40" s="1"/>
      <c r="MHI40" s="1"/>
      <c r="MHJ40" s="1"/>
      <c r="MHK40" s="1"/>
      <c r="MHL40" s="1"/>
      <c r="MHM40" s="1"/>
      <c r="MHN40" s="1"/>
      <c r="MHO40" s="1"/>
      <c r="MHP40" s="1"/>
      <c r="MHQ40" s="1"/>
      <c r="MHR40" s="1"/>
      <c r="MHS40" s="1"/>
      <c r="MHT40" s="1"/>
      <c r="MHU40" s="1"/>
      <c r="MHV40" s="1"/>
      <c r="MHW40" s="1"/>
      <c r="MHX40" s="1"/>
      <c r="MHY40" s="1"/>
      <c r="MHZ40" s="1"/>
      <c r="MIA40" s="1"/>
      <c r="MIB40" s="1"/>
      <c r="MIC40" s="1"/>
      <c r="MID40" s="1"/>
      <c r="MIE40" s="1"/>
      <c r="MIF40" s="1"/>
      <c r="MIG40" s="1"/>
      <c r="MIH40" s="1"/>
      <c r="MII40" s="1"/>
      <c r="MIJ40" s="1"/>
      <c r="MIK40" s="1"/>
      <c r="MIL40" s="1"/>
      <c r="MIM40" s="1"/>
      <c r="MIN40" s="1"/>
      <c r="MIO40" s="1"/>
      <c r="MIP40" s="1"/>
      <c r="MIQ40" s="1"/>
      <c r="MIR40" s="1"/>
      <c r="MIS40" s="1"/>
      <c r="MIT40" s="1"/>
      <c r="MIU40" s="1"/>
      <c r="MIV40" s="1"/>
      <c r="MIW40" s="1"/>
      <c r="MIX40" s="1"/>
      <c r="MIY40" s="1"/>
      <c r="MIZ40" s="1"/>
      <c r="MJA40" s="1"/>
      <c r="MJB40" s="1"/>
      <c r="MJC40" s="1"/>
      <c r="MJD40" s="1"/>
      <c r="MJE40" s="1"/>
      <c r="MJF40" s="1"/>
      <c r="MJG40" s="1"/>
      <c r="MJH40" s="1"/>
      <c r="MJI40" s="1"/>
      <c r="MJJ40" s="1"/>
      <c r="MJK40" s="1"/>
      <c r="MJL40" s="1"/>
      <c r="MJM40" s="1"/>
      <c r="MJN40" s="1"/>
      <c r="MJO40" s="1"/>
      <c r="MJP40" s="1"/>
      <c r="MJQ40" s="1"/>
      <c r="MJR40" s="1"/>
      <c r="MJS40" s="1"/>
      <c r="MJT40" s="1"/>
      <c r="MJU40" s="1"/>
      <c r="MJV40" s="1"/>
      <c r="MJW40" s="1"/>
      <c r="MJX40" s="1"/>
      <c r="MJY40" s="1"/>
      <c r="MJZ40" s="1"/>
      <c r="MKA40" s="1"/>
      <c r="MKB40" s="1"/>
      <c r="MKC40" s="1"/>
      <c r="MKD40" s="1"/>
      <c r="MKE40" s="1"/>
      <c r="MKF40" s="1"/>
      <c r="MKG40" s="1"/>
      <c r="MKH40" s="1"/>
      <c r="MKI40" s="1"/>
      <c r="MKJ40" s="1"/>
      <c r="MKK40" s="1"/>
      <c r="MKL40" s="1"/>
      <c r="MKM40" s="1"/>
      <c r="MKN40" s="1"/>
      <c r="MKO40" s="1"/>
      <c r="MKP40" s="1"/>
      <c r="MKQ40" s="1"/>
      <c r="MKR40" s="1"/>
      <c r="MKS40" s="1"/>
      <c r="MKT40" s="1"/>
      <c r="MKU40" s="1"/>
      <c r="MKV40" s="1"/>
      <c r="MKW40" s="1"/>
      <c r="MKX40" s="1"/>
      <c r="MKY40" s="1"/>
      <c r="MKZ40" s="1"/>
      <c r="MLA40" s="1"/>
      <c r="MLB40" s="1"/>
      <c r="MLC40" s="1"/>
      <c r="MLD40" s="1"/>
      <c r="MLE40" s="1"/>
      <c r="MLF40" s="1"/>
      <c r="MLG40" s="1"/>
      <c r="MLH40" s="1"/>
      <c r="MLI40" s="1"/>
      <c r="MLJ40" s="1"/>
      <c r="MLK40" s="1"/>
      <c r="MLL40" s="1"/>
      <c r="MLM40" s="1"/>
      <c r="MLN40" s="1"/>
      <c r="MLO40" s="1"/>
      <c r="MLP40" s="1"/>
      <c r="MLQ40" s="1"/>
      <c r="MLR40" s="1"/>
      <c r="MLS40" s="1"/>
      <c r="MLT40" s="1"/>
      <c r="MLU40" s="1"/>
      <c r="MLV40" s="1"/>
      <c r="MLW40" s="1"/>
      <c r="MLX40" s="1"/>
      <c r="MLY40" s="1"/>
      <c r="MLZ40" s="1"/>
      <c r="MMA40" s="1"/>
      <c r="MMB40" s="1"/>
      <c r="MMC40" s="1"/>
      <c r="MMD40" s="1"/>
      <c r="MME40" s="1"/>
      <c r="MMF40" s="1"/>
      <c r="MMG40" s="1"/>
      <c r="MMH40" s="1"/>
      <c r="MMI40" s="1"/>
      <c r="MMJ40" s="1"/>
      <c r="MMK40" s="1"/>
      <c r="MML40" s="1"/>
      <c r="MMM40" s="1"/>
      <c r="MMN40" s="1"/>
      <c r="MMO40" s="1"/>
      <c r="MMP40" s="1"/>
      <c r="MMQ40" s="1"/>
      <c r="MMR40" s="1"/>
      <c r="MMS40" s="1"/>
      <c r="MMT40" s="1"/>
      <c r="MMU40" s="1"/>
      <c r="MMV40" s="1"/>
      <c r="MMW40" s="1"/>
      <c r="MMX40" s="1"/>
      <c r="MMY40" s="1"/>
      <c r="MMZ40" s="1"/>
      <c r="MNA40" s="1"/>
      <c r="MNB40" s="1"/>
      <c r="MNC40" s="1"/>
      <c r="MND40" s="1"/>
      <c r="MNE40" s="1"/>
      <c r="MNF40" s="1"/>
      <c r="MNG40" s="1"/>
      <c r="MNH40" s="1"/>
      <c r="MNI40" s="1"/>
      <c r="MNJ40" s="1"/>
      <c r="MNK40" s="1"/>
      <c r="MNL40" s="1"/>
      <c r="MNM40" s="1"/>
      <c r="MNN40" s="1"/>
      <c r="MNO40" s="1"/>
      <c r="MNP40" s="1"/>
      <c r="MNQ40" s="1"/>
      <c r="MNR40" s="1"/>
      <c r="MNS40" s="1"/>
      <c r="MNT40" s="1"/>
      <c r="MNU40" s="1"/>
      <c r="MNV40" s="1"/>
      <c r="MNW40" s="1"/>
      <c r="MNX40" s="1"/>
      <c r="MNY40" s="1"/>
      <c r="MNZ40" s="1"/>
      <c r="MOA40" s="1"/>
      <c r="MOB40" s="1"/>
      <c r="MOC40" s="1"/>
      <c r="MOD40" s="1"/>
      <c r="MOE40" s="1"/>
      <c r="MOF40" s="1"/>
      <c r="MOG40" s="1"/>
      <c r="MOH40" s="1"/>
      <c r="MOI40" s="1"/>
      <c r="MOJ40" s="1"/>
      <c r="MOK40" s="1"/>
      <c r="MOL40" s="1"/>
      <c r="MOM40" s="1"/>
      <c r="MON40" s="1"/>
      <c r="MOO40" s="1"/>
      <c r="MOP40" s="1"/>
      <c r="MOQ40" s="1"/>
      <c r="MOR40" s="1"/>
      <c r="MOS40" s="1"/>
      <c r="MOT40" s="1"/>
      <c r="MOU40" s="1"/>
      <c r="MOV40" s="1"/>
      <c r="MOW40" s="1"/>
      <c r="MOX40" s="1"/>
      <c r="MOY40" s="1"/>
      <c r="MOZ40" s="1"/>
      <c r="MPA40" s="1"/>
      <c r="MPB40" s="1"/>
      <c r="MPC40" s="1"/>
      <c r="MPD40" s="1"/>
      <c r="MPE40" s="1"/>
      <c r="MPF40" s="1"/>
      <c r="MPG40" s="1"/>
      <c r="MPH40" s="1"/>
      <c r="MPI40" s="1"/>
      <c r="MPJ40" s="1"/>
      <c r="MPK40" s="1"/>
      <c r="MPL40" s="1"/>
      <c r="MPM40" s="1"/>
      <c r="MPN40" s="1"/>
      <c r="MPO40" s="1"/>
      <c r="MPP40" s="1"/>
      <c r="MPQ40" s="1"/>
      <c r="MPR40" s="1"/>
      <c r="MPS40" s="1"/>
      <c r="MPT40" s="1"/>
      <c r="MPU40" s="1"/>
      <c r="MPV40" s="1"/>
      <c r="MPW40" s="1"/>
      <c r="MPX40" s="1"/>
      <c r="MPY40" s="1"/>
      <c r="MPZ40" s="1"/>
      <c r="MQA40" s="1"/>
      <c r="MQB40" s="1"/>
      <c r="MQC40" s="1"/>
      <c r="MQD40" s="1"/>
      <c r="MQE40" s="1"/>
      <c r="MQF40" s="1"/>
      <c r="MQG40" s="1"/>
      <c r="MQH40" s="1"/>
      <c r="MQI40" s="1"/>
      <c r="MQJ40" s="1"/>
      <c r="MQK40" s="1"/>
      <c r="MQL40" s="1"/>
      <c r="MQM40" s="1"/>
      <c r="MQN40" s="1"/>
      <c r="MQO40" s="1"/>
      <c r="MQP40" s="1"/>
      <c r="MQQ40" s="1"/>
      <c r="MQR40" s="1"/>
      <c r="MQS40" s="1"/>
      <c r="MQT40" s="1"/>
      <c r="MQU40" s="1"/>
      <c r="MQV40" s="1"/>
      <c r="MQW40" s="1"/>
      <c r="MQX40" s="1"/>
      <c r="MQY40" s="1"/>
      <c r="MQZ40" s="1"/>
      <c r="MRA40" s="1"/>
      <c r="MRB40" s="1"/>
      <c r="MRC40" s="1"/>
      <c r="MRD40" s="1"/>
      <c r="MRE40" s="1"/>
      <c r="MRF40" s="1"/>
      <c r="MRG40" s="1"/>
      <c r="MRH40" s="1"/>
      <c r="MRI40" s="1"/>
      <c r="MRJ40" s="1"/>
      <c r="MRK40" s="1"/>
      <c r="MRL40" s="1"/>
      <c r="MRM40" s="1"/>
      <c r="MRN40" s="1"/>
      <c r="MRO40" s="1"/>
      <c r="MRP40" s="1"/>
      <c r="MRQ40" s="1"/>
      <c r="MRR40" s="1"/>
      <c r="MRS40" s="1"/>
      <c r="MRT40" s="1"/>
      <c r="MRU40" s="1"/>
      <c r="MRV40" s="1"/>
      <c r="MRW40" s="1"/>
      <c r="MRX40" s="1"/>
      <c r="MRY40" s="1"/>
      <c r="MRZ40" s="1"/>
      <c r="MSA40" s="1"/>
      <c r="MSB40" s="1"/>
      <c r="MSC40" s="1"/>
      <c r="MSD40" s="1"/>
      <c r="MSE40" s="1"/>
      <c r="MSF40" s="1"/>
      <c r="MSG40" s="1"/>
      <c r="MSH40" s="1"/>
      <c r="MSI40" s="1"/>
      <c r="MSJ40" s="1"/>
      <c r="MSK40" s="1"/>
      <c r="MSL40" s="1"/>
      <c r="MSM40" s="1"/>
      <c r="MSN40" s="1"/>
      <c r="MSO40" s="1"/>
      <c r="MSP40" s="1"/>
      <c r="MSQ40" s="1"/>
      <c r="MSR40" s="1"/>
      <c r="MSS40" s="1"/>
      <c r="MST40" s="1"/>
      <c r="MSU40" s="1"/>
      <c r="MSV40" s="1"/>
      <c r="MSW40" s="1"/>
      <c r="MSX40" s="1"/>
      <c r="MSY40" s="1"/>
      <c r="MSZ40" s="1"/>
      <c r="MTA40" s="1"/>
      <c r="MTB40" s="1"/>
      <c r="MTC40" s="1"/>
      <c r="MTD40" s="1"/>
      <c r="MTE40" s="1"/>
      <c r="MTF40" s="1"/>
      <c r="MTG40" s="1"/>
      <c r="MTH40" s="1"/>
      <c r="MTI40" s="1"/>
      <c r="MTJ40" s="1"/>
      <c r="MTK40" s="1"/>
      <c r="MTL40" s="1"/>
      <c r="MTM40" s="1"/>
      <c r="MTN40" s="1"/>
      <c r="MTO40" s="1"/>
      <c r="MTP40" s="1"/>
      <c r="MTQ40" s="1"/>
      <c r="MTR40" s="1"/>
      <c r="MTS40" s="1"/>
      <c r="MTT40" s="1"/>
      <c r="MTU40" s="1"/>
      <c r="MTV40" s="1"/>
      <c r="MTW40" s="1"/>
      <c r="MTX40" s="1"/>
      <c r="MTY40" s="1"/>
      <c r="MTZ40" s="1"/>
      <c r="MUA40" s="1"/>
      <c r="MUB40" s="1"/>
      <c r="MUC40" s="1"/>
      <c r="MUD40" s="1"/>
      <c r="MUE40" s="1"/>
      <c r="MUF40" s="1"/>
      <c r="MUG40" s="1"/>
      <c r="MUH40" s="1"/>
      <c r="MUI40" s="1"/>
      <c r="MUJ40" s="1"/>
      <c r="MUK40" s="1"/>
      <c r="MUL40" s="1"/>
      <c r="MUM40" s="1"/>
      <c r="MUN40" s="1"/>
      <c r="MUO40" s="1"/>
      <c r="MUP40" s="1"/>
      <c r="MUQ40" s="1"/>
      <c r="MUR40" s="1"/>
      <c r="MUS40" s="1"/>
      <c r="MUT40" s="1"/>
      <c r="MUU40" s="1"/>
      <c r="MUV40" s="1"/>
      <c r="MUW40" s="1"/>
      <c r="MUX40" s="1"/>
      <c r="MUY40" s="1"/>
      <c r="MUZ40" s="1"/>
      <c r="MVA40" s="1"/>
      <c r="MVB40" s="1"/>
      <c r="MVC40" s="1"/>
      <c r="MVD40" s="1"/>
      <c r="MVE40" s="1"/>
      <c r="MVF40" s="1"/>
      <c r="MVG40" s="1"/>
      <c r="MVH40" s="1"/>
      <c r="MVI40" s="1"/>
      <c r="MVJ40" s="1"/>
      <c r="MVK40" s="1"/>
      <c r="MVL40" s="1"/>
      <c r="MVM40" s="1"/>
      <c r="MVN40" s="1"/>
      <c r="MVO40" s="1"/>
      <c r="MVP40" s="1"/>
      <c r="MVQ40" s="1"/>
      <c r="MVR40" s="1"/>
      <c r="MVS40" s="1"/>
      <c r="MVT40" s="1"/>
      <c r="MVU40" s="1"/>
      <c r="MVV40" s="1"/>
      <c r="MVW40" s="1"/>
      <c r="MVX40" s="1"/>
      <c r="MVY40" s="1"/>
      <c r="MVZ40" s="1"/>
      <c r="MWA40" s="1"/>
      <c r="MWB40" s="1"/>
      <c r="MWC40" s="1"/>
      <c r="MWD40" s="1"/>
      <c r="MWE40" s="1"/>
      <c r="MWF40" s="1"/>
      <c r="MWG40" s="1"/>
      <c r="MWH40" s="1"/>
      <c r="MWI40" s="1"/>
      <c r="MWJ40" s="1"/>
      <c r="MWK40" s="1"/>
      <c r="MWL40" s="1"/>
      <c r="MWM40" s="1"/>
      <c r="MWN40" s="1"/>
      <c r="MWO40" s="1"/>
      <c r="MWP40" s="1"/>
      <c r="MWQ40" s="1"/>
      <c r="MWR40" s="1"/>
      <c r="MWS40" s="1"/>
      <c r="MWT40" s="1"/>
      <c r="MWU40" s="1"/>
      <c r="MWV40" s="1"/>
      <c r="MWW40" s="1"/>
      <c r="MWX40" s="1"/>
      <c r="MWY40" s="1"/>
      <c r="MWZ40" s="1"/>
      <c r="MXA40" s="1"/>
      <c r="MXB40" s="1"/>
      <c r="MXC40" s="1"/>
      <c r="MXD40" s="1"/>
      <c r="MXE40" s="1"/>
      <c r="MXF40" s="1"/>
      <c r="MXG40" s="1"/>
      <c r="MXH40" s="1"/>
      <c r="MXI40" s="1"/>
      <c r="MXJ40" s="1"/>
      <c r="MXK40" s="1"/>
      <c r="MXL40" s="1"/>
      <c r="MXM40" s="1"/>
      <c r="MXN40" s="1"/>
      <c r="MXO40" s="1"/>
      <c r="MXP40" s="1"/>
      <c r="MXQ40" s="1"/>
      <c r="MXR40" s="1"/>
      <c r="MXS40" s="1"/>
      <c r="MXT40" s="1"/>
      <c r="MXU40" s="1"/>
      <c r="MXV40" s="1"/>
      <c r="MXW40" s="1"/>
      <c r="MXX40" s="1"/>
      <c r="MXY40" s="1"/>
      <c r="MXZ40" s="1"/>
      <c r="MYA40" s="1"/>
      <c r="MYB40" s="1"/>
      <c r="MYC40" s="1"/>
      <c r="MYD40" s="1"/>
      <c r="MYE40" s="1"/>
      <c r="MYF40" s="1"/>
      <c r="MYG40" s="1"/>
      <c r="MYH40" s="1"/>
      <c r="MYI40" s="1"/>
      <c r="MYJ40" s="1"/>
      <c r="MYK40" s="1"/>
      <c r="MYL40" s="1"/>
      <c r="MYM40" s="1"/>
      <c r="MYN40" s="1"/>
      <c r="MYO40" s="1"/>
      <c r="MYP40" s="1"/>
      <c r="MYQ40" s="1"/>
      <c r="MYR40" s="1"/>
      <c r="MYS40" s="1"/>
      <c r="MYT40" s="1"/>
      <c r="MYU40" s="1"/>
      <c r="MYV40" s="1"/>
      <c r="MYW40" s="1"/>
      <c r="MYX40" s="1"/>
      <c r="MYY40" s="1"/>
      <c r="MYZ40" s="1"/>
      <c r="MZA40" s="1"/>
      <c r="MZB40" s="1"/>
      <c r="MZC40" s="1"/>
      <c r="MZD40" s="1"/>
      <c r="MZE40" s="1"/>
      <c r="MZF40" s="1"/>
      <c r="MZG40" s="1"/>
      <c r="MZH40" s="1"/>
      <c r="MZI40" s="1"/>
      <c r="MZJ40" s="1"/>
      <c r="MZK40" s="1"/>
      <c r="MZL40" s="1"/>
      <c r="MZM40" s="1"/>
      <c r="MZN40" s="1"/>
      <c r="MZO40" s="1"/>
      <c r="MZP40" s="1"/>
      <c r="MZQ40" s="1"/>
      <c r="MZR40" s="1"/>
      <c r="MZS40" s="1"/>
      <c r="MZT40" s="1"/>
      <c r="MZU40" s="1"/>
      <c r="MZV40" s="1"/>
      <c r="MZW40" s="1"/>
      <c r="MZX40" s="1"/>
      <c r="MZY40" s="1"/>
      <c r="MZZ40" s="1"/>
      <c r="NAA40" s="1"/>
      <c r="NAB40" s="1"/>
      <c r="NAC40" s="1"/>
      <c r="NAD40" s="1"/>
      <c r="NAE40" s="1"/>
      <c r="NAF40" s="1"/>
      <c r="NAG40" s="1"/>
      <c r="NAH40" s="1"/>
      <c r="NAI40" s="1"/>
      <c r="NAJ40" s="1"/>
      <c r="NAK40" s="1"/>
      <c r="NAL40" s="1"/>
      <c r="NAM40" s="1"/>
      <c r="NAN40" s="1"/>
      <c r="NAO40" s="1"/>
      <c r="NAP40" s="1"/>
      <c r="NAQ40" s="1"/>
      <c r="NAR40" s="1"/>
      <c r="NAS40" s="1"/>
      <c r="NAT40" s="1"/>
      <c r="NAU40" s="1"/>
      <c r="NAV40" s="1"/>
      <c r="NAW40" s="1"/>
      <c r="NAX40" s="1"/>
      <c r="NAY40" s="1"/>
      <c r="NAZ40" s="1"/>
      <c r="NBA40" s="1"/>
      <c r="NBB40" s="1"/>
      <c r="NBC40" s="1"/>
      <c r="NBD40" s="1"/>
      <c r="NBE40" s="1"/>
      <c r="NBF40" s="1"/>
      <c r="NBG40" s="1"/>
      <c r="NBH40" s="1"/>
      <c r="NBI40" s="1"/>
      <c r="NBJ40" s="1"/>
      <c r="NBK40" s="1"/>
      <c r="NBL40" s="1"/>
      <c r="NBM40" s="1"/>
      <c r="NBN40" s="1"/>
      <c r="NBO40" s="1"/>
      <c r="NBP40" s="1"/>
      <c r="NBQ40" s="1"/>
      <c r="NBR40" s="1"/>
      <c r="NBS40" s="1"/>
      <c r="NBT40" s="1"/>
      <c r="NBU40" s="1"/>
      <c r="NBV40" s="1"/>
      <c r="NBW40" s="1"/>
      <c r="NBX40" s="1"/>
      <c r="NBY40" s="1"/>
      <c r="NBZ40" s="1"/>
      <c r="NCA40" s="1"/>
      <c r="NCB40" s="1"/>
      <c r="NCC40" s="1"/>
      <c r="NCD40" s="1"/>
      <c r="NCE40" s="1"/>
      <c r="NCF40" s="1"/>
      <c r="NCG40" s="1"/>
      <c r="NCH40" s="1"/>
      <c r="NCI40" s="1"/>
      <c r="NCJ40" s="1"/>
      <c r="NCK40" s="1"/>
      <c r="NCL40" s="1"/>
      <c r="NCM40" s="1"/>
      <c r="NCN40" s="1"/>
      <c r="NCO40" s="1"/>
      <c r="NCP40" s="1"/>
      <c r="NCQ40" s="1"/>
      <c r="NCR40" s="1"/>
      <c r="NCS40" s="1"/>
      <c r="NCT40" s="1"/>
      <c r="NCU40" s="1"/>
      <c r="NCV40" s="1"/>
      <c r="NCW40" s="1"/>
      <c r="NCX40" s="1"/>
      <c r="NCY40" s="1"/>
      <c r="NCZ40" s="1"/>
      <c r="NDA40" s="1"/>
      <c r="NDB40" s="1"/>
      <c r="NDC40" s="1"/>
      <c r="NDD40" s="1"/>
      <c r="NDE40" s="1"/>
      <c r="NDF40" s="1"/>
      <c r="NDG40" s="1"/>
      <c r="NDH40" s="1"/>
      <c r="NDI40" s="1"/>
      <c r="NDJ40" s="1"/>
      <c r="NDK40" s="1"/>
      <c r="NDL40" s="1"/>
      <c r="NDM40" s="1"/>
      <c r="NDN40" s="1"/>
      <c r="NDO40" s="1"/>
      <c r="NDP40" s="1"/>
      <c r="NDQ40" s="1"/>
      <c r="NDR40" s="1"/>
      <c r="NDS40" s="1"/>
      <c r="NDT40" s="1"/>
      <c r="NDU40" s="1"/>
      <c r="NDV40" s="1"/>
      <c r="NDW40" s="1"/>
      <c r="NDX40" s="1"/>
      <c r="NDY40" s="1"/>
      <c r="NDZ40" s="1"/>
      <c r="NEA40" s="1"/>
      <c r="NEB40" s="1"/>
      <c r="NEC40" s="1"/>
      <c r="NED40" s="1"/>
      <c r="NEE40" s="1"/>
      <c r="NEF40" s="1"/>
      <c r="NEG40" s="1"/>
      <c r="NEH40" s="1"/>
      <c r="NEI40" s="1"/>
      <c r="NEJ40" s="1"/>
      <c r="NEK40" s="1"/>
      <c r="NEL40" s="1"/>
      <c r="NEM40" s="1"/>
      <c r="NEN40" s="1"/>
      <c r="NEO40" s="1"/>
      <c r="NEP40" s="1"/>
      <c r="NEQ40" s="1"/>
      <c r="NER40" s="1"/>
      <c r="NES40" s="1"/>
      <c r="NET40" s="1"/>
      <c r="NEU40" s="1"/>
      <c r="NEV40" s="1"/>
      <c r="NEW40" s="1"/>
      <c r="NEX40" s="1"/>
      <c r="NEY40" s="1"/>
      <c r="NEZ40" s="1"/>
      <c r="NFA40" s="1"/>
      <c r="NFB40" s="1"/>
      <c r="NFC40" s="1"/>
      <c r="NFD40" s="1"/>
      <c r="NFE40" s="1"/>
      <c r="NFF40" s="1"/>
      <c r="NFG40" s="1"/>
      <c r="NFH40" s="1"/>
      <c r="NFI40" s="1"/>
      <c r="NFJ40" s="1"/>
      <c r="NFK40" s="1"/>
      <c r="NFL40" s="1"/>
      <c r="NFM40" s="1"/>
      <c r="NFN40" s="1"/>
      <c r="NFO40" s="1"/>
      <c r="NFP40" s="1"/>
      <c r="NFQ40" s="1"/>
      <c r="NFR40" s="1"/>
      <c r="NFS40" s="1"/>
      <c r="NFT40" s="1"/>
      <c r="NFU40" s="1"/>
      <c r="NFV40" s="1"/>
      <c r="NFW40" s="1"/>
      <c r="NFX40" s="1"/>
      <c r="NFY40" s="1"/>
      <c r="NFZ40" s="1"/>
      <c r="NGA40" s="1"/>
      <c r="NGB40" s="1"/>
      <c r="NGC40" s="1"/>
      <c r="NGD40" s="1"/>
      <c r="NGE40" s="1"/>
      <c r="NGF40" s="1"/>
      <c r="NGG40" s="1"/>
      <c r="NGH40" s="1"/>
      <c r="NGI40" s="1"/>
      <c r="NGJ40" s="1"/>
      <c r="NGK40" s="1"/>
      <c r="NGL40" s="1"/>
      <c r="NGM40" s="1"/>
      <c r="NGN40" s="1"/>
      <c r="NGO40" s="1"/>
      <c r="NGP40" s="1"/>
      <c r="NGQ40" s="1"/>
      <c r="NGR40" s="1"/>
      <c r="NGS40" s="1"/>
      <c r="NGT40" s="1"/>
      <c r="NGU40" s="1"/>
      <c r="NGV40" s="1"/>
      <c r="NGW40" s="1"/>
      <c r="NGX40" s="1"/>
      <c r="NGY40" s="1"/>
      <c r="NGZ40" s="1"/>
      <c r="NHA40" s="1"/>
      <c r="NHB40" s="1"/>
      <c r="NHC40" s="1"/>
      <c r="NHD40" s="1"/>
      <c r="NHE40" s="1"/>
      <c r="NHF40" s="1"/>
      <c r="NHG40" s="1"/>
      <c r="NHH40" s="1"/>
      <c r="NHI40" s="1"/>
      <c r="NHJ40" s="1"/>
      <c r="NHK40" s="1"/>
      <c r="NHL40" s="1"/>
      <c r="NHM40" s="1"/>
      <c r="NHN40" s="1"/>
      <c r="NHO40" s="1"/>
      <c r="NHP40" s="1"/>
      <c r="NHQ40" s="1"/>
      <c r="NHR40" s="1"/>
      <c r="NHS40" s="1"/>
      <c r="NHT40" s="1"/>
      <c r="NHU40" s="1"/>
      <c r="NHV40" s="1"/>
      <c r="NHW40" s="1"/>
      <c r="NHX40" s="1"/>
      <c r="NHY40" s="1"/>
      <c r="NHZ40" s="1"/>
      <c r="NIA40" s="1"/>
      <c r="NIB40" s="1"/>
      <c r="NIC40" s="1"/>
      <c r="NID40" s="1"/>
      <c r="NIE40" s="1"/>
      <c r="NIF40" s="1"/>
      <c r="NIG40" s="1"/>
      <c r="NIH40" s="1"/>
      <c r="NII40" s="1"/>
      <c r="NIJ40" s="1"/>
      <c r="NIK40" s="1"/>
      <c r="NIL40" s="1"/>
      <c r="NIM40" s="1"/>
      <c r="NIN40" s="1"/>
      <c r="NIO40" s="1"/>
      <c r="NIP40" s="1"/>
      <c r="NIQ40" s="1"/>
      <c r="NIR40" s="1"/>
      <c r="NIS40" s="1"/>
      <c r="NIT40" s="1"/>
      <c r="NIU40" s="1"/>
      <c r="NIV40" s="1"/>
      <c r="NIW40" s="1"/>
      <c r="NIX40" s="1"/>
      <c r="NIY40" s="1"/>
      <c r="NIZ40" s="1"/>
      <c r="NJA40" s="1"/>
      <c r="NJB40" s="1"/>
      <c r="NJC40" s="1"/>
      <c r="NJD40" s="1"/>
      <c r="NJE40" s="1"/>
      <c r="NJF40" s="1"/>
      <c r="NJG40" s="1"/>
      <c r="NJH40" s="1"/>
      <c r="NJI40" s="1"/>
      <c r="NJJ40" s="1"/>
      <c r="NJK40" s="1"/>
      <c r="NJL40" s="1"/>
      <c r="NJM40" s="1"/>
      <c r="NJN40" s="1"/>
      <c r="NJO40" s="1"/>
      <c r="NJP40" s="1"/>
      <c r="NJQ40" s="1"/>
      <c r="NJR40" s="1"/>
      <c r="NJS40" s="1"/>
      <c r="NJT40" s="1"/>
      <c r="NJU40" s="1"/>
      <c r="NJV40" s="1"/>
      <c r="NJW40" s="1"/>
      <c r="NJX40" s="1"/>
      <c r="NJY40" s="1"/>
      <c r="NJZ40" s="1"/>
      <c r="NKA40" s="1"/>
      <c r="NKB40" s="1"/>
      <c r="NKC40" s="1"/>
      <c r="NKD40" s="1"/>
      <c r="NKE40" s="1"/>
      <c r="NKF40" s="1"/>
      <c r="NKG40" s="1"/>
      <c r="NKH40" s="1"/>
      <c r="NKI40" s="1"/>
      <c r="NKJ40" s="1"/>
      <c r="NKK40" s="1"/>
      <c r="NKL40" s="1"/>
      <c r="NKM40" s="1"/>
      <c r="NKN40" s="1"/>
      <c r="NKO40" s="1"/>
      <c r="NKP40" s="1"/>
      <c r="NKQ40" s="1"/>
      <c r="NKR40" s="1"/>
      <c r="NKS40" s="1"/>
      <c r="NKT40" s="1"/>
      <c r="NKU40" s="1"/>
      <c r="NKV40" s="1"/>
      <c r="NKW40" s="1"/>
      <c r="NKX40" s="1"/>
      <c r="NKY40" s="1"/>
      <c r="NKZ40" s="1"/>
      <c r="NLA40" s="1"/>
      <c r="NLB40" s="1"/>
      <c r="NLC40" s="1"/>
      <c r="NLD40" s="1"/>
      <c r="NLE40" s="1"/>
      <c r="NLF40" s="1"/>
      <c r="NLG40" s="1"/>
      <c r="NLH40" s="1"/>
      <c r="NLI40" s="1"/>
      <c r="NLJ40" s="1"/>
      <c r="NLK40" s="1"/>
      <c r="NLL40" s="1"/>
      <c r="NLM40" s="1"/>
      <c r="NLN40" s="1"/>
      <c r="NLO40" s="1"/>
      <c r="NLP40" s="1"/>
      <c r="NLQ40" s="1"/>
      <c r="NLR40" s="1"/>
      <c r="NLS40" s="1"/>
      <c r="NLT40" s="1"/>
      <c r="NLU40" s="1"/>
      <c r="NLV40" s="1"/>
      <c r="NLW40" s="1"/>
      <c r="NLX40" s="1"/>
      <c r="NLY40" s="1"/>
      <c r="NLZ40" s="1"/>
      <c r="NMA40" s="1"/>
      <c r="NMB40" s="1"/>
      <c r="NMC40" s="1"/>
      <c r="NMD40" s="1"/>
      <c r="NME40" s="1"/>
      <c r="NMF40" s="1"/>
      <c r="NMG40" s="1"/>
      <c r="NMH40" s="1"/>
      <c r="NMI40" s="1"/>
      <c r="NMJ40" s="1"/>
      <c r="NMK40" s="1"/>
      <c r="NML40" s="1"/>
      <c r="NMM40" s="1"/>
      <c r="NMN40" s="1"/>
      <c r="NMO40" s="1"/>
      <c r="NMP40" s="1"/>
      <c r="NMQ40" s="1"/>
      <c r="NMR40" s="1"/>
      <c r="NMS40" s="1"/>
      <c r="NMT40" s="1"/>
      <c r="NMU40" s="1"/>
      <c r="NMV40" s="1"/>
      <c r="NMW40" s="1"/>
      <c r="NMX40" s="1"/>
      <c r="NMY40" s="1"/>
      <c r="NMZ40" s="1"/>
      <c r="NNA40" s="1"/>
      <c r="NNB40" s="1"/>
      <c r="NNC40" s="1"/>
      <c r="NND40" s="1"/>
      <c r="NNE40" s="1"/>
      <c r="NNF40" s="1"/>
      <c r="NNG40" s="1"/>
      <c r="NNH40" s="1"/>
      <c r="NNI40" s="1"/>
      <c r="NNJ40" s="1"/>
      <c r="NNK40" s="1"/>
      <c r="NNL40" s="1"/>
      <c r="NNM40" s="1"/>
      <c r="NNN40" s="1"/>
      <c r="NNO40" s="1"/>
      <c r="NNP40" s="1"/>
      <c r="NNQ40" s="1"/>
      <c r="NNR40" s="1"/>
      <c r="NNS40" s="1"/>
      <c r="NNT40" s="1"/>
      <c r="NNU40" s="1"/>
      <c r="NNV40" s="1"/>
      <c r="NNW40" s="1"/>
      <c r="NNX40" s="1"/>
      <c r="NNY40" s="1"/>
      <c r="NNZ40" s="1"/>
      <c r="NOA40" s="1"/>
      <c r="NOB40" s="1"/>
      <c r="NOC40" s="1"/>
      <c r="NOD40" s="1"/>
      <c r="NOE40" s="1"/>
      <c r="NOF40" s="1"/>
      <c r="NOG40" s="1"/>
      <c r="NOH40" s="1"/>
      <c r="NOI40" s="1"/>
      <c r="NOJ40" s="1"/>
      <c r="NOK40" s="1"/>
      <c r="NOL40" s="1"/>
      <c r="NOM40" s="1"/>
      <c r="NON40" s="1"/>
      <c r="NOO40" s="1"/>
      <c r="NOP40" s="1"/>
      <c r="NOQ40" s="1"/>
      <c r="NOR40" s="1"/>
      <c r="NOS40" s="1"/>
      <c r="NOT40" s="1"/>
      <c r="NOU40" s="1"/>
      <c r="NOV40" s="1"/>
      <c r="NOW40" s="1"/>
      <c r="NOX40" s="1"/>
      <c r="NOY40" s="1"/>
      <c r="NOZ40" s="1"/>
      <c r="NPA40" s="1"/>
      <c r="NPB40" s="1"/>
      <c r="NPC40" s="1"/>
      <c r="NPD40" s="1"/>
      <c r="NPE40" s="1"/>
      <c r="NPF40" s="1"/>
      <c r="NPG40" s="1"/>
      <c r="NPH40" s="1"/>
      <c r="NPI40" s="1"/>
      <c r="NPJ40" s="1"/>
      <c r="NPK40" s="1"/>
      <c r="NPL40" s="1"/>
      <c r="NPM40" s="1"/>
      <c r="NPN40" s="1"/>
      <c r="NPO40" s="1"/>
      <c r="NPP40" s="1"/>
      <c r="NPQ40" s="1"/>
      <c r="NPR40" s="1"/>
      <c r="NPS40" s="1"/>
      <c r="NPT40" s="1"/>
      <c r="NPU40" s="1"/>
      <c r="NPV40" s="1"/>
      <c r="NPW40" s="1"/>
      <c r="NPX40" s="1"/>
      <c r="NPY40" s="1"/>
      <c r="NPZ40" s="1"/>
      <c r="NQA40" s="1"/>
      <c r="NQB40" s="1"/>
      <c r="NQC40" s="1"/>
      <c r="NQD40" s="1"/>
      <c r="NQE40" s="1"/>
      <c r="NQF40" s="1"/>
      <c r="NQG40" s="1"/>
      <c r="NQH40" s="1"/>
      <c r="NQI40" s="1"/>
      <c r="NQJ40" s="1"/>
      <c r="NQK40" s="1"/>
      <c r="NQL40" s="1"/>
      <c r="NQM40" s="1"/>
      <c r="NQN40" s="1"/>
      <c r="NQO40" s="1"/>
      <c r="NQP40" s="1"/>
      <c r="NQQ40" s="1"/>
      <c r="NQR40" s="1"/>
      <c r="NQS40" s="1"/>
      <c r="NQT40" s="1"/>
      <c r="NQU40" s="1"/>
      <c r="NQV40" s="1"/>
      <c r="NQW40" s="1"/>
      <c r="NQX40" s="1"/>
      <c r="NQY40" s="1"/>
      <c r="NQZ40" s="1"/>
      <c r="NRA40" s="1"/>
      <c r="NRB40" s="1"/>
      <c r="NRC40" s="1"/>
      <c r="NRD40" s="1"/>
      <c r="NRE40" s="1"/>
      <c r="NRF40" s="1"/>
      <c r="NRG40" s="1"/>
      <c r="NRH40" s="1"/>
      <c r="NRI40" s="1"/>
      <c r="NRJ40" s="1"/>
      <c r="NRK40" s="1"/>
      <c r="NRL40" s="1"/>
      <c r="NRM40" s="1"/>
      <c r="NRN40" s="1"/>
      <c r="NRO40" s="1"/>
      <c r="NRP40" s="1"/>
      <c r="NRQ40" s="1"/>
      <c r="NRR40" s="1"/>
      <c r="NRS40" s="1"/>
      <c r="NRT40" s="1"/>
      <c r="NRU40" s="1"/>
      <c r="NRV40" s="1"/>
      <c r="NRW40" s="1"/>
      <c r="NRX40" s="1"/>
      <c r="NRY40" s="1"/>
      <c r="NRZ40" s="1"/>
      <c r="NSA40" s="1"/>
      <c r="NSB40" s="1"/>
      <c r="NSC40" s="1"/>
      <c r="NSD40" s="1"/>
      <c r="NSE40" s="1"/>
      <c r="NSF40" s="1"/>
      <c r="NSG40" s="1"/>
      <c r="NSH40" s="1"/>
      <c r="NSI40" s="1"/>
      <c r="NSJ40" s="1"/>
      <c r="NSK40" s="1"/>
      <c r="NSL40" s="1"/>
      <c r="NSM40" s="1"/>
      <c r="NSN40" s="1"/>
      <c r="NSO40" s="1"/>
      <c r="NSP40" s="1"/>
      <c r="NSQ40" s="1"/>
      <c r="NSR40" s="1"/>
      <c r="NSS40" s="1"/>
      <c r="NST40" s="1"/>
      <c r="NSU40" s="1"/>
      <c r="NSV40" s="1"/>
      <c r="NSW40" s="1"/>
      <c r="NSX40" s="1"/>
      <c r="NSY40" s="1"/>
      <c r="NSZ40" s="1"/>
      <c r="NTA40" s="1"/>
      <c r="NTB40" s="1"/>
      <c r="NTC40" s="1"/>
      <c r="NTD40" s="1"/>
      <c r="NTE40" s="1"/>
      <c r="NTF40" s="1"/>
      <c r="NTG40" s="1"/>
      <c r="NTH40" s="1"/>
      <c r="NTI40" s="1"/>
      <c r="NTJ40" s="1"/>
      <c r="NTK40" s="1"/>
      <c r="NTL40" s="1"/>
      <c r="NTM40" s="1"/>
      <c r="NTN40" s="1"/>
      <c r="NTO40" s="1"/>
      <c r="NTP40" s="1"/>
      <c r="NTQ40" s="1"/>
      <c r="NTR40" s="1"/>
      <c r="NTS40" s="1"/>
      <c r="NTT40" s="1"/>
      <c r="NTU40" s="1"/>
      <c r="NTV40" s="1"/>
      <c r="NTW40" s="1"/>
      <c r="NTX40" s="1"/>
      <c r="NTY40" s="1"/>
      <c r="NTZ40" s="1"/>
      <c r="NUA40" s="1"/>
      <c r="NUB40" s="1"/>
      <c r="NUC40" s="1"/>
      <c r="NUD40" s="1"/>
      <c r="NUE40" s="1"/>
      <c r="NUF40" s="1"/>
      <c r="NUG40" s="1"/>
      <c r="NUH40" s="1"/>
      <c r="NUI40" s="1"/>
      <c r="NUJ40" s="1"/>
      <c r="NUK40" s="1"/>
      <c r="NUL40" s="1"/>
      <c r="NUM40" s="1"/>
      <c r="NUN40" s="1"/>
      <c r="NUO40" s="1"/>
      <c r="NUP40" s="1"/>
      <c r="NUQ40" s="1"/>
      <c r="NUR40" s="1"/>
      <c r="NUS40" s="1"/>
      <c r="NUT40" s="1"/>
      <c r="NUU40" s="1"/>
      <c r="NUV40" s="1"/>
      <c r="NUW40" s="1"/>
      <c r="NUX40" s="1"/>
      <c r="NUY40" s="1"/>
      <c r="NUZ40" s="1"/>
      <c r="NVA40" s="1"/>
      <c r="NVB40" s="1"/>
      <c r="NVC40" s="1"/>
      <c r="NVD40" s="1"/>
      <c r="NVE40" s="1"/>
      <c r="NVF40" s="1"/>
      <c r="NVG40" s="1"/>
      <c r="NVH40" s="1"/>
      <c r="NVI40" s="1"/>
      <c r="NVJ40" s="1"/>
      <c r="NVK40" s="1"/>
      <c r="NVL40" s="1"/>
      <c r="NVM40" s="1"/>
      <c r="NVN40" s="1"/>
      <c r="NVO40" s="1"/>
      <c r="NVP40" s="1"/>
      <c r="NVQ40" s="1"/>
      <c r="NVR40" s="1"/>
      <c r="NVS40" s="1"/>
      <c r="NVT40" s="1"/>
      <c r="NVU40" s="1"/>
      <c r="NVV40" s="1"/>
      <c r="NVW40" s="1"/>
      <c r="NVX40" s="1"/>
      <c r="NVY40" s="1"/>
      <c r="NVZ40" s="1"/>
      <c r="NWA40" s="1"/>
      <c r="NWB40" s="1"/>
      <c r="NWC40" s="1"/>
      <c r="NWD40" s="1"/>
      <c r="NWE40" s="1"/>
      <c r="NWF40" s="1"/>
      <c r="NWG40" s="1"/>
      <c r="NWH40" s="1"/>
      <c r="NWI40" s="1"/>
      <c r="NWJ40" s="1"/>
      <c r="NWK40" s="1"/>
      <c r="NWL40" s="1"/>
      <c r="NWM40" s="1"/>
      <c r="NWN40" s="1"/>
      <c r="NWO40" s="1"/>
      <c r="NWP40" s="1"/>
      <c r="NWQ40" s="1"/>
      <c r="NWR40" s="1"/>
      <c r="NWS40" s="1"/>
      <c r="NWT40" s="1"/>
      <c r="NWU40" s="1"/>
      <c r="NWV40" s="1"/>
      <c r="NWW40" s="1"/>
      <c r="NWX40" s="1"/>
      <c r="NWY40" s="1"/>
      <c r="NWZ40" s="1"/>
      <c r="NXA40" s="1"/>
      <c r="NXB40" s="1"/>
      <c r="NXC40" s="1"/>
      <c r="NXD40" s="1"/>
      <c r="NXE40" s="1"/>
      <c r="NXF40" s="1"/>
      <c r="NXG40" s="1"/>
      <c r="NXH40" s="1"/>
      <c r="NXI40" s="1"/>
      <c r="NXJ40" s="1"/>
      <c r="NXK40" s="1"/>
      <c r="NXL40" s="1"/>
      <c r="NXM40" s="1"/>
      <c r="NXN40" s="1"/>
      <c r="NXO40" s="1"/>
      <c r="NXP40" s="1"/>
      <c r="NXQ40" s="1"/>
      <c r="NXR40" s="1"/>
      <c r="NXS40" s="1"/>
      <c r="NXT40" s="1"/>
      <c r="NXU40" s="1"/>
      <c r="NXV40" s="1"/>
      <c r="NXW40" s="1"/>
      <c r="NXX40" s="1"/>
      <c r="NXY40" s="1"/>
      <c r="NXZ40" s="1"/>
      <c r="NYA40" s="1"/>
      <c r="NYB40" s="1"/>
      <c r="NYC40" s="1"/>
      <c r="NYD40" s="1"/>
      <c r="NYE40" s="1"/>
      <c r="NYF40" s="1"/>
      <c r="NYG40" s="1"/>
      <c r="NYH40" s="1"/>
      <c r="NYI40" s="1"/>
      <c r="NYJ40" s="1"/>
      <c r="NYK40" s="1"/>
      <c r="NYL40" s="1"/>
      <c r="NYM40" s="1"/>
      <c r="NYN40" s="1"/>
      <c r="NYO40" s="1"/>
      <c r="NYP40" s="1"/>
      <c r="NYQ40" s="1"/>
      <c r="NYR40" s="1"/>
      <c r="NYS40" s="1"/>
      <c r="NYT40" s="1"/>
      <c r="NYU40" s="1"/>
      <c r="NYV40" s="1"/>
      <c r="NYW40" s="1"/>
      <c r="NYX40" s="1"/>
      <c r="NYY40" s="1"/>
      <c r="NYZ40" s="1"/>
      <c r="NZA40" s="1"/>
      <c r="NZB40" s="1"/>
      <c r="NZC40" s="1"/>
      <c r="NZD40" s="1"/>
      <c r="NZE40" s="1"/>
      <c r="NZF40" s="1"/>
      <c r="NZG40" s="1"/>
      <c r="NZH40" s="1"/>
      <c r="NZI40" s="1"/>
      <c r="NZJ40" s="1"/>
      <c r="NZK40" s="1"/>
      <c r="NZL40" s="1"/>
      <c r="NZM40" s="1"/>
      <c r="NZN40" s="1"/>
      <c r="NZO40" s="1"/>
      <c r="NZP40" s="1"/>
      <c r="NZQ40" s="1"/>
      <c r="NZR40" s="1"/>
      <c r="NZS40" s="1"/>
      <c r="NZT40" s="1"/>
      <c r="NZU40" s="1"/>
      <c r="NZV40" s="1"/>
      <c r="NZW40" s="1"/>
      <c r="NZX40" s="1"/>
      <c r="NZY40" s="1"/>
      <c r="NZZ40" s="1"/>
      <c r="OAA40" s="1"/>
      <c r="OAB40" s="1"/>
      <c r="OAC40" s="1"/>
      <c r="OAD40" s="1"/>
      <c r="OAE40" s="1"/>
      <c r="OAF40" s="1"/>
      <c r="OAG40" s="1"/>
      <c r="OAH40" s="1"/>
      <c r="OAI40" s="1"/>
      <c r="OAJ40" s="1"/>
      <c r="OAK40" s="1"/>
      <c r="OAL40" s="1"/>
      <c r="OAM40" s="1"/>
      <c r="OAN40" s="1"/>
      <c r="OAO40" s="1"/>
      <c r="OAP40" s="1"/>
      <c r="OAQ40" s="1"/>
      <c r="OAR40" s="1"/>
      <c r="OAS40" s="1"/>
      <c r="OAT40" s="1"/>
      <c r="OAU40" s="1"/>
      <c r="OAV40" s="1"/>
      <c r="OAW40" s="1"/>
      <c r="OAX40" s="1"/>
      <c r="OAY40" s="1"/>
      <c r="OAZ40" s="1"/>
      <c r="OBA40" s="1"/>
      <c r="OBB40" s="1"/>
      <c r="OBC40" s="1"/>
      <c r="OBD40" s="1"/>
      <c r="OBE40" s="1"/>
      <c r="OBF40" s="1"/>
      <c r="OBG40" s="1"/>
      <c r="OBH40" s="1"/>
      <c r="OBI40" s="1"/>
      <c r="OBJ40" s="1"/>
      <c r="OBK40" s="1"/>
      <c r="OBL40" s="1"/>
      <c r="OBM40" s="1"/>
      <c r="OBN40" s="1"/>
      <c r="OBO40" s="1"/>
      <c r="OBP40" s="1"/>
      <c r="OBQ40" s="1"/>
      <c r="OBR40" s="1"/>
      <c r="OBS40" s="1"/>
      <c r="OBT40" s="1"/>
      <c r="OBU40" s="1"/>
      <c r="OBV40" s="1"/>
      <c r="OBW40" s="1"/>
      <c r="OBX40" s="1"/>
      <c r="OBY40" s="1"/>
      <c r="OBZ40" s="1"/>
      <c r="OCA40" s="1"/>
      <c r="OCB40" s="1"/>
      <c r="OCC40" s="1"/>
      <c r="OCD40" s="1"/>
      <c r="OCE40" s="1"/>
      <c r="OCF40" s="1"/>
      <c r="OCG40" s="1"/>
      <c r="OCH40" s="1"/>
      <c r="OCI40" s="1"/>
      <c r="OCJ40" s="1"/>
      <c r="OCK40" s="1"/>
      <c r="OCL40" s="1"/>
      <c r="OCM40" s="1"/>
      <c r="OCN40" s="1"/>
      <c r="OCO40" s="1"/>
      <c r="OCP40" s="1"/>
      <c r="OCQ40" s="1"/>
      <c r="OCR40" s="1"/>
      <c r="OCS40" s="1"/>
      <c r="OCT40" s="1"/>
      <c r="OCU40" s="1"/>
      <c r="OCV40" s="1"/>
      <c r="OCW40" s="1"/>
      <c r="OCX40" s="1"/>
      <c r="OCY40" s="1"/>
      <c r="OCZ40" s="1"/>
      <c r="ODA40" s="1"/>
      <c r="ODB40" s="1"/>
      <c r="ODC40" s="1"/>
      <c r="ODD40" s="1"/>
      <c r="ODE40" s="1"/>
      <c r="ODF40" s="1"/>
      <c r="ODG40" s="1"/>
      <c r="ODH40" s="1"/>
      <c r="ODI40" s="1"/>
      <c r="ODJ40" s="1"/>
      <c r="ODK40" s="1"/>
      <c r="ODL40" s="1"/>
      <c r="ODM40" s="1"/>
      <c r="ODN40" s="1"/>
      <c r="ODO40" s="1"/>
      <c r="ODP40" s="1"/>
      <c r="ODQ40" s="1"/>
      <c r="ODR40" s="1"/>
      <c r="ODS40" s="1"/>
      <c r="ODT40" s="1"/>
      <c r="ODU40" s="1"/>
      <c r="ODV40" s="1"/>
      <c r="ODW40" s="1"/>
      <c r="ODX40" s="1"/>
      <c r="ODY40" s="1"/>
      <c r="ODZ40" s="1"/>
      <c r="OEA40" s="1"/>
      <c r="OEB40" s="1"/>
      <c r="OEC40" s="1"/>
      <c r="OED40" s="1"/>
      <c r="OEE40" s="1"/>
      <c r="OEF40" s="1"/>
      <c r="OEG40" s="1"/>
      <c r="OEH40" s="1"/>
      <c r="OEI40" s="1"/>
      <c r="OEJ40" s="1"/>
      <c r="OEK40" s="1"/>
      <c r="OEL40" s="1"/>
      <c r="OEM40" s="1"/>
      <c r="OEN40" s="1"/>
      <c r="OEO40" s="1"/>
      <c r="OEP40" s="1"/>
      <c r="OEQ40" s="1"/>
      <c r="OER40" s="1"/>
      <c r="OES40" s="1"/>
      <c r="OET40" s="1"/>
      <c r="OEU40" s="1"/>
      <c r="OEV40" s="1"/>
      <c r="OEW40" s="1"/>
      <c r="OEX40" s="1"/>
      <c r="OEY40" s="1"/>
      <c r="OEZ40" s="1"/>
      <c r="OFA40" s="1"/>
      <c r="OFB40" s="1"/>
      <c r="OFC40" s="1"/>
      <c r="OFD40" s="1"/>
      <c r="OFE40" s="1"/>
      <c r="OFF40" s="1"/>
      <c r="OFG40" s="1"/>
      <c r="OFH40" s="1"/>
      <c r="OFI40" s="1"/>
      <c r="OFJ40" s="1"/>
      <c r="OFK40" s="1"/>
      <c r="OFL40" s="1"/>
      <c r="OFM40" s="1"/>
      <c r="OFN40" s="1"/>
      <c r="OFO40" s="1"/>
      <c r="OFP40" s="1"/>
      <c r="OFQ40" s="1"/>
      <c r="OFR40" s="1"/>
      <c r="OFS40" s="1"/>
      <c r="OFT40" s="1"/>
      <c r="OFU40" s="1"/>
      <c r="OFV40" s="1"/>
      <c r="OFW40" s="1"/>
      <c r="OFX40" s="1"/>
      <c r="OFY40" s="1"/>
      <c r="OFZ40" s="1"/>
      <c r="OGA40" s="1"/>
      <c r="OGB40" s="1"/>
      <c r="OGC40" s="1"/>
      <c r="OGD40" s="1"/>
      <c r="OGE40" s="1"/>
      <c r="OGF40" s="1"/>
      <c r="OGG40" s="1"/>
      <c r="OGH40" s="1"/>
      <c r="OGI40" s="1"/>
      <c r="OGJ40" s="1"/>
      <c r="OGK40" s="1"/>
      <c r="OGL40" s="1"/>
      <c r="OGM40" s="1"/>
      <c r="OGN40" s="1"/>
      <c r="OGO40" s="1"/>
      <c r="OGP40" s="1"/>
      <c r="OGQ40" s="1"/>
      <c r="OGR40" s="1"/>
      <c r="OGS40" s="1"/>
      <c r="OGT40" s="1"/>
      <c r="OGU40" s="1"/>
      <c r="OGV40" s="1"/>
      <c r="OGW40" s="1"/>
      <c r="OGX40" s="1"/>
      <c r="OGY40" s="1"/>
      <c r="OGZ40" s="1"/>
      <c r="OHA40" s="1"/>
      <c r="OHB40" s="1"/>
      <c r="OHC40" s="1"/>
      <c r="OHD40" s="1"/>
      <c r="OHE40" s="1"/>
      <c r="OHF40" s="1"/>
      <c r="OHG40" s="1"/>
      <c r="OHH40" s="1"/>
      <c r="OHI40" s="1"/>
      <c r="OHJ40" s="1"/>
      <c r="OHK40" s="1"/>
      <c r="OHL40" s="1"/>
      <c r="OHM40" s="1"/>
      <c r="OHN40" s="1"/>
      <c r="OHO40" s="1"/>
      <c r="OHP40" s="1"/>
      <c r="OHQ40" s="1"/>
      <c r="OHR40" s="1"/>
      <c r="OHS40" s="1"/>
      <c r="OHT40" s="1"/>
      <c r="OHU40" s="1"/>
      <c r="OHV40" s="1"/>
      <c r="OHW40" s="1"/>
      <c r="OHX40" s="1"/>
      <c r="OHY40" s="1"/>
      <c r="OHZ40" s="1"/>
      <c r="OIA40" s="1"/>
      <c r="OIB40" s="1"/>
      <c r="OIC40" s="1"/>
      <c r="OID40" s="1"/>
      <c r="OIE40" s="1"/>
      <c r="OIF40" s="1"/>
      <c r="OIG40" s="1"/>
      <c r="OIH40" s="1"/>
      <c r="OII40" s="1"/>
      <c r="OIJ40" s="1"/>
      <c r="OIK40" s="1"/>
      <c r="OIL40" s="1"/>
      <c r="OIM40" s="1"/>
      <c r="OIN40" s="1"/>
      <c r="OIO40" s="1"/>
      <c r="OIP40" s="1"/>
      <c r="OIQ40" s="1"/>
      <c r="OIR40" s="1"/>
      <c r="OIS40" s="1"/>
      <c r="OIT40" s="1"/>
      <c r="OIU40" s="1"/>
      <c r="OIV40" s="1"/>
      <c r="OIW40" s="1"/>
      <c r="OIX40" s="1"/>
      <c r="OIY40" s="1"/>
      <c r="OIZ40" s="1"/>
      <c r="OJA40" s="1"/>
      <c r="OJB40" s="1"/>
      <c r="OJC40" s="1"/>
      <c r="OJD40" s="1"/>
      <c r="OJE40" s="1"/>
      <c r="OJF40" s="1"/>
      <c r="OJG40" s="1"/>
      <c r="OJH40" s="1"/>
      <c r="OJI40" s="1"/>
      <c r="OJJ40" s="1"/>
      <c r="OJK40" s="1"/>
      <c r="OJL40" s="1"/>
      <c r="OJM40" s="1"/>
      <c r="OJN40" s="1"/>
      <c r="OJO40" s="1"/>
      <c r="OJP40" s="1"/>
      <c r="OJQ40" s="1"/>
      <c r="OJR40" s="1"/>
      <c r="OJS40" s="1"/>
      <c r="OJT40" s="1"/>
      <c r="OJU40" s="1"/>
      <c r="OJV40" s="1"/>
      <c r="OJW40" s="1"/>
      <c r="OJX40" s="1"/>
      <c r="OJY40" s="1"/>
      <c r="OJZ40" s="1"/>
      <c r="OKA40" s="1"/>
      <c r="OKB40" s="1"/>
      <c r="OKC40" s="1"/>
      <c r="OKD40" s="1"/>
      <c r="OKE40" s="1"/>
      <c r="OKF40" s="1"/>
      <c r="OKG40" s="1"/>
      <c r="OKH40" s="1"/>
      <c r="OKI40" s="1"/>
      <c r="OKJ40" s="1"/>
      <c r="OKK40" s="1"/>
      <c r="OKL40" s="1"/>
      <c r="OKM40" s="1"/>
      <c r="OKN40" s="1"/>
      <c r="OKO40" s="1"/>
      <c r="OKP40" s="1"/>
      <c r="OKQ40" s="1"/>
      <c r="OKR40" s="1"/>
      <c r="OKS40" s="1"/>
      <c r="OKT40" s="1"/>
      <c r="OKU40" s="1"/>
      <c r="OKV40" s="1"/>
      <c r="OKW40" s="1"/>
      <c r="OKX40" s="1"/>
      <c r="OKY40" s="1"/>
      <c r="OKZ40" s="1"/>
      <c r="OLA40" s="1"/>
      <c r="OLB40" s="1"/>
      <c r="OLC40" s="1"/>
      <c r="OLD40" s="1"/>
      <c r="OLE40" s="1"/>
      <c r="OLF40" s="1"/>
      <c r="OLG40" s="1"/>
      <c r="OLH40" s="1"/>
      <c r="OLI40" s="1"/>
      <c r="OLJ40" s="1"/>
      <c r="OLK40" s="1"/>
      <c r="OLL40" s="1"/>
      <c r="OLM40" s="1"/>
      <c r="OLN40" s="1"/>
      <c r="OLO40" s="1"/>
      <c r="OLP40" s="1"/>
      <c r="OLQ40" s="1"/>
      <c r="OLR40" s="1"/>
      <c r="OLS40" s="1"/>
      <c r="OLT40" s="1"/>
      <c r="OLU40" s="1"/>
      <c r="OLV40" s="1"/>
      <c r="OLW40" s="1"/>
      <c r="OLX40" s="1"/>
      <c r="OLY40" s="1"/>
      <c r="OLZ40" s="1"/>
      <c r="OMA40" s="1"/>
      <c r="OMB40" s="1"/>
      <c r="OMC40" s="1"/>
      <c r="OMD40" s="1"/>
      <c r="OME40" s="1"/>
      <c r="OMF40" s="1"/>
      <c r="OMG40" s="1"/>
      <c r="OMH40" s="1"/>
      <c r="OMI40" s="1"/>
      <c r="OMJ40" s="1"/>
      <c r="OMK40" s="1"/>
      <c r="OML40" s="1"/>
      <c r="OMM40" s="1"/>
      <c r="OMN40" s="1"/>
      <c r="OMO40" s="1"/>
      <c r="OMP40" s="1"/>
      <c r="OMQ40" s="1"/>
      <c r="OMR40" s="1"/>
      <c r="OMS40" s="1"/>
      <c r="OMT40" s="1"/>
      <c r="OMU40" s="1"/>
      <c r="OMV40" s="1"/>
      <c r="OMW40" s="1"/>
      <c r="OMX40" s="1"/>
      <c r="OMY40" s="1"/>
      <c r="OMZ40" s="1"/>
      <c r="ONA40" s="1"/>
      <c r="ONB40" s="1"/>
      <c r="ONC40" s="1"/>
      <c r="OND40" s="1"/>
      <c r="ONE40" s="1"/>
      <c r="ONF40" s="1"/>
      <c r="ONG40" s="1"/>
      <c r="ONH40" s="1"/>
      <c r="ONI40" s="1"/>
      <c r="ONJ40" s="1"/>
      <c r="ONK40" s="1"/>
      <c r="ONL40" s="1"/>
      <c r="ONM40" s="1"/>
      <c r="ONN40" s="1"/>
      <c r="ONO40" s="1"/>
      <c r="ONP40" s="1"/>
      <c r="ONQ40" s="1"/>
      <c r="ONR40" s="1"/>
      <c r="ONS40" s="1"/>
      <c r="ONT40" s="1"/>
      <c r="ONU40" s="1"/>
      <c r="ONV40" s="1"/>
      <c r="ONW40" s="1"/>
      <c r="ONX40" s="1"/>
      <c r="ONY40" s="1"/>
      <c r="ONZ40" s="1"/>
      <c r="OOA40" s="1"/>
      <c r="OOB40" s="1"/>
      <c r="OOC40" s="1"/>
      <c r="OOD40" s="1"/>
      <c r="OOE40" s="1"/>
      <c r="OOF40" s="1"/>
      <c r="OOG40" s="1"/>
      <c r="OOH40" s="1"/>
      <c r="OOI40" s="1"/>
      <c r="OOJ40" s="1"/>
      <c r="OOK40" s="1"/>
      <c r="OOL40" s="1"/>
      <c r="OOM40" s="1"/>
      <c r="OON40" s="1"/>
      <c r="OOO40" s="1"/>
      <c r="OOP40" s="1"/>
      <c r="OOQ40" s="1"/>
      <c r="OOR40" s="1"/>
      <c r="OOS40" s="1"/>
      <c r="OOT40" s="1"/>
      <c r="OOU40" s="1"/>
      <c r="OOV40" s="1"/>
      <c r="OOW40" s="1"/>
      <c r="OOX40" s="1"/>
      <c r="OOY40" s="1"/>
      <c r="OOZ40" s="1"/>
      <c r="OPA40" s="1"/>
      <c r="OPB40" s="1"/>
      <c r="OPC40" s="1"/>
      <c r="OPD40" s="1"/>
      <c r="OPE40" s="1"/>
      <c r="OPF40" s="1"/>
      <c r="OPG40" s="1"/>
      <c r="OPH40" s="1"/>
      <c r="OPI40" s="1"/>
      <c r="OPJ40" s="1"/>
      <c r="OPK40" s="1"/>
      <c r="OPL40" s="1"/>
      <c r="OPM40" s="1"/>
      <c r="OPN40" s="1"/>
      <c r="OPO40" s="1"/>
      <c r="OPP40" s="1"/>
      <c r="OPQ40" s="1"/>
      <c r="OPR40" s="1"/>
      <c r="OPS40" s="1"/>
      <c r="OPT40" s="1"/>
      <c r="OPU40" s="1"/>
      <c r="OPV40" s="1"/>
      <c r="OPW40" s="1"/>
      <c r="OPX40" s="1"/>
      <c r="OPY40" s="1"/>
      <c r="OPZ40" s="1"/>
      <c r="OQA40" s="1"/>
      <c r="OQB40" s="1"/>
      <c r="OQC40" s="1"/>
      <c r="OQD40" s="1"/>
      <c r="OQE40" s="1"/>
      <c r="OQF40" s="1"/>
      <c r="OQG40" s="1"/>
      <c r="OQH40" s="1"/>
      <c r="OQI40" s="1"/>
      <c r="OQJ40" s="1"/>
      <c r="OQK40" s="1"/>
      <c r="OQL40" s="1"/>
      <c r="OQM40" s="1"/>
      <c r="OQN40" s="1"/>
      <c r="OQO40" s="1"/>
      <c r="OQP40" s="1"/>
      <c r="OQQ40" s="1"/>
      <c r="OQR40" s="1"/>
      <c r="OQS40" s="1"/>
      <c r="OQT40" s="1"/>
      <c r="OQU40" s="1"/>
      <c r="OQV40" s="1"/>
      <c r="OQW40" s="1"/>
      <c r="OQX40" s="1"/>
      <c r="OQY40" s="1"/>
      <c r="OQZ40" s="1"/>
      <c r="ORA40" s="1"/>
      <c r="ORB40" s="1"/>
      <c r="ORC40" s="1"/>
      <c r="ORD40" s="1"/>
      <c r="ORE40" s="1"/>
      <c r="ORF40" s="1"/>
      <c r="ORG40" s="1"/>
      <c r="ORH40" s="1"/>
      <c r="ORI40" s="1"/>
      <c r="ORJ40" s="1"/>
      <c r="ORK40" s="1"/>
      <c r="ORL40" s="1"/>
      <c r="ORM40" s="1"/>
      <c r="ORN40" s="1"/>
      <c r="ORO40" s="1"/>
      <c r="ORP40" s="1"/>
      <c r="ORQ40" s="1"/>
      <c r="ORR40" s="1"/>
      <c r="ORS40" s="1"/>
      <c r="ORT40" s="1"/>
      <c r="ORU40" s="1"/>
      <c r="ORV40" s="1"/>
      <c r="ORW40" s="1"/>
      <c r="ORX40" s="1"/>
      <c r="ORY40" s="1"/>
      <c r="ORZ40" s="1"/>
      <c r="OSA40" s="1"/>
      <c r="OSB40" s="1"/>
      <c r="OSC40" s="1"/>
      <c r="OSD40" s="1"/>
      <c r="OSE40" s="1"/>
      <c r="OSF40" s="1"/>
      <c r="OSG40" s="1"/>
      <c r="OSH40" s="1"/>
      <c r="OSI40" s="1"/>
      <c r="OSJ40" s="1"/>
      <c r="OSK40" s="1"/>
      <c r="OSL40" s="1"/>
      <c r="OSM40" s="1"/>
      <c r="OSN40" s="1"/>
      <c r="OSO40" s="1"/>
      <c r="OSP40" s="1"/>
      <c r="OSQ40" s="1"/>
      <c r="OSR40" s="1"/>
      <c r="OSS40" s="1"/>
      <c r="OST40" s="1"/>
      <c r="OSU40" s="1"/>
      <c r="OSV40" s="1"/>
      <c r="OSW40" s="1"/>
      <c r="OSX40" s="1"/>
      <c r="OSY40" s="1"/>
      <c r="OSZ40" s="1"/>
      <c r="OTA40" s="1"/>
      <c r="OTB40" s="1"/>
      <c r="OTC40" s="1"/>
      <c r="OTD40" s="1"/>
      <c r="OTE40" s="1"/>
      <c r="OTF40" s="1"/>
      <c r="OTG40" s="1"/>
      <c r="OTH40" s="1"/>
      <c r="OTI40" s="1"/>
      <c r="OTJ40" s="1"/>
      <c r="OTK40" s="1"/>
      <c r="OTL40" s="1"/>
      <c r="OTM40" s="1"/>
      <c r="OTN40" s="1"/>
      <c r="OTO40" s="1"/>
      <c r="OTP40" s="1"/>
      <c r="OTQ40" s="1"/>
      <c r="OTR40" s="1"/>
      <c r="OTS40" s="1"/>
      <c r="OTT40" s="1"/>
      <c r="OTU40" s="1"/>
      <c r="OTV40" s="1"/>
      <c r="OTW40" s="1"/>
      <c r="OTX40" s="1"/>
      <c r="OTY40" s="1"/>
      <c r="OTZ40" s="1"/>
      <c r="OUA40" s="1"/>
      <c r="OUB40" s="1"/>
      <c r="OUC40" s="1"/>
      <c r="OUD40" s="1"/>
      <c r="OUE40" s="1"/>
      <c r="OUF40" s="1"/>
      <c r="OUG40" s="1"/>
      <c r="OUH40" s="1"/>
      <c r="OUI40" s="1"/>
      <c r="OUJ40" s="1"/>
      <c r="OUK40" s="1"/>
      <c r="OUL40" s="1"/>
      <c r="OUM40" s="1"/>
      <c r="OUN40" s="1"/>
      <c r="OUO40" s="1"/>
      <c r="OUP40" s="1"/>
      <c r="OUQ40" s="1"/>
      <c r="OUR40" s="1"/>
      <c r="OUS40" s="1"/>
      <c r="OUT40" s="1"/>
      <c r="OUU40" s="1"/>
      <c r="OUV40" s="1"/>
      <c r="OUW40" s="1"/>
      <c r="OUX40" s="1"/>
      <c r="OUY40" s="1"/>
      <c r="OUZ40" s="1"/>
      <c r="OVA40" s="1"/>
      <c r="OVB40" s="1"/>
      <c r="OVC40" s="1"/>
      <c r="OVD40" s="1"/>
      <c r="OVE40" s="1"/>
      <c r="OVF40" s="1"/>
      <c r="OVG40" s="1"/>
      <c r="OVH40" s="1"/>
      <c r="OVI40" s="1"/>
      <c r="OVJ40" s="1"/>
      <c r="OVK40" s="1"/>
      <c r="OVL40" s="1"/>
      <c r="OVM40" s="1"/>
      <c r="OVN40" s="1"/>
      <c r="OVO40" s="1"/>
      <c r="OVP40" s="1"/>
      <c r="OVQ40" s="1"/>
      <c r="OVR40" s="1"/>
      <c r="OVS40" s="1"/>
      <c r="OVT40" s="1"/>
      <c r="OVU40" s="1"/>
      <c r="OVV40" s="1"/>
      <c r="OVW40" s="1"/>
      <c r="OVX40" s="1"/>
      <c r="OVY40" s="1"/>
      <c r="OVZ40" s="1"/>
      <c r="OWA40" s="1"/>
      <c r="OWB40" s="1"/>
      <c r="OWC40" s="1"/>
      <c r="OWD40" s="1"/>
      <c r="OWE40" s="1"/>
      <c r="OWF40" s="1"/>
      <c r="OWG40" s="1"/>
      <c r="OWH40" s="1"/>
      <c r="OWI40" s="1"/>
      <c r="OWJ40" s="1"/>
      <c r="OWK40" s="1"/>
      <c r="OWL40" s="1"/>
      <c r="OWM40" s="1"/>
      <c r="OWN40" s="1"/>
      <c r="OWO40" s="1"/>
      <c r="OWP40" s="1"/>
      <c r="OWQ40" s="1"/>
      <c r="OWR40" s="1"/>
      <c r="OWS40" s="1"/>
      <c r="OWT40" s="1"/>
      <c r="OWU40" s="1"/>
      <c r="OWV40" s="1"/>
      <c r="OWW40" s="1"/>
      <c r="OWX40" s="1"/>
      <c r="OWY40" s="1"/>
      <c r="OWZ40" s="1"/>
      <c r="OXA40" s="1"/>
      <c r="OXB40" s="1"/>
      <c r="OXC40" s="1"/>
      <c r="OXD40" s="1"/>
      <c r="OXE40" s="1"/>
      <c r="OXF40" s="1"/>
      <c r="OXG40" s="1"/>
      <c r="OXH40" s="1"/>
      <c r="OXI40" s="1"/>
      <c r="OXJ40" s="1"/>
      <c r="OXK40" s="1"/>
      <c r="OXL40" s="1"/>
      <c r="OXM40" s="1"/>
      <c r="OXN40" s="1"/>
      <c r="OXO40" s="1"/>
      <c r="OXP40" s="1"/>
      <c r="OXQ40" s="1"/>
      <c r="OXR40" s="1"/>
      <c r="OXS40" s="1"/>
      <c r="OXT40" s="1"/>
      <c r="OXU40" s="1"/>
      <c r="OXV40" s="1"/>
      <c r="OXW40" s="1"/>
      <c r="OXX40" s="1"/>
      <c r="OXY40" s="1"/>
      <c r="OXZ40" s="1"/>
      <c r="OYA40" s="1"/>
      <c r="OYB40" s="1"/>
      <c r="OYC40" s="1"/>
      <c r="OYD40" s="1"/>
      <c r="OYE40" s="1"/>
      <c r="OYF40" s="1"/>
      <c r="OYG40" s="1"/>
      <c r="OYH40" s="1"/>
      <c r="OYI40" s="1"/>
      <c r="OYJ40" s="1"/>
      <c r="OYK40" s="1"/>
      <c r="OYL40" s="1"/>
      <c r="OYM40" s="1"/>
      <c r="OYN40" s="1"/>
      <c r="OYO40" s="1"/>
      <c r="OYP40" s="1"/>
      <c r="OYQ40" s="1"/>
      <c r="OYR40" s="1"/>
      <c r="OYS40" s="1"/>
      <c r="OYT40" s="1"/>
      <c r="OYU40" s="1"/>
      <c r="OYV40" s="1"/>
      <c r="OYW40" s="1"/>
      <c r="OYX40" s="1"/>
      <c r="OYY40" s="1"/>
      <c r="OYZ40" s="1"/>
      <c r="OZA40" s="1"/>
      <c r="OZB40" s="1"/>
      <c r="OZC40" s="1"/>
      <c r="OZD40" s="1"/>
      <c r="OZE40" s="1"/>
      <c r="OZF40" s="1"/>
      <c r="OZG40" s="1"/>
      <c r="OZH40" s="1"/>
      <c r="OZI40" s="1"/>
      <c r="OZJ40" s="1"/>
      <c r="OZK40" s="1"/>
      <c r="OZL40" s="1"/>
      <c r="OZM40" s="1"/>
      <c r="OZN40" s="1"/>
      <c r="OZO40" s="1"/>
      <c r="OZP40" s="1"/>
      <c r="OZQ40" s="1"/>
      <c r="OZR40" s="1"/>
      <c r="OZS40" s="1"/>
      <c r="OZT40" s="1"/>
      <c r="OZU40" s="1"/>
      <c r="OZV40" s="1"/>
      <c r="OZW40" s="1"/>
      <c r="OZX40" s="1"/>
      <c r="OZY40" s="1"/>
      <c r="OZZ40" s="1"/>
      <c r="PAA40" s="1"/>
      <c r="PAB40" s="1"/>
      <c r="PAC40" s="1"/>
      <c r="PAD40" s="1"/>
      <c r="PAE40" s="1"/>
      <c r="PAF40" s="1"/>
      <c r="PAG40" s="1"/>
      <c r="PAH40" s="1"/>
      <c r="PAI40" s="1"/>
      <c r="PAJ40" s="1"/>
      <c r="PAK40" s="1"/>
      <c r="PAL40" s="1"/>
      <c r="PAM40" s="1"/>
      <c r="PAN40" s="1"/>
      <c r="PAO40" s="1"/>
      <c r="PAP40" s="1"/>
      <c r="PAQ40" s="1"/>
      <c r="PAR40" s="1"/>
      <c r="PAS40" s="1"/>
      <c r="PAT40" s="1"/>
      <c r="PAU40" s="1"/>
      <c r="PAV40" s="1"/>
      <c r="PAW40" s="1"/>
      <c r="PAX40" s="1"/>
      <c r="PAY40" s="1"/>
      <c r="PAZ40" s="1"/>
      <c r="PBA40" s="1"/>
      <c r="PBB40" s="1"/>
      <c r="PBC40" s="1"/>
      <c r="PBD40" s="1"/>
      <c r="PBE40" s="1"/>
      <c r="PBF40" s="1"/>
      <c r="PBG40" s="1"/>
      <c r="PBH40" s="1"/>
      <c r="PBI40" s="1"/>
      <c r="PBJ40" s="1"/>
      <c r="PBK40" s="1"/>
      <c r="PBL40" s="1"/>
      <c r="PBM40" s="1"/>
      <c r="PBN40" s="1"/>
      <c r="PBO40" s="1"/>
      <c r="PBP40" s="1"/>
      <c r="PBQ40" s="1"/>
      <c r="PBR40" s="1"/>
      <c r="PBS40" s="1"/>
      <c r="PBT40" s="1"/>
      <c r="PBU40" s="1"/>
      <c r="PBV40" s="1"/>
      <c r="PBW40" s="1"/>
      <c r="PBX40" s="1"/>
      <c r="PBY40" s="1"/>
      <c r="PBZ40" s="1"/>
      <c r="PCA40" s="1"/>
      <c r="PCB40" s="1"/>
      <c r="PCC40" s="1"/>
      <c r="PCD40" s="1"/>
      <c r="PCE40" s="1"/>
      <c r="PCF40" s="1"/>
      <c r="PCG40" s="1"/>
      <c r="PCH40" s="1"/>
      <c r="PCI40" s="1"/>
      <c r="PCJ40" s="1"/>
      <c r="PCK40" s="1"/>
      <c r="PCL40" s="1"/>
      <c r="PCM40" s="1"/>
      <c r="PCN40" s="1"/>
      <c r="PCO40" s="1"/>
      <c r="PCP40" s="1"/>
      <c r="PCQ40" s="1"/>
      <c r="PCR40" s="1"/>
      <c r="PCS40" s="1"/>
      <c r="PCT40" s="1"/>
      <c r="PCU40" s="1"/>
      <c r="PCV40" s="1"/>
      <c r="PCW40" s="1"/>
      <c r="PCX40" s="1"/>
      <c r="PCY40" s="1"/>
      <c r="PCZ40" s="1"/>
      <c r="PDA40" s="1"/>
      <c r="PDB40" s="1"/>
      <c r="PDC40" s="1"/>
      <c r="PDD40" s="1"/>
      <c r="PDE40" s="1"/>
      <c r="PDF40" s="1"/>
      <c r="PDG40" s="1"/>
      <c r="PDH40" s="1"/>
      <c r="PDI40" s="1"/>
      <c r="PDJ40" s="1"/>
      <c r="PDK40" s="1"/>
      <c r="PDL40" s="1"/>
      <c r="PDM40" s="1"/>
      <c r="PDN40" s="1"/>
      <c r="PDO40" s="1"/>
      <c r="PDP40" s="1"/>
      <c r="PDQ40" s="1"/>
      <c r="PDR40" s="1"/>
      <c r="PDS40" s="1"/>
      <c r="PDT40" s="1"/>
      <c r="PDU40" s="1"/>
      <c r="PDV40" s="1"/>
      <c r="PDW40" s="1"/>
      <c r="PDX40" s="1"/>
      <c r="PDY40" s="1"/>
      <c r="PDZ40" s="1"/>
      <c r="PEA40" s="1"/>
      <c r="PEB40" s="1"/>
      <c r="PEC40" s="1"/>
      <c r="PED40" s="1"/>
      <c r="PEE40" s="1"/>
      <c r="PEF40" s="1"/>
      <c r="PEG40" s="1"/>
      <c r="PEH40" s="1"/>
      <c r="PEI40" s="1"/>
      <c r="PEJ40" s="1"/>
      <c r="PEK40" s="1"/>
      <c r="PEL40" s="1"/>
      <c r="PEM40" s="1"/>
      <c r="PEN40" s="1"/>
      <c r="PEO40" s="1"/>
      <c r="PEP40" s="1"/>
      <c r="PEQ40" s="1"/>
      <c r="PER40" s="1"/>
      <c r="PES40" s="1"/>
      <c r="PET40" s="1"/>
      <c r="PEU40" s="1"/>
      <c r="PEV40" s="1"/>
      <c r="PEW40" s="1"/>
      <c r="PEX40" s="1"/>
      <c r="PEY40" s="1"/>
      <c r="PEZ40" s="1"/>
      <c r="PFA40" s="1"/>
      <c r="PFB40" s="1"/>
      <c r="PFC40" s="1"/>
      <c r="PFD40" s="1"/>
      <c r="PFE40" s="1"/>
      <c r="PFF40" s="1"/>
      <c r="PFG40" s="1"/>
      <c r="PFH40" s="1"/>
      <c r="PFI40" s="1"/>
      <c r="PFJ40" s="1"/>
      <c r="PFK40" s="1"/>
      <c r="PFL40" s="1"/>
      <c r="PFM40" s="1"/>
      <c r="PFN40" s="1"/>
      <c r="PFO40" s="1"/>
      <c r="PFP40" s="1"/>
      <c r="PFQ40" s="1"/>
      <c r="PFR40" s="1"/>
      <c r="PFS40" s="1"/>
      <c r="PFT40" s="1"/>
      <c r="PFU40" s="1"/>
      <c r="PFV40" s="1"/>
      <c r="PFW40" s="1"/>
      <c r="PFX40" s="1"/>
      <c r="PFY40" s="1"/>
      <c r="PFZ40" s="1"/>
      <c r="PGA40" s="1"/>
      <c r="PGB40" s="1"/>
      <c r="PGC40" s="1"/>
      <c r="PGD40" s="1"/>
      <c r="PGE40" s="1"/>
      <c r="PGF40" s="1"/>
      <c r="PGG40" s="1"/>
      <c r="PGH40" s="1"/>
      <c r="PGI40" s="1"/>
      <c r="PGJ40" s="1"/>
      <c r="PGK40" s="1"/>
      <c r="PGL40" s="1"/>
      <c r="PGM40" s="1"/>
      <c r="PGN40" s="1"/>
      <c r="PGO40" s="1"/>
      <c r="PGP40" s="1"/>
      <c r="PGQ40" s="1"/>
      <c r="PGR40" s="1"/>
      <c r="PGS40" s="1"/>
      <c r="PGT40" s="1"/>
      <c r="PGU40" s="1"/>
      <c r="PGV40" s="1"/>
      <c r="PGW40" s="1"/>
      <c r="PGX40" s="1"/>
      <c r="PGY40" s="1"/>
      <c r="PGZ40" s="1"/>
      <c r="PHA40" s="1"/>
      <c r="PHB40" s="1"/>
      <c r="PHC40" s="1"/>
      <c r="PHD40" s="1"/>
      <c r="PHE40" s="1"/>
      <c r="PHF40" s="1"/>
      <c r="PHG40" s="1"/>
      <c r="PHH40" s="1"/>
      <c r="PHI40" s="1"/>
      <c r="PHJ40" s="1"/>
      <c r="PHK40" s="1"/>
      <c r="PHL40" s="1"/>
      <c r="PHM40" s="1"/>
      <c r="PHN40" s="1"/>
      <c r="PHO40" s="1"/>
      <c r="PHP40" s="1"/>
      <c r="PHQ40" s="1"/>
      <c r="PHR40" s="1"/>
      <c r="PHS40" s="1"/>
      <c r="PHT40" s="1"/>
      <c r="PHU40" s="1"/>
      <c r="PHV40" s="1"/>
      <c r="PHW40" s="1"/>
      <c r="PHX40" s="1"/>
      <c r="PHY40" s="1"/>
      <c r="PHZ40" s="1"/>
      <c r="PIA40" s="1"/>
      <c r="PIB40" s="1"/>
      <c r="PIC40" s="1"/>
      <c r="PID40" s="1"/>
      <c r="PIE40" s="1"/>
      <c r="PIF40" s="1"/>
      <c r="PIG40" s="1"/>
      <c r="PIH40" s="1"/>
      <c r="PII40" s="1"/>
      <c r="PIJ40" s="1"/>
      <c r="PIK40" s="1"/>
      <c r="PIL40" s="1"/>
      <c r="PIM40" s="1"/>
      <c r="PIN40" s="1"/>
      <c r="PIO40" s="1"/>
      <c r="PIP40" s="1"/>
      <c r="PIQ40" s="1"/>
      <c r="PIR40" s="1"/>
      <c r="PIS40" s="1"/>
      <c r="PIT40" s="1"/>
      <c r="PIU40" s="1"/>
      <c r="PIV40" s="1"/>
      <c r="PIW40" s="1"/>
      <c r="PIX40" s="1"/>
      <c r="PIY40" s="1"/>
      <c r="PIZ40" s="1"/>
      <c r="PJA40" s="1"/>
      <c r="PJB40" s="1"/>
      <c r="PJC40" s="1"/>
      <c r="PJD40" s="1"/>
      <c r="PJE40" s="1"/>
      <c r="PJF40" s="1"/>
      <c r="PJG40" s="1"/>
      <c r="PJH40" s="1"/>
      <c r="PJI40" s="1"/>
      <c r="PJJ40" s="1"/>
      <c r="PJK40" s="1"/>
      <c r="PJL40" s="1"/>
      <c r="PJM40" s="1"/>
      <c r="PJN40" s="1"/>
      <c r="PJO40" s="1"/>
      <c r="PJP40" s="1"/>
      <c r="PJQ40" s="1"/>
      <c r="PJR40" s="1"/>
      <c r="PJS40" s="1"/>
      <c r="PJT40" s="1"/>
      <c r="PJU40" s="1"/>
      <c r="PJV40" s="1"/>
      <c r="PJW40" s="1"/>
      <c r="PJX40" s="1"/>
      <c r="PJY40" s="1"/>
      <c r="PJZ40" s="1"/>
      <c r="PKA40" s="1"/>
      <c r="PKB40" s="1"/>
      <c r="PKC40" s="1"/>
      <c r="PKD40" s="1"/>
      <c r="PKE40" s="1"/>
      <c r="PKF40" s="1"/>
      <c r="PKG40" s="1"/>
      <c r="PKH40" s="1"/>
      <c r="PKI40" s="1"/>
      <c r="PKJ40" s="1"/>
      <c r="PKK40" s="1"/>
      <c r="PKL40" s="1"/>
      <c r="PKM40" s="1"/>
      <c r="PKN40" s="1"/>
      <c r="PKO40" s="1"/>
      <c r="PKP40" s="1"/>
      <c r="PKQ40" s="1"/>
      <c r="PKR40" s="1"/>
      <c r="PKS40" s="1"/>
      <c r="PKT40" s="1"/>
      <c r="PKU40" s="1"/>
      <c r="PKV40" s="1"/>
      <c r="PKW40" s="1"/>
      <c r="PKX40" s="1"/>
      <c r="PKY40" s="1"/>
      <c r="PKZ40" s="1"/>
      <c r="PLA40" s="1"/>
      <c r="PLB40" s="1"/>
      <c r="PLC40" s="1"/>
      <c r="PLD40" s="1"/>
      <c r="PLE40" s="1"/>
      <c r="PLF40" s="1"/>
      <c r="PLG40" s="1"/>
      <c r="PLH40" s="1"/>
      <c r="PLI40" s="1"/>
      <c r="PLJ40" s="1"/>
      <c r="PLK40" s="1"/>
      <c r="PLL40" s="1"/>
      <c r="PLM40" s="1"/>
      <c r="PLN40" s="1"/>
      <c r="PLO40" s="1"/>
      <c r="PLP40" s="1"/>
      <c r="PLQ40" s="1"/>
      <c r="PLR40" s="1"/>
      <c r="PLS40" s="1"/>
      <c r="PLT40" s="1"/>
      <c r="PLU40" s="1"/>
      <c r="PLV40" s="1"/>
      <c r="PLW40" s="1"/>
      <c r="PLX40" s="1"/>
      <c r="PLY40" s="1"/>
      <c r="PLZ40" s="1"/>
      <c r="PMA40" s="1"/>
      <c r="PMB40" s="1"/>
      <c r="PMC40" s="1"/>
      <c r="PMD40" s="1"/>
      <c r="PME40" s="1"/>
      <c r="PMF40" s="1"/>
      <c r="PMG40" s="1"/>
      <c r="PMH40" s="1"/>
      <c r="PMI40" s="1"/>
      <c r="PMJ40" s="1"/>
      <c r="PMK40" s="1"/>
      <c r="PML40" s="1"/>
      <c r="PMM40" s="1"/>
      <c r="PMN40" s="1"/>
      <c r="PMO40" s="1"/>
      <c r="PMP40" s="1"/>
      <c r="PMQ40" s="1"/>
      <c r="PMR40" s="1"/>
      <c r="PMS40" s="1"/>
      <c r="PMT40" s="1"/>
      <c r="PMU40" s="1"/>
      <c r="PMV40" s="1"/>
      <c r="PMW40" s="1"/>
      <c r="PMX40" s="1"/>
      <c r="PMY40" s="1"/>
      <c r="PMZ40" s="1"/>
      <c r="PNA40" s="1"/>
      <c r="PNB40" s="1"/>
      <c r="PNC40" s="1"/>
      <c r="PND40" s="1"/>
      <c r="PNE40" s="1"/>
      <c r="PNF40" s="1"/>
      <c r="PNG40" s="1"/>
      <c r="PNH40" s="1"/>
      <c r="PNI40" s="1"/>
      <c r="PNJ40" s="1"/>
      <c r="PNK40" s="1"/>
      <c r="PNL40" s="1"/>
      <c r="PNM40" s="1"/>
      <c r="PNN40" s="1"/>
      <c r="PNO40" s="1"/>
      <c r="PNP40" s="1"/>
      <c r="PNQ40" s="1"/>
      <c r="PNR40" s="1"/>
      <c r="PNS40" s="1"/>
      <c r="PNT40" s="1"/>
      <c r="PNU40" s="1"/>
      <c r="PNV40" s="1"/>
      <c r="PNW40" s="1"/>
      <c r="PNX40" s="1"/>
      <c r="PNY40" s="1"/>
      <c r="PNZ40" s="1"/>
      <c r="POA40" s="1"/>
      <c r="POB40" s="1"/>
      <c r="POC40" s="1"/>
      <c r="POD40" s="1"/>
      <c r="POE40" s="1"/>
      <c r="POF40" s="1"/>
      <c r="POG40" s="1"/>
      <c r="POH40" s="1"/>
      <c r="POI40" s="1"/>
      <c r="POJ40" s="1"/>
      <c r="POK40" s="1"/>
      <c r="POL40" s="1"/>
      <c r="POM40" s="1"/>
      <c r="PON40" s="1"/>
      <c r="POO40" s="1"/>
      <c r="POP40" s="1"/>
      <c r="POQ40" s="1"/>
      <c r="POR40" s="1"/>
      <c r="POS40" s="1"/>
      <c r="POT40" s="1"/>
      <c r="POU40" s="1"/>
      <c r="POV40" s="1"/>
      <c r="POW40" s="1"/>
      <c r="POX40" s="1"/>
      <c r="POY40" s="1"/>
      <c r="POZ40" s="1"/>
      <c r="PPA40" s="1"/>
      <c r="PPB40" s="1"/>
      <c r="PPC40" s="1"/>
      <c r="PPD40" s="1"/>
      <c r="PPE40" s="1"/>
      <c r="PPF40" s="1"/>
      <c r="PPG40" s="1"/>
      <c r="PPH40" s="1"/>
      <c r="PPI40" s="1"/>
      <c r="PPJ40" s="1"/>
      <c r="PPK40" s="1"/>
      <c r="PPL40" s="1"/>
      <c r="PPM40" s="1"/>
      <c r="PPN40" s="1"/>
      <c r="PPO40" s="1"/>
      <c r="PPP40" s="1"/>
      <c r="PPQ40" s="1"/>
      <c r="PPR40" s="1"/>
      <c r="PPS40" s="1"/>
      <c r="PPT40" s="1"/>
      <c r="PPU40" s="1"/>
      <c r="PPV40" s="1"/>
      <c r="PPW40" s="1"/>
      <c r="PPX40" s="1"/>
      <c r="PPY40" s="1"/>
      <c r="PPZ40" s="1"/>
      <c r="PQA40" s="1"/>
      <c r="PQB40" s="1"/>
      <c r="PQC40" s="1"/>
      <c r="PQD40" s="1"/>
      <c r="PQE40" s="1"/>
      <c r="PQF40" s="1"/>
      <c r="PQG40" s="1"/>
      <c r="PQH40" s="1"/>
      <c r="PQI40" s="1"/>
      <c r="PQJ40" s="1"/>
      <c r="PQK40" s="1"/>
      <c r="PQL40" s="1"/>
      <c r="PQM40" s="1"/>
      <c r="PQN40" s="1"/>
      <c r="PQO40" s="1"/>
      <c r="PQP40" s="1"/>
      <c r="PQQ40" s="1"/>
      <c r="PQR40" s="1"/>
      <c r="PQS40" s="1"/>
      <c r="PQT40" s="1"/>
      <c r="PQU40" s="1"/>
      <c r="PQV40" s="1"/>
      <c r="PQW40" s="1"/>
      <c r="PQX40" s="1"/>
      <c r="PQY40" s="1"/>
      <c r="PQZ40" s="1"/>
      <c r="PRA40" s="1"/>
      <c r="PRB40" s="1"/>
      <c r="PRC40" s="1"/>
      <c r="PRD40" s="1"/>
      <c r="PRE40" s="1"/>
      <c r="PRF40" s="1"/>
      <c r="PRG40" s="1"/>
      <c r="PRH40" s="1"/>
      <c r="PRI40" s="1"/>
      <c r="PRJ40" s="1"/>
      <c r="PRK40" s="1"/>
      <c r="PRL40" s="1"/>
      <c r="PRM40" s="1"/>
      <c r="PRN40" s="1"/>
      <c r="PRO40" s="1"/>
      <c r="PRP40" s="1"/>
      <c r="PRQ40" s="1"/>
      <c r="PRR40" s="1"/>
      <c r="PRS40" s="1"/>
      <c r="PRT40" s="1"/>
      <c r="PRU40" s="1"/>
      <c r="PRV40" s="1"/>
      <c r="PRW40" s="1"/>
      <c r="PRX40" s="1"/>
      <c r="PRY40" s="1"/>
      <c r="PRZ40" s="1"/>
      <c r="PSA40" s="1"/>
      <c r="PSB40" s="1"/>
      <c r="PSC40" s="1"/>
      <c r="PSD40" s="1"/>
      <c r="PSE40" s="1"/>
      <c r="PSF40" s="1"/>
      <c r="PSG40" s="1"/>
      <c r="PSH40" s="1"/>
      <c r="PSI40" s="1"/>
      <c r="PSJ40" s="1"/>
      <c r="PSK40" s="1"/>
      <c r="PSL40" s="1"/>
      <c r="PSM40" s="1"/>
      <c r="PSN40" s="1"/>
      <c r="PSO40" s="1"/>
      <c r="PSP40" s="1"/>
      <c r="PSQ40" s="1"/>
      <c r="PSR40" s="1"/>
      <c r="PSS40" s="1"/>
      <c r="PST40" s="1"/>
      <c r="PSU40" s="1"/>
      <c r="PSV40" s="1"/>
      <c r="PSW40" s="1"/>
      <c r="PSX40" s="1"/>
      <c r="PSY40" s="1"/>
      <c r="PSZ40" s="1"/>
      <c r="PTA40" s="1"/>
      <c r="PTB40" s="1"/>
      <c r="PTC40" s="1"/>
      <c r="PTD40" s="1"/>
      <c r="PTE40" s="1"/>
      <c r="PTF40" s="1"/>
      <c r="PTG40" s="1"/>
      <c r="PTH40" s="1"/>
      <c r="PTI40" s="1"/>
      <c r="PTJ40" s="1"/>
      <c r="PTK40" s="1"/>
      <c r="PTL40" s="1"/>
      <c r="PTM40" s="1"/>
      <c r="PTN40" s="1"/>
      <c r="PTO40" s="1"/>
      <c r="PTP40" s="1"/>
      <c r="PTQ40" s="1"/>
      <c r="PTR40" s="1"/>
      <c r="PTS40" s="1"/>
      <c r="PTT40" s="1"/>
      <c r="PTU40" s="1"/>
      <c r="PTV40" s="1"/>
      <c r="PTW40" s="1"/>
      <c r="PTX40" s="1"/>
      <c r="PTY40" s="1"/>
      <c r="PTZ40" s="1"/>
      <c r="PUA40" s="1"/>
      <c r="PUB40" s="1"/>
      <c r="PUC40" s="1"/>
      <c r="PUD40" s="1"/>
      <c r="PUE40" s="1"/>
      <c r="PUF40" s="1"/>
      <c r="PUG40" s="1"/>
      <c r="PUH40" s="1"/>
      <c r="PUI40" s="1"/>
      <c r="PUJ40" s="1"/>
      <c r="PUK40" s="1"/>
      <c r="PUL40" s="1"/>
      <c r="PUM40" s="1"/>
      <c r="PUN40" s="1"/>
      <c r="PUO40" s="1"/>
      <c r="PUP40" s="1"/>
      <c r="PUQ40" s="1"/>
      <c r="PUR40" s="1"/>
      <c r="PUS40" s="1"/>
      <c r="PUT40" s="1"/>
      <c r="PUU40" s="1"/>
      <c r="PUV40" s="1"/>
      <c r="PUW40" s="1"/>
      <c r="PUX40" s="1"/>
      <c r="PUY40" s="1"/>
      <c r="PUZ40" s="1"/>
      <c r="PVA40" s="1"/>
      <c r="PVB40" s="1"/>
      <c r="PVC40" s="1"/>
      <c r="PVD40" s="1"/>
      <c r="PVE40" s="1"/>
      <c r="PVF40" s="1"/>
      <c r="PVG40" s="1"/>
      <c r="PVH40" s="1"/>
      <c r="PVI40" s="1"/>
      <c r="PVJ40" s="1"/>
      <c r="PVK40" s="1"/>
      <c r="PVL40" s="1"/>
      <c r="PVM40" s="1"/>
      <c r="PVN40" s="1"/>
      <c r="PVO40" s="1"/>
      <c r="PVP40" s="1"/>
      <c r="PVQ40" s="1"/>
      <c r="PVR40" s="1"/>
      <c r="PVS40" s="1"/>
      <c r="PVT40" s="1"/>
      <c r="PVU40" s="1"/>
      <c r="PVV40" s="1"/>
      <c r="PVW40" s="1"/>
      <c r="PVX40" s="1"/>
      <c r="PVY40" s="1"/>
      <c r="PVZ40" s="1"/>
      <c r="PWA40" s="1"/>
      <c r="PWB40" s="1"/>
      <c r="PWC40" s="1"/>
      <c r="PWD40" s="1"/>
      <c r="PWE40" s="1"/>
      <c r="PWF40" s="1"/>
      <c r="PWG40" s="1"/>
      <c r="PWH40" s="1"/>
      <c r="PWI40" s="1"/>
      <c r="PWJ40" s="1"/>
      <c r="PWK40" s="1"/>
      <c r="PWL40" s="1"/>
      <c r="PWM40" s="1"/>
      <c r="PWN40" s="1"/>
      <c r="PWO40" s="1"/>
      <c r="PWP40" s="1"/>
      <c r="PWQ40" s="1"/>
      <c r="PWR40" s="1"/>
      <c r="PWS40" s="1"/>
      <c r="PWT40" s="1"/>
      <c r="PWU40" s="1"/>
      <c r="PWV40" s="1"/>
      <c r="PWW40" s="1"/>
      <c r="PWX40" s="1"/>
      <c r="PWY40" s="1"/>
      <c r="PWZ40" s="1"/>
      <c r="PXA40" s="1"/>
      <c r="PXB40" s="1"/>
      <c r="PXC40" s="1"/>
      <c r="PXD40" s="1"/>
      <c r="PXE40" s="1"/>
      <c r="PXF40" s="1"/>
      <c r="PXG40" s="1"/>
      <c r="PXH40" s="1"/>
      <c r="PXI40" s="1"/>
      <c r="PXJ40" s="1"/>
      <c r="PXK40" s="1"/>
      <c r="PXL40" s="1"/>
      <c r="PXM40" s="1"/>
      <c r="PXN40" s="1"/>
      <c r="PXO40" s="1"/>
      <c r="PXP40" s="1"/>
      <c r="PXQ40" s="1"/>
      <c r="PXR40" s="1"/>
      <c r="PXS40" s="1"/>
      <c r="PXT40" s="1"/>
      <c r="PXU40" s="1"/>
      <c r="PXV40" s="1"/>
      <c r="PXW40" s="1"/>
      <c r="PXX40" s="1"/>
      <c r="PXY40" s="1"/>
      <c r="PXZ40" s="1"/>
      <c r="PYA40" s="1"/>
      <c r="PYB40" s="1"/>
      <c r="PYC40" s="1"/>
      <c r="PYD40" s="1"/>
      <c r="PYE40" s="1"/>
      <c r="PYF40" s="1"/>
      <c r="PYG40" s="1"/>
      <c r="PYH40" s="1"/>
      <c r="PYI40" s="1"/>
      <c r="PYJ40" s="1"/>
      <c r="PYK40" s="1"/>
      <c r="PYL40" s="1"/>
      <c r="PYM40" s="1"/>
      <c r="PYN40" s="1"/>
      <c r="PYO40" s="1"/>
      <c r="PYP40" s="1"/>
      <c r="PYQ40" s="1"/>
      <c r="PYR40" s="1"/>
      <c r="PYS40" s="1"/>
      <c r="PYT40" s="1"/>
      <c r="PYU40" s="1"/>
      <c r="PYV40" s="1"/>
      <c r="PYW40" s="1"/>
      <c r="PYX40" s="1"/>
      <c r="PYY40" s="1"/>
      <c r="PYZ40" s="1"/>
      <c r="PZA40" s="1"/>
      <c r="PZB40" s="1"/>
      <c r="PZC40" s="1"/>
      <c r="PZD40" s="1"/>
      <c r="PZE40" s="1"/>
      <c r="PZF40" s="1"/>
      <c r="PZG40" s="1"/>
      <c r="PZH40" s="1"/>
      <c r="PZI40" s="1"/>
      <c r="PZJ40" s="1"/>
      <c r="PZK40" s="1"/>
      <c r="PZL40" s="1"/>
      <c r="PZM40" s="1"/>
      <c r="PZN40" s="1"/>
      <c r="PZO40" s="1"/>
      <c r="PZP40" s="1"/>
      <c r="PZQ40" s="1"/>
      <c r="PZR40" s="1"/>
      <c r="PZS40" s="1"/>
      <c r="PZT40" s="1"/>
      <c r="PZU40" s="1"/>
      <c r="PZV40" s="1"/>
      <c r="PZW40" s="1"/>
      <c r="PZX40" s="1"/>
      <c r="PZY40" s="1"/>
      <c r="PZZ40" s="1"/>
      <c r="QAA40" s="1"/>
      <c r="QAB40" s="1"/>
      <c r="QAC40" s="1"/>
      <c r="QAD40" s="1"/>
      <c r="QAE40" s="1"/>
      <c r="QAF40" s="1"/>
      <c r="QAG40" s="1"/>
      <c r="QAH40" s="1"/>
      <c r="QAI40" s="1"/>
      <c r="QAJ40" s="1"/>
      <c r="QAK40" s="1"/>
      <c r="QAL40" s="1"/>
      <c r="QAM40" s="1"/>
      <c r="QAN40" s="1"/>
      <c r="QAO40" s="1"/>
      <c r="QAP40" s="1"/>
      <c r="QAQ40" s="1"/>
      <c r="QAR40" s="1"/>
      <c r="QAS40" s="1"/>
      <c r="QAT40" s="1"/>
      <c r="QAU40" s="1"/>
      <c r="QAV40" s="1"/>
      <c r="QAW40" s="1"/>
      <c r="QAX40" s="1"/>
      <c r="QAY40" s="1"/>
      <c r="QAZ40" s="1"/>
      <c r="QBA40" s="1"/>
      <c r="QBB40" s="1"/>
      <c r="QBC40" s="1"/>
      <c r="QBD40" s="1"/>
      <c r="QBE40" s="1"/>
      <c r="QBF40" s="1"/>
      <c r="QBG40" s="1"/>
      <c r="QBH40" s="1"/>
      <c r="QBI40" s="1"/>
      <c r="QBJ40" s="1"/>
      <c r="QBK40" s="1"/>
      <c r="QBL40" s="1"/>
      <c r="QBM40" s="1"/>
      <c r="QBN40" s="1"/>
      <c r="QBO40" s="1"/>
      <c r="QBP40" s="1"/>
      <c r="QBQ40" s="1"/>
      <c r="QBR40" s="1"/>
      <c r="QBS40" s="1"/>
      <c r="QBT40" s="1"/>
      <c r="QBU40" s="1"/>
      <c r="QBV40" s="1"/>
      <c r="QBW40" s="1"/>
      <c r="QBX40" s="1"/>
      <c r="QBY40" s="1"/>
      <c r="QBZ40" s="1"/>
      <c r="QCA40" s="1"/>
      <c r="QCB40" s="1"/>
      <c r="QCC40" s="1"/>
      <c r="QCD40" s="1"/>
      <c r="QCE40" s="1"/>
      <c r="QCF40" s="1"/>
      <c r="QCG40" s="1"/>
      <c r="QCH40" s="1"/>
      <c r="QCI40" s="1"/>
      <c r="QCJ40" s="1"/>
      <c r="QCK40" s="1"/>
      <c r="QCL40" s="1"/>
      <c r="QCM40" s="1"/>
      <c r="QCN40" s="1"/>
      <c r="QCO40" s="1"/>
      <c r="QCP40" s="1"/>
      <c r="QCQ40" s="1"/>
      <c r="QCR40" s="1"/>
      <c r="QCS40" s="1"/>
      <c r="QCT40" s="1"/>
      <c r="QCU40" s="1"/>
      <c r="QCV40" s="1"/>
      <c r="QCW40" s="1"/>
      <c r="QCX40" s="1"/>
      <c r="QCY40" s="1"/>
      <c r="QCZ40" s="1"/>
      <c r="QDA40" s="1"/>
      <c r="QDB40" s="1"/>
      <c r="QDC40" s="1"/>
      <c r="QDD40" s="1"/>
      <c r="QDE40" s="1"/>
      <c r="QDF40" s="1"/>
      <c r="QDG40" s="1"/>
      <c r="QDH40" s="1"/>
      <c r="QDI40" s="1"/>
      <c r="QDJ40" s="1"/>
      <c r="QDK40" s="1"/>
      <c r="QDL40" s="1"/>
      <c r="QDM40" s="1"/>
      <c r="QDN40" s="1"/>
      <c r="QDO40" s="1"/>
      <c r="QDP40" s="1"/>
      <c r="QDQ40" s="1"/>
      <c r="QDR40" s="1"/>
      <c r="QDS40" s="1"/>
      <c r="QDT40" s="1"/>
      <c r="QDU40" s="1"/>
      <c r="QDV40" s="1"/>
      <c r="QDW40" s="1"/>
      <c r="QDX40" s="1"/>
      <c r="QDY40" s="1"/>
      <c r="QDZ40" s="1"/>
      <c r="QEA40" s="1"/>
      <c r="QEB40" s="1"/>
      <c r="QEC40" s="1"/>
      <c r="QED40" s="1"/>
      <c r="QEE40" s="1"/>
      <c r="QEF40" s="1"/>
      <c r="QEG40" s="1"/>
      <c r="QEH40" s="1"/>
      <c r="QEI40" s="1"/>
      <c r="QEJ40" s="1"/>
      <c r="QEK40" s="1"/>
      <c r="QEL40" s="1"/>
      <c r="QEM40" s="1"/>
      <c r="QEN40" s="1"/>
      <c r="QEO40" s="1"/>
      <c r="QEP40" s="1"/>
      <c r="QEQ40" s="1"/>
      <c r="QER40" s="1"/>
      <c r="QES40" s="1"/>
      <c r="QET40" s="1"/>
      <c r="QEU40" s="1"/>
      <c r="QEV40" s="1"/>
      <c r="QEW40" s="1"/>
      <c r="QEX40" s="1"/>
      <c r="QEY40" s="1"/>
      <c r="QEZ40" s="1"/>
      <c r="QFA40" s="1"/>
      <c r="QFB40" s="1"/>
      <c r="QFC40" s="1"/>
      <c r="QFD40" s="1"/>
      <c r="QFE40" s="1"/>
      <c r="QFF40" s="1"/>
      <c r="QFG40" s="1"/>
      <c r="QFH40" s="1"/>
      <c r="QFI40" s="1"/>
      <c r="QFJ40" s="1"/>
      <c r="QFK40" s="1"/>
      <c r="QFL40" s="1"/>
      <c r="QFM40" s="1"/>
      <c r="QFN40" s="1"/>
      <c r="QFO40" s="1"/>
      <c r="QFP40" s="1"/>
      <c r="QFQ40" s="1"/>
      <c r="QFR40" s="1"/>
      <c r="QFS40" s="1"/>
      <c r="QFT40" s="1"/>
      <c r="QFU40" s="1"/>
      <c r="QFV40" s="1"/>
      <c r="QFW40" s="1"/>
      <c r="QFX40" s="1"/>
      <c r="QFY40" s="1"/>
      <c r="QFZ40" s="1"/>
      <c r="QGA40" s="1"/>
      <c r="QGB40" s="1"/>
      <c r="QGC40" s="1"/>
      <c r="QGD40" s="1"/>
      <c r="QGE40" s="1"/>
      <c r="QGF40" s="1"/>
      <c r="QGG40" s="1"/>
      <c r="QGH40" s="1"/>
      <c r="QGI40" s="1"/>
      <c r="QGJ40" s="1"/>
      <c r="QGK40" s="1"/>
      <c r="QGL40" s="1"/>
      <c r="QGM40" s="1"/>
      <c r="QGN40" s="1"/>
      <c r="QGO40" s="1"/>
      <c r="QGP40" s="1"/>
      <c r="QGQ40" s="1"/>
      <c r="QGR40" s="1"/>
      <c r="QGS40" s="1"/>
      <c r="QGT40" s="1"/>
      <c r="QGU40" s="1"/>
      <c r="QGV40" s="1"/>
      <c r="QGW40" s="1"/>
      <c r="QGX40" s="1"/>
      <c r="QGY40" s="1"/>
      <c r="QGZ40" s="1"/>
      <c r="QHA40" s="1"/>
      <c r="QHB40" s="1"/>
      <c r="QHC40" s="1"/>
      <c r="QHD40" s="1"/>
      <c r="QHE40" s="1"/>
      <c r="QHF40" s="1"/>
      <c r="QHG40" s="1"/>
      <c r="QHH40" s="1"/>
      <c r="QHI40" s="1"/>
      <c r="QHJ40" s="1"/>
      <c r="QHK40" s="1"/>
      <c r="QHL40" s="1"/>
      <c r="QHM40" s="1"/>
      <c r="QHN40" s="1"/>
      <c r="QHO40" s="1"/>
      <c r="QHP40" s="1"/>
      <c r="QHQ40" s="1"/>
      <c r="QHR40" s="1"/>
      <c r="QHS40" s="1"/>
      <c r="QHT40" s="1"/>
      <c r="QHU40" s="1"/>
      <c r="QHV40" s="1"/>
      <c r="QHW40" s="1"/>
      <c r="QHX40" s="1"/>
      <c r="QHY40" s="1"/>
      <c r="QHZ40" s="1"/>
      <c r="QIA40" s="1"/>
      <c r="QIB40" s="1"/>
      <c r="QIC40" s="1"/>
      <c r="QID40" s="1"/>
      <c r="QIE40" s="1"/>
      <c r="QIF40" s="1"/>
      <c r="QIG40" s="1"/>
      <c r="QIH40" s="1"/>
      <c r="QII40" s="1"/>
      <c r="QIJ40" s="1"/>
      <c r="QIK40" s="1"/>
      <c r="QIL40" s="1"/>
      <c r="QIM40" s="1"/>
      <c r="QIN40" s="1"/>
      <c r="QIO40" s="1"/>
      <c r="QIP40" s="1"/>
      <c r="QIQ40" s="1"/>
      <c r="QIR40" s="1"/>
      <c r="QIS40" s="1"/>
      <c r="QIT40" s="1"/>
      <c r="QIU40" s="1"/>
      <c r="QIV40" s="1"/>
      <c r="QIW40" s="1"/>
      <c r="QIX40" s="1"/>
      <c r="QIY40" s="1"/>
      <c r="QIZ40" s="1"/>
      <c r="QJA40" s="1"/>
      <c r="QJB40" s="1"/>
      <c r="QJC40" s="1"/>
      <c r="QJD40" s="1"/>
      <c r="QJE40" s="1"/>
      <c r="QJF40" s="1"/>
      <c r="QJG40" s="1"/>
      <c r="QJH40" s="1"/>
      <c r="QJI40" s="1"/>
      <c r="QJJ40" s="1"/>
      <c r="QJK40" s="1"/>
      <c r="QJL40" s="1"/>
      <c r="QJM40" s="1"/>
      <c r="QJN40" s="1"/>
      <c r="QJO40" s="1"/>
      <c r="QJP40" s="1"/>
      <c r="QJQ40" s="1"/>
      <c r="QJR40" s="1"/>
      <c r="QJS40" s="1"/>
      <c r="QJT40" s="1"/>
      <c r="QJU40" s="1"/>
      <c r="QJV40" s="1"/>
      <c r="QJW40" s="1"/>
      <c r="QJX40" s="1"/>
      <c r="QJY40" s="1"/>
      <c r="QJZ40" s="1"/>
      <c r="QKA40" s="1"/>
      <c r="QKB40" s="1"/>
      <c r="QKC40" s="1"/>
      <c r="QKD40" s="1"/>
      <c r="QKE40" s="1"/>
      <c r="QKF40" s="1"/>
      <c r="QKG40" s="1"/>
      <c r="QKH40" s="1"/>
      <c r="QKI40" s="1"/>
      <c r="QKJ40" s="1"/>
      <c r="QKK40" s="1"/>
      <c r="QKL40" s="1"/>
      <c r="QKM40" s="1"/>
      <c r="QKN40" s="1"/>
      <c r="QKO40" s="1"/>
      <c r="QKP40" s="1"/>
      <c r="QKQ40" s="1"/>
      <c r="QKR40" s="1"/>
      <c r="QKS40" s="1"/>
      <c r="QKT40" s="1"/>
      <c r="QKU40" s="1"/>
      <c r="QKV40" s="1"/>
      <c r="QKW40" s="1"/>
      <c r="QKX40" s="1"/>
      <c r="QKY40" s="1"/>
      <c r="QKZ40" s="1"/>
      <c r="QLA40" s="1"/>
      <c r="QLB40" s="1"/>
      <c r="QLC40" s="1"/>
      <c r="QLD40" s="1"/>
      <c r="QLE40" s="1"/>
      <c r="QLF40" s="1"/>
      <c r="QLG40" s="1"/>
      <c r="QLH40" s="1"/>
      <c r="QLI40" s="1"/>
      <c r="QLJ40" s="1"/>
      <c r="QLK40" s="1"/>
      <c r="QLL40" s="1"/>
      <c r="QLM40" s="1"/>
      <c r="QLN40" s="1"/>
      <c r="QLO40" s="1"/>
      <c r="QLP40" s="1"/>
      <c r="QLQ40" s="1"/>
      <c r="QLR40" s="1"/>
      <c r="QLS40" s="1"/>
      <c r="QLT40" s="1"/>
      <c r="QLU40" s="1"/>
      <c r="QLV40" s="1"/>
      <c r="QLW40" s="1"/>
      <c r="QLX40" s="1"/>
      <c r="QLY40" s="1"/>
      <c r="QLZ40" s="1"/>
      <c r="QMA40" s="1"/>
      <c r="QMB40" s="1"/>
      <c r="QMC40" s="1"/>
      <c r="QMD40" s="1"/>
      <c r="QME40" s="1"/>
      <c r="QMF40" s="1"/>
      <c r="QMG40" s="1"/>
      <c r="QMH40" s="1"/>
      <c r="QMI40" s="1"/>
      <c r="QMJ40" s="1"/>
      <c r="QMK40" s="1"/>
      <c r="QML40" s="1"/>
      <c r="QMM40" s="1"/>
      <c r="QMN40" s="1"/>
      <c r="QMO40" s="1"/>
      <c r="QMP40" s="1"/>
      <c r="QMQ40" s="1"/>
      <c r="QMR40" s="1"/>
      <c r="QMS40" s="1"/>
      <c r="QMT40" s="1"/>
      <c r="QMU40" s="1"/>
      <c r="QMV40" s="1"/>
      <c r="QMW40" s="1"/>
      <c r="QMX40" s="1"/>
      <c r="QMY40" s="1"/>
      <c r="QMZ40" s="1"/>
      <c r="QNA40" s="1"/>
      <c r="QNB40" s="1"/>
      <c r="QNC40" s="1"/>
      <c r="QND40" s="1"/>
      <c r="QNE40" s="1"/>
      <c r="QNF40" s="1"/>
      <c r="QNG40" s="1"/>
      <c r="QNH40" s="1"/>
      <c r="QNI40" s="1"/>
      <c r="QNJ40" s="1"/>
      <c r="QNK40" s="1"/>
      <c r="QNL40" s="1"/>
      <c r="QNM40" s="1"/>
      <c r="QNN40" s="1"/>
      <c r="QNO40" s="1"/>
      <c r="QNP40" s="1"/>
      <c r="QNQ40" s="1"/>
      <c r="QNR40" s="1"/>
      <c r="QNS40" s="1"/>
      <c r="QNT40" s="1"/>
      <c r="QNU40" s="1"/>
      <c r="QNV40" s="1"/>
      <c r="QNW40" s="1"/>
      <c r="QNX40" s="1"/>
      <c r="QNY40" s="1"/>
      <c r="QNZ40" s="1"/>
      <c r="QOA40" s="1"/>
      <c r="QOB40" s="1"/>
      <c r="QOC40" s="1"/>
      <c r="QOD40" s="1"/>
      <c r="QOE40" s="1"/>
      <c r="QOF40" s="1"/>
      <c r="QOG40" s="1"/>
      <c r="QOH40" s="1"/>
      <c r="QOI40" s="1"/>
      <c r="QOJ40" s="1"/>
      <c r="QOK40" s="1"/>
      <c r="QOL40" s="1"/>
      <c r="QOM40" s="1"/>
      <c r="QON40" s="1"/>
      <c r="QOO40" s="1"/>
      <c r="QOP40" s="1"/>
      <c r="QOQ40" s="1"/>
      <c r="QOR40" s="1"/>
      <c r="QOS40" s="1"/>
      <c r="QOT40" s="1"/>
      <c r="QOU40" s="1"/>
      <c r="QOV40" s="1"/>
      <c r="QOW40" s="1"/>
      <c r="QOX40" s="1"/>
      <c r="QOY40" s="1"/>
      <c r="QOZ40" s="1"/>
      <c r="QPA40" s="1"/>
      <c r="QPB40" s="1"/>
      <c r="QPC40" s="1"/>
      <c r="QPD40" s="1"/>
      <c r="QPE40" s="1"/>
      <c r="QPF40" s="1"/>
      <c r="QPG40" s="1"/>
      <c r="QPH40" s="1"/>
      <c r="QPI40" s="1"/>
      <c r="QPJ40" s="1"/>
      <c r="QPK40" s="1"/>
      <c r="QPL40" s="1"/>
      <c r="QPM40" s="1"/>
      <c r="QPN40" s="1"/>
      <c r="QPO40" s="1"/>
      <c r="QPP40" s="1"/>
      <c r="QPQ40" s="1"/>
      <c r="QPR40" s="1"/>
      <c r="QPS40" s="1"/>
      <c r="QPT40" s="1"/>
      <c r="QPU40" s="1"/>
      <c r="QPV40" s="1"/>
      <c r="QPW40" s="1"/>
      <c r="QPX40" s="1"/>
      <c r="QPY40" s="1"/>
      <c r="QPZ40" s="1"/>
      <c r="QQA40" s="1"/>
      <c r="QQB40" s="1"/>
      <c r="QQC40" s="1"/>
      <c r="QQD40" s="1"/>
      <c r="QQE40" s="1"/>
      <c r="QQF40" s="1"/>
      <c r="QQG40" s="1"/>
      <c r="QQH40" s="1"/>
      <c r="QQI40" s="1"/>
      <c r="QQJ40" s="1"/>
      <c r="QQK40" s="1"/>
      <c r="QQL40" s="1"/>
      <c r="QQM40" s="1"/>
      <c r="QQN40" s="1"/>
      <c r="QQO40" s="1"/>
      <c r="QQP40" s="1"/>
      <c r="QQQ40" s="1"/>
      <c r="QQR40" s="1"/>
      <c r="QQS40" s="1"/>
      <c r="QQT40" s="1"/>
      <c r="QQU40" s="1"/>
      <c r="QQV40" s="1"/>
      <c r="QQW40" s="1"/>
      <c r="QQX40" s="1"/>
      <c r="QQY40" s="1"/>
      <c r="QQZ40" s="1"/>
      <c r="QRA40" s="1"/>
      <c r="QRB40" s="1"/>
      <c r="QRC40" s="1"/>
      <c r="QRD40" s="1"/>
      <c r="QRE40" s="1"/>
      <c r="QRF40" s="1"/>
      <c r="QRG40" s="1"/>
      <c r="QRH40" s="1"/>
      <c r="QRI40" s="1"/>
      <c r="QRJ40" s="1"/>
      <c r="QRK40" s="1"/>
      <c r="QRL40" s="1"/>
      <c r="QRM40" s="1"/>
      <c r="QRN40" s="1"/>
      <c r="QRO40" s="1"/>
      <c r="QRP40" s="1"/>
      <c r="QRQ40" s="1"/>
      <c r="QRR40" s="1"/>
      <c r="QRS40" s="1"/>
      <c r="QRT40" s="1"/>
      <c r="QRU40" s="1"/>
      <c r="QRV40" s="1"/>
      <c r="QRW40" s="1"/>
      <c r="QRX40" s="1"/>
      <c r="QRY40" s="1"/>
      <c r="QRZ40" s="1"/>
      <c r="QSA40" s="1"/>
      <c r="QSB40" s="1"/>
      <c r="QSC40" s="1"/>
      <c r="QSD40" s="1"/>
      <c r="QSE40" s="1"/>
      <c r="QSF40" s="1"/>
      <c r="QSG40" s="1"/>
      <c r="QSH40" s="1"/>
      <c r="QSI40" s="1"/>
      <c r="QSJ40" s="1"/>
      <c r="QSK40" s="1"/>
      <c r="QSL40" s="1"/>
      <c r="QSM40" s="1"/>
      <c r="QSN40" s="1"/>
      <c r="QSO40" s="1"/>
      <c r="QSP40" s="1"/>
      <c r="QSQ40" s="1"/>
      <c r="QSR40" s="1"/>
      <c r="QSS40" s="1"/>
      <c r="QST40" s="1"/>
      <c r="QSU40" s="1"/>
      <c r="QSV40" s="1"/>
      <c r="QSW40" s="1"/>
      <c r="QSX40" s="1"/>
      <c r="QSY40" s="1"/>
      <c r="QSZ40" s="1"/>
      <c r="QTA40" s="1"/>
      <c r="QTB40" s="1"/>
      <c r="QTC40" s="1"/>
      <c r="QTD40" s="1"/>
      <c r="QTE40" s="1"/>
      <c r="QTF40" s="1"/>
      <c r="QTG40" s="1"/>
      <c r="QTH40" s="1"/>
      <c r="QTI40" s="1"/>
      <c r="QTJ40" s="1"/>
      <c r="QTK40" s="1"/>
      <c r="QTL40" s="1"/>
      <c r="QTM40" s="1"/>
      <c r="QTN40" s="1"/>
      <c r="QTO40" s="1"/>
      <c r="QTP40" s="1"/>
      <c r="QTQ40" s="1"/>
      <c r="QTR40" s="1"/>
      <c r="QTS40" s="1"/>
      <c r="QTT40" s="1"/>
      <c r="QTU40" s="1"/>
      <c r="QTV40" s="1"/>
      <c r="QTW40" s="1"/>
      <c r="QTX40" s="1"/>
      <c r="QTY40" s="1"/>
      <c r="QTZ40" s="1"/>
      <c r="QUA40" s="1"/>
      <c r="QUB40" s="1"/>
      <c r="QUC40" s="1"/>
      <c r="QUD40" s="1"/>
      <c r="QUE40" s="1"/>
      <c r="QUF40" s="1"/>
      <c r="QUG40" s="1"/>
      <c r="QUH40" s="1"/>
      <c r="QUI40" s="1"/>
      <c r="QUJ40" s="1"/>
      <c r="QUK40" s="1"/>
      <c r="QUL40" s="1"/>
      <c r="QUM40" s="1"/>
      <c r="QUN40" s="1"/>
      <c r="QUO40" s="1"/>
      <c r="QUP40" s="1"/>
      <c r="QUQ40" s="1"/>
      <c r="QUR40" s="1"/>
      <c r="QUS40" s="1"/>
      <c r="QUT40" s="1"/>
      <c r="QUU40" s="1"/>
      <c r="QUV40" s="1"/>
      <c r="QUW40" s="1"/>
      <c r="QUX40" s="1"/>
      <c r="QUY40" s="1"/>
      <c r="QUZ40" s="1"/>
      <c r="QVA40" s="1"/>
      <c r="QVB40" s="1"/>
      <c r="QVC40" s="1"/>
      <c r="QVD40" s="1"/>
      <c r="QVE40" s="1"/>
      <c r="QVF40" s="1"/>
      <c r="QVG40" s="1"/>
      <c r="QVH40" s="1"/>
      <c r="QVI40" s="1"/>
      <c r="QVJ40" s="1"/>
      <c r="QVK40" s="1"/>
      <c r="QVL40" s="1"/>
      <c r="QVM40" s="1"/>
      <c r="QVN40" s="1"/>
      <c r="QVO40" s="1"/>
      <c r="QVP40" s="1"/>
      <c r="QVQ40" s="1"/>
      <c r="QVR40" s="1"/>
      <c r="QVS40" s="1"/>
      <c r="QVT40" s="1"/>
      <c r="QVU40" s="1"/>
      <c r="QVV40" s="1"/>
      <c r="QVW40" s="1"/>
      <c r="QVX40" s="1"/>
      <c r="QVY40" s="1"/>
      <c r="QVZ40" s="1"/>
      <c r="QWA40" s="1"/>
      <c r="QWB40" s="1"/>
      <c r="QWC40" s="1"/>
      <c r="QWD40" s="1"/>
      <c r="QWE40" s="1"/>
      <c r="QWF40" s="1"/>
      <c r="QWG40" s="1"/>
      <c r="QWH40" s="1"/>
      <c r="QWI40" s="1"/>
      <c r="QWJ40" s="1"/>
      <c r="QWK40" s="1"/>
      <c r="QWL40" s="1"/>
      <c r="QWM40" s="1"/>
      <c r="QWN40" s="1"/>
      <c r="QWO40" s="1"/>
      <c r="QWP40" s="1"/>
      <c r="QWQ40" s="1"/>
      <c r="QWR40" s="1"/>
      <c r="QWS40" s="1"/>
      <c r="QWT40" s="1"/>
      <c r="QWU40" s="1"/>
      <c r="QWV40" s="1"/>
      <c r="QWW40" s="1"/>
      <c r="QWX40" s="1"/>
      <c r="QWY40" s="1"/>
      <c r="QWZ40" s="1"/>
      <c r="QXA40" s="1"/>
      <c r="QXB40" s="1"/>
      <c r="QXC40" s="1"/>
      <c r="QXD40" s="1"/>
      <c r="QXE40" s="1"/>
      <c r="QXF40" s="1"/>
      <c r="QXG40" s="1"/>
      <c r="QXH40" s="1"/>
      <c r="QXI40" s="1"/>
      <c r="QXJ40" s="1"/>
      <c r="QXK40" s="1"/>
      <c r="QXL40" s="1"/>
      <c r="QXM40" s="1"/>
      <c r="QXN40" s="1"/>
      <c r="QXO40" s="1"/>
      <c r="QXP40" s="1"/>
      <c r="QXQ40" s="1"/>
      <c r="QXR40" s="1"/>
      <c r="QXS40" s="1"/>
      <c r="QXT40" s="1"/>
      <c r="QXU40" s="1"/>
      <c r="QXV40" s="1"/>
      <c r="QXW40" s="1"/>
      <c r="QXX40" s="1"/>
      <c r="QXY40" s="1"/>
      <c r="QXZ40" s="1"/>
      <c r="QYA40" s="1"/>
      <c r="QYB40" s="1"/>
      <c r="QYC40" s="1"/>
      <c r="QYD40" s="1"/>
      <c r="QYE40" s="1"/>
      <c r="QYF40" s="1"/>
      <c r="QYG40" s="1"/>
      <c r="QYH40" s="1"/>
      <c r="QYI40" s="1"/>
      <c r="QYJ40" s="1"/>
      <c r="QYK40" s="1"/>
      <c r="QYL40" s="1"/>
      <c r="QYM40" s="1"/>
      <c r="QYN40" s="1"/>
      <c r="QYO40" s="1"/>
      <c r="QYP40" s="1"/>
      <c r="QYQ40" s="1"/>
      <c r="QYR40" s="1"/>
      <c r="QYS40" s="1"/>
      <c r="QYT40" s="1"/>
      <c r="QYU40" s="1"/>
      <c r="QYV40" s="1"/>
      <c r="QYW40" s="1"/>
      <c r="QYX40" s="1"/>
      <c r="QYY40" s="1"/>
      <c r="QYZ40" s="1"/>
      <c r="QZA40" s="1"/>
      <c r="QZB40" s="1"/>
      <c r="QZC40" s="1"/>
      <c r="QZD40" s="1"/>
      <c r="QZE40" s="1"/>
      <c r="QZF40" s="1"/>
      <c r="QZG40" s="1"/>
      <c r="QZH40" s="1"/>
      <c r="QZI40" s="1"/>
      <c r="QZJ40" s="1"/>
      <c r="QZK40" s="1"/>
      <c r="QZL40" s="1"/>
      <c r="QZM40" s="1"/>
      <c r="QZN40" s="1"/>
      <c r="QZO40" s="1"/>
      <c r="QZP40" s="1"/>
      <c r="QZQ40" s="1"/>
      <c r="QZR40" s="1"/>
      <c r="QZS40" s="1"/>
      <c r="QZT40" s="1"/>
      <c r="QZU40" s="1"/>
      <c r="QZV40" s="1"/>
      <c r="QZW40" s="1"/>
      <c r="QZX40" s="1"/>
      <c r="QZY40" s="1"/>
      <c r="QZZ40" s="1"/>
      <c r="RAA40" s="1"/>
      <c r="RAB40" s="1"/>
      <c r="RAC40" s="1"/>
      <c r="RAD40" s="1"/>
      <c r="RAE40" s="1"/>
      <c r="RAF40" s="1"/>
      <c r="RAG40" s="1"/>
      <c r="RAH40" s="1"/>
      <c r="RAI40" s="1"/>
      <c r="RAJ40" s="1"/>
      <c r="RAK40" s="1"/>
      <c r="RAL40" s="1"/>
      <c r="RAM40" s="1"/>
      <c r="RAN40" s="1"/>
      <c r="RAO40" s="1"/>
      <c r="RAP40" s="1"/>
      <c r="RAQ40" s="1"/>
      <c r="RAR40" s="1"/>
      <c r="RAS40" s="1"/>
      <c r="RAT40" s="1"/>
      <c r="RAU40" s="1"/>
      <c r="RAV40" s="1"/>
      <c r="RAW40" s="1"/>
      <c r="RAX40" s="1"/>
      <c r="RAY40" s="1"/>
      <c r="RAZ40" s="1"/>
      <c r="RBA40" s="1"/>
      <c r="RBB40" s="1"/>
      <c r="RBC40" s="1"/>
      <c r="RBD40" s="1"/>
      <c r="RBE40" s="1"/>
      <c r="RBF40" s="1"/>
      <c r="RBG40" s="1"/>
      <c r="RBH40" s="1"/>
      <c r="RBI40" s="1"/>
      <c r="RBJ40" s="1"/>
      <c r="RBK40" s="1"/>
      <c r="RBL40" s="1"/>
      <c r="RBM40" s="1"/>
      <c r="RBN40" s="1"/>
      <c r="RBO40" s="1"/>
      <c r="RBP40" s="1"/>
      <c r="RBQ40" s="1"/>
      <c r="RBR40" s="1"/>
      <c r="RBS40" s="1"/>
      <c r="RBT40" s="1"/>
      <c r="RBU40" s="1"/>
      <c r="RBV40" s="1"/>
      <c r="RBW40" s="1"/>
      <c r="RBX40" s="1"/>
      <c r="RBY40" s="1"/>
      <c r="RBZ40" s="1"/>
      <c r="RCA40" s="1"/>
      <c r="RCB40" s="1"/>
      <c r="RCC40" s="1"/>
      <c r="RCD40" s="1"/>
      <c r="RCE40" s="1"/>
      <c r="RCF40" s="1"/>
      <c r="RCG40" s="1"/>
      <c r="RCH40" s="1"/>
      <c r="RCI40" s="1"/>
      <c r="RCJ40" s="1"/>
      <c r="RCK40" s="1"/>
      <c r="RCL40" s="1"/>
      <c r="RCM40" s="1"/>
      <c r="RCN40" s="1"/>
      <c r="RCO40" s="1"/>
      <c r="RCP40" s="1"/>
      <c r="RCQ40" s="1"/>
      <c r="RCR40" s="1"/>
      <c r="RCS40" s="1"/>
      <c r="RCT40" s="1"/>
      <c r="RCU40" s="1"/>
      <c r="RCV40" s="1"/>
      <c r="RCW40" s="1"/>
      <c r="RCX40" s="1"/>
      <c r="RCY40" s="1"/>
      <c r="RCZ40" s="1"/>
      <c r="RDA40" s="1"/>
      <c r="RDB40" s="1"/>
      <c r="RDC40" s="1"/>
      <c r="RDD40" s="1"/>
      <c r="RDE40" s="1"/>
      <c r="RDF40" s="1"/>
      <c r="RDG40" s="1"/>
      <c r="RDH40" s="1"/>
      <c r="RDI40" s="1"/>
      <c r="RDJ40" s="1"/>
      <c r="RDK40" s="1"/>
      <c r="RDL40" s="1"/>
      <c r="RDM40" s="1"/>
      <c r="RDN40" s="1"/>
      <c r="RDO40" s="1"/>
      <c r="RDP40" s="1"/>
      <c r="RDQ40" s="1"/>
      <c r="RDR40" s="1"/>
      <c r="RDS40" s="1"/>
      <c r="RDT40" s="1"/>
      <c r="RDU40" s="1"/>
      <c r="RDV40" s="1"/>
      <c r="RDW40" s="1"/>
      <c r="RDX40" s="1"/>
      <c r="RDY40" s="1"/>
      <c r="RDZ40" s="1"/>
      <c r="REA40" s="1"/>
      <c r="REB40" s="1"/>
      <c r="REC40" s="1"/>
      <c r="RED40" s="1"/>
      <c r="REE40" s="1"/>
      <c r="REF40" s="1"/>
      <c r="REG40" s="1"/>
      <c r="REH40" s="1"/>
      <c r="REI40" s="1"/>
      <c r="REJ40" s="1"/>
      <c r="REK40" s="1"/>
      <c r="REL40" s="1"/>
      <c r="REM40" s="1"/>
      <c r="REN40" s="1"/>
      <c r="REO40" s="1"/>
      <c r="REP40" s="1"/>
      <c r="REQ40" s="1"/>
      <c r="RER40" s="1"/>
      <c r="RES40" s="1"/>
      <c r="RET40" s="1"/>
      <c r="REU40" s="1"/>
      <c r="REV40" s="1"/>
      <c r="REW40" s="1"/>
      <c r="REX40" s="1"/>
      <c r="REY40" s="1"/>
      <c r="REZ40" s="1"/>
      <c r="RFA40" s="1"/>
      <c r="RFB40" s="1"/>
      <c r="RFC40" s="1"/>
      <c r="RFD40" s="1"/>
      <c r="RFE40" s="1"/>
      <c r="RFF40" s="1"/>
      <c r="RFG40" s="1"/>
      <c r="RFH40" s="1"/>
      <c r="RFI40" s="1"/>
      <c r="RFJ40" s="1"/>
      <c r="RFK40" s="1"/>
      <c r="RFL40" s="1"/>
      <c r="RFM40" s="1"/>
      <c r="RFN40" s="1"/>
      <c r="RFO40" s="1"/>
      <c r="RFP40" s="1"/>
      <c r="RFQ40" s="1"/>
      <c r="RFR40" s="1"/>
      <c r="RFS40" s="1"/>
      <c r="RFT40" s="1"/>
      <c r="RFU40" s="1"/>
      <c r="RFV40" s="1"/>
      <c r="RFW40" s="1"/>
      <c r="RFX40" s="1"/>
      <c r="RFY40" s="1"/>
      <c r="RFZ40" s="1"/>
      <c r="RGA40" s="1"/>
      <c r="RGB40" s="1"/>
      <c r="RGC40" s="1"/>
      <c r="RGD40" s="1"/>
      <c r="RGE40" s="1"/>
      <c r="RGF40" s="1"/>
      <c r="RGG40" s="1"/>
      <c r="RGH40" s="1"/>
      <c r="RGI40" s="1"/>
      <c r="RGJ40" s="1"/>
      <c r="RGK40" s="1"/>
      <c r="RGL40" s="1"/>
      <c r="RGM40" s="1"/>
      <c r="RGN40" s="1"/>
      <c r="RGO40" s="1"/>
      <c r="RGP40" s="1"/>
      <c r="RGQ40" s="1"/>
      <c r="RGR40" s="1"/>
      <c r="RGS40" s="1"/>
      <c r="RGT40" s="1"/>
      <c r="RGU40" s="1"/>
      <c r="RGV40" s="1"/>
      <c r="RGW40" s="1"/>
      <c r="RGX40" s="1"/>
      <c r="RGY40" s="1"/>
      <c r="RGZ40" s="1"/>
      <c r="RHA40" s="1"/>
      <c r="RHB40" s="1"/>
      <c r="RHC40" s="1"/>
      <c r="RHD40" s="1"/>
      <c r="RHE40" s="1"/>
      <c r="RHF40" s="1"/>
      <c r="RHG40" s="1"/>
      <c r="RHH40" s="1"/>
      <c r="RHI40" s="1"/>
      <c r="RHJ40" s="1"/>
      <c r="RHK40" s="1"/>
      <c r="RHL40" s="1"/>
      <c r="RHM40" s="1"/>
      <c r="RHN40" s="1"/>
      <c r="RHO40" s="1"/>
      <c r="RHP40" s="1"/>
      <c r="RHQ40" s="1"/>
      <c r="RHR40" s="1"/>
      <c r="RHS40" s="1"/>
      <c r="RHT40" s="1"/>
      <c r="RHU40" s="1"/>
      <c r="RHV40" s="1"/>
      <c r="RHW40" s="1"/>
      <c r="RHX40" s="1"/>
      <c r="RHY40" s="1"/>
      <c r="RHZ40" s="1"/>
      <c r="RIA40" s="1"/>
      <c r="RIB40" s="1"/>
      <c r="RIC40" s="1"/>
      <c r="RID40" s="1"/>
      <c r="RIE40" s="1"/>
      <c r="RIF40" s="1"/>
      <c r="RIG40" s="1"/>
      <c r="RIH40" s="1"/>
      <c r="RII40" s="1"/>
      <c r="RIJ40" s="1"/>
      <c r="RIK40" s="1"/>
      <c r="RIL40" s="1"/>
      <c r="RIM40" s="1"/>
      <c r="RIN40" s="1"/>
      <c r="RIO40" s="1"/>
      <c r="RIP40" s="1"/>
      <c r="RIQ40" s="1"/>
      <c r="RIR40" s="1"/>
      <c r="RIS40" s="1"/>
      <c r="RIT40" s="1"/>
      <c r="RIU40" s="1"/>
      <c r="RIV40" s="1"/>
      <c r="RIW40" s="1"/>
      <c r="RIX40" s="1"/>
      <c r="RIY40" s="1"/>
      <c r="RIZ40" s="1"/>
      <c r="RJA40" s="1"/>
      <c r="RJB40" s="1"/>
      <c r="RJC40" s="1"/>
      <c r="RJD40" s="1"/>
      <c r="RJE40" s="1"/>
      <c r="RJF40" s="1"/>
      <c r="RJG40" s="1"/>
      <c r="RJH40" s="1"/>
      <c r="RJI40" s="1"/>
      <c r="RJJ40" s="1"/>
      <c r="RJK40" s="1"/>
      <c r="RJL40" s="1"/>
      <c r="RJM40" s="1"/>
      <c r="RJN40" s="1"/>
      <c r="RJO40" s="1"/>
      <c r="RJP40" s="1"/>
      <c r="RJQ40" s="1"/>
      <c r="RJR40" s="1"/>
      <c r="RJS40" s="1"/>
      <c r="RJT40" s="1"/>
      <c r="RJU40" s="1"/>
      <c r="RJV40" s="1"/>
      <c r="RJW40" s="1"/>
      <c r="RJX40" s="1"/>
      <c r="RJY40" s="1"/>
      <c r="RJZ40" s="1"/>
      <c r="RKA40" s="1"/>
      <c r="RKB40" s="1"/>
      <c r="RKC40" s="1"/>
      <c r="RKD40" s="1"/>
      <c r="RKE40" s="1"/>
      <c r="RKF40" s="1"/>
      <c r="RKG40" s="1"/>
      <c r="RKH40" s="1"/>
      <c r="RKI40" s="1"/>
      <c r="RKJ40" s="1"/>
      <c r="RKK40" s="1"/>
      <c r="RKL40" s="1"/>
      <c r="RKM40" s="1"/>
      <c r="RKN40" s="1"/>
      <c r="RKO40" s="1"/>
      <c r="RKP40" s="1"/>
      <c r="RKQ40" s="1"/>
      <c r="RKR40" s="1"/>
      <c r="RKS40" s="1"/>
      <c r="RKT40" s="1"/>
      <c r="RKU40" s="1"/>
      <c r="RKV40" s="1"/>
      <c r="RKW40" s="1"/>
      <c r="RKX40" s="1"/>
      <c r="RKY40" s="1"/>
      <c r="RKZ40" s="1"/>
      <c r="RLA40" s="1"/>
      <c r="RLB40" s="1"/>
      <c r="RLC40" s="1"/>
      <c r="RLD40" s="1"/>
      <c r="RLE40" s="1"/>
      <c r="RLF40" s="1"/>
      <c r="RLG40" s="1"/>
      <c r="RLH40" s="1"/>
      <c r="RLI40" s="1"/>
      <c r="RLJ40" s="1"/>
      <c r="RLK40" s="1"/>
      <c r="RLL40" s="1"/>
      <c r="RLM40" s="1"/>
      <c r="RLN40" s="1"/>
      <c r="RLO40" s="1"/>
      <c r="RLP40" s="1"/>
      <c r="RLQ40" s="1"/>
      <c r="RLR40" s="1"/>
      <c r="RLS40" s="1"/>
      <c r="RLT40" s="1"/>
      <c r="RLU40" s="1"/>
      <c r="RLV40" s="1"/>
      <c r="RLW40" s="1"/>
      <c r="RLX40" s="1"/>
      <c r="RLY40" s="1"/>
      <c r="RLZ40" s="1"/>
      <c r="RMA40" s="1"/>
      <c r="RMB40" s="1"/>
      <c r="RMC40" s="1"/>
      <c r="RMD40" s="1"/>
      <c r="RME40" s="1"/>
      <c r="RMF40" s="1"/>
      <c r="RMG40" s="1"/>
      <c r="RMH40" s="1"/>
      <c r="RMI40" s="1"/>
      <c r="RMJ40" s="1"/>
      <c r="RMK40" s="1"/>
      <c r="RML40" s="1"/>
      <c r="RMM40" s="1"/>
      <c r="RMN40" s="1"/>
      <c r="RMO40" s="1"/>
      <c r="RMP40" s="1"/>
      <c r="RMQ40" s="1"/>
      <c r="RMR40" s="1"/>
      <c r="RMS40" s="1"/>
      <c r="RMT40" s="1"/>
      <c r="RMU40" s="1"/>
      <c r="RMV40" s="1"/>
      <c r="RMW40" s="1"/>
      <c r="RMX40" s="1"/>
      <c r="RMY40" s="1"/>
      <c r="RMZ40" s="1"/>
      <c r="RNA40" s="1"/>
      <c r="RNB40" s="1"/>
      <c r="RNC40" s="1"/>
      <c r="RND40" s="1"/>
      <c r="RNE40" s="1"/>
      <c r="RNF40" s="1"/>
      <c r="RNG40" s="1"/>
      <c r="RNH40" s="1"/>
      <c r="RNI40" s="1"/>
      <c r="RNJ40" s="1"/>
      <c r="RNK40" s="1"/>
      <c r="RNL40" s="1"/>
      <c r="RNM40" s="1"/>
      <c r="RNN40" s="1"/>
      <c r="RNO40" s="1"/>
      <c r="RNP40" s="1"/>
      <c r="RNQ40" s="1"/>
      <c r="RNR40" s="1"/>
      <c r="RNS40" s="1"/>
      <c r="RNT40" s="1"/>
      <c r="RNU40" s="1"/>
      <c r="RNV40" s="1"/>
      <c r="RNW40" s="1"/>
      <c r="RNX40" s="1"/>
      <c r="RNY40" s="1"/>
      <c r="RNZ40" s="1"/>
      <c r="ROA40" s="1"/>
      <c r="ROB40" s="1"/>
      <c r="ROC40" s="1"/>
      <c r="ROD40" s="1"/>
      <c r="ROE40" s="1"/>
      <c r="ROF40" s="1"/>
      <c r="ROG40" s="1"/>
      <c r="ROH40" s="1"/>
      <c r="ROI40" s="1"/>
      <c r="ROJ40" s="1"/>
      <c r="ROK40" s="1"/>
      <c r="ROL40" s="1"/>
      <c r="ROM40" s="1"/>
      <c r="RON40" s="1"/>
      <c r="ROO40" s="1"/>
      <c r="ROP40" s="1"/>
      <c r="ROQ40" s="1"/>
      <c r="ROR40" s="1"/>
      <c r="ROS40" s="1"/>
      <c r="ROT40" s="1"/>
      <c r="ROU40" s="1"/>
      <c r="ROV40" s="1"/>
      <c r="ROW40" s="1"/>
      <c r="ROX40" s="1"/>
      <c r="ROY40" s="1"/>
      <c r="ROZ40" s="1"/>
      <c r="RPA40" s="1"/>
      <c r="RPB40" s="1"/>
      <c r="RPC40" s="1"/>
      <c r="RPD40" s="1"/>
      <c r="RPE40" s="1"/>
      <c r="RPF40" s="1"/>
      <c r="RPG40" s="1"/>
      <c r="RPH40" s="1"/>
      <c r="RPI40" s="1"/>
      <c r="RPJ40" s="1"/>
      <c r="RPK40" s="1"/>
      <c r="RPL40" s="1"/>
      <c r="RPM40" s="1"/>
      <c r="RPN40" s="1"/>
      <c r="RPO40" s="1"/>
      <c r="RPP40" s="1"/>
      <c r="RPQ40" s="1"/>
      <c r="RPR40" s="1"/>
      <c r="RPS40" s="1"/>
      <c r="RPT40" s="1"/>
      <c r="RPU40" s="1"/>
      <c r="RPV40" s="1"/>
      <c r="RPW40" s="1"/>
      <c r="RPX40" s="1"/>
      <c r="RPY40" s="1"/>
      <c r="RPZ40" s="1"/>
      <c r="RQA40" s="1"/>
      <c r="RQB40" s="1"/>
      <c r="RQC40" s="1"/>
      <c r="RQD40" s="1"/>
      <c r="RQE40" s="1"/>
      <c r="RQF40" s="1"/>
      <c r="RQG40" s="1"/>
      <c r="RQH40" s="1"/>
      <c r="RQI40" s="1"/>
      <c r="RQJ40" s="1"/>
      <c r="RQK40" s="1"/>
      <c r="RQL40" s="1"/>
      <c r="RQM40" s="1"/>
      <c r="RQN40" s="1"/>
      <c r="RQO40" s="1"/>
      <c r="RQP40" s="1"/>
      <c r="RQQ40" s="1"/>
      <c r="RQR40" s="1"/>
      <c r="RQS40" s="1"/>
      <c r="RQT40" s="1"/>
      <c r="RQU40" s="1"/>
      <c r="RQV40" s="1"/>
      <c r="RQW40" s="1"/>
      <c r="RQX40" s="1"/>
      <c r="RQY40" s="1"/>
      <c r="RQZ40" s="1"/>
      <c r="RRA40" s="1"/>
      <c r="RRB40" s="1"/>
      <c r="RRC40" s="1"/>
      <c r="RRD40" s="1"/>
      <c r="RRE40" s="1"/>
      <c r="RRF40" s="1"/>
      <c r="RRG40" s="1"/>
      <c r="RRH40" s="1"/>
      <c r="RRI40" s="1"/>
      <c r="RRJ40" s="1"/>
      <c r="RRK40" s="1"/>
      <c r="RRL40" s="1"/>
      <c r="RRM40" s="1"/>
      <c r="RRN40" s="1"/>
      <c r="RRO40" s="1"/>
      <c r="RRP40" s="1"/>
      <c r="RRQ40" s="1"/>
      <c r="RRR40" s="1"/>
      <c r="RRS40" s="1"/>
      <c r="RRT40" s="1"/>
      <c r="RRU40" s="1"/>
      <c r="RRV40" s="1"/>
      <c r="RRW40" s="1"/>
      <c r="RRX40" s="1"/>
      <c r="RRY40" s="1"/>
      <c r="RRZ40" s="1"/>
      <c r="RSA40" s="1"/>
      <c r="RSB40" s="1"/>
      <c r="RSC40" s="1"/>
      <c r="RSD40" s="1"/>
      <c r="RSE40" s="1"/>
      <c r="RSF40" s="1"/>
      <c r="RSG40" s="1"/>
      <c r="RSH40" s="1"/>
      <c r="RSI40" s="1"/>
      <c r="RSJ40" s="1"/>
      <c r="RSK40" s="1"/>
      <c r="RSL40" s="1"/>
      <c r="RSM40" s="1"/>
      <c r="RSN40" s="1"/>
      <c r="RSO40" s="1"/>
      <c r="RSP40" s="1"/>
      <c r="RSQ40" s="1"/>
      <c r="RSR40" s="1"/>
      <c r="RSS40" s="1"/>
      <c r="RST40" s="1"/>
      <c r="RSU40" s="1"/>
      <c r="RSV40" s="1"/>
      <c r="RSW40" s="1"/>
      <c r="RSX40" s="1"/>
      <c r="RSY40" s="1"/>
      <c r="RSZ40" s="1"/>
      <c r="RTA40" s="1"/>
      <c r="RTB40" s="1"/>
      <c r="RTC40" s="1"/>
      <c r="RTD40" s="1"/>
      <c r="RTE40" s="1"/>
      <c r="RTF40" s="1"/>
      <c r="RTG40" s="1"/>
      <c r="RTH40" s="1"/>
      <c r="RTI40" s="1"/>
      <c r="RTJ40" s="1"/>
      <c r="RTK40" s="1"/>
      <c r="RTL40" s="1"/>
      <c r="RTM40" s="1"/>
      <c r="RTN40" s="1"/>
      <c r="RTO40" s="1"/>
      <c r="RTP40" s="1"/>
      <c r="RTQ40" s="1"/>
      <c r="RTR40" s="1"/>
      <c r="RTS40" s="1"/>
      <c r="RTT40" s="1"/>
      <c r="RTU40" s="1"/>
      <c r="RTV40" s="1"/>
      <c r="RTW40" s="1"/>
      <c r="RTX40" s="1"/>
      <c r="RTY40" s="1"/>
      <c r="RTZ40" s="1"/>
      <c r="RUA40" s="1"/>
      <c r="RUB40" s="1"/>
      <c r="RUC40" s="1"/>
      <c r="RUD40" s="1"/>
      <c r="RUE40" s="1"/>
      <c r="RUF40" s="1"/>
      <c r="RUG40" s="1"/>
      <c r="RUH40" s="1"/>
      <c r="RUI40" s="1"/>
      <c r="RUJ40" s="1"/>
      <c r="RUK40" s="1"/>
      <c r="RUL40" s="1"/>
      <c r="RUM40" s="1"/>
      <c r="RUN40" s="1"/>
      <c r="RUO40" s="1"/>
      <c r="RUP40" s="1"/>
      <c r="RUQ40" s="1"/>
      <c r="RUR40" s="1"/>
      <c r="RUS40" s="1"/>
      <c r="RUT40" s="1"/>
      <c r="RUU40" s="1"/>
      <c r="RUV40" s="1"/>
      <c r="RUW40" s="1"/>
      <c r="RUX40" s="1"/>
      <c r="RUY40" s="1"/>
      <c r="RUZ40" s="1"/>
      <c r="RVA40" s="1"/>
      <c r="RVB40" s="1"/>
      <c r="RVC40" s="1"/>
      <c r="RVD40" s="1"/>
      <c r="RVE40" s="1"/>
      <c r="RVF40" s="1"/>
      <c r="RVG40" s="1"/>
      <c r="RVH40" s="1"/>
      <c r="RVI40" s="1"/>
      <c r="RVJ40" s="1"/>
      <c r="RVK40" s="1"/>
      <c r="RVL40" s="1"/>
      <c r="RVM40" s="1"/>
      <c r="RVN40" s="1"/>
      <c r="RVO40" s="1"/>
      <c r="RVP40" s="1"/>
      <c r="RVQ40" s="1"/>
      <c r="RVR40" s="1"/>
      <c r="RVS40" s="1"/>
      <c r="RVT40" s="1"/>
      <c r="RVU40" s="1"/>
      <c r="RVV40" s="1"/>
      <c r="RVW40" s="1"/>
      <c r="RVX40" s="1"/>
      <c r="RVY40" s="1"/>
      <c r="RVZ40" s="1"/>
      <c r="RWA40" s="1"/>
      <c r="RWB40" s="1"/>
      <c r="RWC40" s="1"/>
      <c r="RWD40" s="1"/>
      <c r="RWE40" s="1"/>
      <c r="RWF40" s="1"/>
      <c r="RWG40" s="1"/>
      <c r="RWH40" s="1"/>
      <c r="RWI40" s="1"/>
      <c r="RWJ40" s="1"/>
      <c r="RWK40" s="1"/>
      <c r="RWL40" s="1"/>
      <c r="RWM40" s="1"/>
      <c r="RWN40" s="1"/>
      <c r="RWO40" s="1"/>
      <c r="RWP40" s="1"/>
      <c r="RWQ40" s="1"/>
      <c r="RWR40" s="1"/>
      <c r="RWS40" s="1"/>
      <c r="RWT40" s="1"/>
      <c r="RWU40" s="1"/>
      <c r="RWV40" s="1"/>
      <c r="RWW40" s="1"/>
      <c r="RWX40" s="1"/>
      <c r="RWY40" s="1"/>
      <c r="RWZ40" s="1"/>
      <c r="RXA40" s="1"/>
      <c r="RXB40" s="1"/>
      <c r="RXC40" s="1"/>
      <c r="RXD40" s="1"/>
      <c r="RXE40" s="1"/>
      <c r="RXF40" s="1"/>
      <c r="RXG40" s="1"/>
      <c r="RXH40" s="1"/>
      <c r="RXI40" s="1"/>
      <c r="RXJ40" s="1"/>
      <c r="RXK40" s="1"/>
      <c r="RXL40" s="1"/>
      <c r="RXM40" s="1"/>
      <c r="RXN40" s="1"/>
      <c r="RXO40" s="1"/>
      <c r="RXP40" s="1"/>
      <c r="RXQ40" s="1"/>
      <c r="RXR40" s="1"/>
      <c r="RXS40" s="1"/>
      <c r="RXT40" s="1"/>
      <c r="RXU40" s="1"/>
      <c r="RXV40" s="1"/>
      <c r="RXW40" s="1"/>
      <c r="RXX40" s="1"/>
      <c r="RXY40" s="1"/>
      <c r="RXZ40" s="1"/>
      <c r="RYA40" s="1"/>
      <c r="RYB40" s="1"/>
      <c r="RYC40" s="1"/>
      <c r="RYD40" s="1"/>
      <c r="RYE40" s="1"/>
      <c r="RYF40" s="1"/>
      <c r="RYG40" s="1"/>
      <c r="RYH40" s="1"/>
      <c r="RYI40" s="1"/>
      <c r="RYJ40" s="1"/>
      <c r="RYK40" s="1"/>
      <c r="RYL40" s="1"/>
      <c r="RYM40" s="1"/>
      <c r="RYN40" s="1"/>
      <c r="RYO40" s="1"/>
      <c r="RYP40" s="1"/>
      <c r="RYQ40" s="1"/>
      <c r="RYR40" s="1"/>
      <c r="RYS40" s="1"/>
      <c r="RYT40" s="1"/>
      <c r="RYU40" s="1"/>
      <c r="RYV40" s="1"/>
      <c r="RYW40" s="1"/>
      <c r="RYX40" s="1"/>
      <c r="RYY40" s="1"/>
      <c r="RYZ40" s="1"/>
      <c r="RZA40" s="1"/>
      <c r="RZB40" s="1"/>
      <c r="RZC40" s="1"/>
      <c r="RZD40" s="1"/>
      <c r="RZE40" s="1"/>
      <c r="RZF40" s="1"/>
      <c r="RZG40" s="1"/>
      <c r="RZH40" s="1"/>
      <c r="RZI40" s="1"/>
      <c r="RZJ40" s="1"/>
      <c r="RZK40" s="1"/>
      <c r="RZL40" s="1"/>
      <c r="RZM40" s="1"/>
      <c r="RZN40" s="1"/>
      <c r="RZO40" s="1"/>
      <c r="RZP40" s="1"/>
      <c r="RZQ40" s="1"/>
      <c r="RZR40" s="1"/>
      <c r="RZS40" s="1"/>
      <c r="RZT40" s="1"/>
      <c r="RZU40" s="1"/>
      <c r="RZV40" s="1"/>
      <c r="RZW40" s="1"/>
      <c r="RZX40" s="1"/>
      <c r="RZY40" s="1"/>
      <c r="RZZ40" s="1"/>
      <c r="SAA40" s="1"/>
      <c r="SAB40" s="1"/>
      <c r="SAC40" s="1"/>
      <c r="SAD40" s="1"/>
      <c r="SAE40" s="1"/>
      <c r="SAF40" s="1"/>
      <c r="SAG40" s="1"/>
      <c r="SAH40" s="1"/>
      <c r="SAI40" s="1"/>
      <c r="SAJ40" s="1"/>
      <c r="SAK40" s="1"/>
      <c r="SAL40" s="1"/>
      <c r="SAM40" s="1"/>
      <c r="SAN40" s="1"/>
      <c r="SAO40" s="1"/>
      <c r="SAP40" s="1"/>
      <c r="SAQ40" s="1"/>
      <c r="SAR40" s="1"/>
      <c r="SAS40" s="1"/>
      <c r="SAT40" s="1"/>
      <c r="SAU40" s="1"/>
      <c r="SAV40" s="1"/>
      <c r="SAW40" s="1"/>
      <c r="SAX40" s="1"/>
      <c r="SAY40" s="1"/>
      <c r="SAZ40" s="1"/>
      <c r="SBA40" s="1"/>
      <c r="SBB40" s="1"/>
      <c r="SBC40" s="1"/>
      <c r="SBD40" s="1"/>
      <c r="SBE40" s="1"/>
      <c r="SBF40" s="1"/>
      <c r="SBG40" s="1"/>
      <c r="SBH40" s="1"/>
      <c r="SBI40" s="1"/>
      <c r="SBJ40" s="1"/>
      <c r="SBK40" s="1"/>
      <c r="SBL40" s="1"/>
      <c r="SBM40" s="1"/>
      <c r="SBN40" s="1"/>
      <c r="SBO40" s="1"/>
      <c r="SBP40" s="1"/>
      <c r="SBQ40" s="1"/>
      <c r="SBR40" s="1"/>
      <c r="SBS40" s="1"/>
      <c r="SBT40" s="1"/>
      <c r="SBU40" s="1"/>
      <c r="SBV40" s="1"/>
      <c r="SBW40" s="1"/>
      <c r="SBX40" s="1"/>
      <c r="SBY40" s="1"/>
      <c r="SBZ40" s="1"/>
      <c r="SCA40" s="1"/>
      <c r="SCB40" s="1"/>
      <c r="SCC40" s="1"/>
      <c r="SCD40" s="1"/>
      <c r="SCE40" s="1"/>
      <c r="SCF40" s="1"/>
      <c r="SCG40" s="1"/>
      <c r="SCH40" s="1"/>
      <c r="SCI40" s="1"/>
      <c r="SCJ40" s="1"/>
      <c r="SCK40" s="1"/>
      <c r="SCL40" s="1"/>
      <c r="SCM40" s="1"/>
      <c r="SCN40" s="1"/>
      <c r="SCO40" s="1"/>
      <c r="SCP40" s="1"/>
      <c r="SCQ40" s="1"/>
      <c r="SCR40" s="1"/>
      <c r="SCS40" s="1"/>
      <c r="SCT40" s="1"/>
      <c r="SCU40" s="1"/>
      <c r="SCV40" s="1"/>
      <c r="SCW40" s="1"/>
      <c r="SCX40" s="1"/>
      <c r="SCY40" s="1"/>
      <c r="SCZ40" s="1"/>
      <c r="SDA40" s="1"/>
      <c r="SDB40" s="1"/>
      <c r="SDC40" s="1"/>
      <c r="SDD40" s="1"/>
      <c r="SDE40" s="1"/>
      <c r="SDF40" s="1"/>
      <c r="SDG40" s="1"/>
      <c r="SDH40" s="1"/>
      <c r="SDI40" s="1"/>
      <c r="SDJ40" s="1"/>
      <c r="SDK40" s="1"/>
      <c r="SDL40" s="1"/>
      <c r="SDM40" s="1"/>
      <c r="SDN40" s="1"/>
      <c r="SDO40" s="1"/>
      <c r="SDP40" s="1"/>
      <c r="SDQ40" s="1"/>
      <c r="SDR40" s="1"/>
      <c r="SDS40" s="1"/>
      <c r="SDT40" s="1"/>
      <c r="SDU40" s="1"/>
      <c r="SDV40" s="1"/>
      <c r="SDW40" s="1"/>
      <c r="SDX40" s="1"/>
      <c r="SDY40" s="1"/>
      <c r="SDZ40" s="1"/>
      <c r="SEA40" s="1"/>
      <c r="SEB40" s="1"/>
      <c r="SEC40" s="1"/>
      <c r="SED40" s="1"/>
      <c r="SEE40" s="1"/>
      <c r="SEF40" s="1"/>
      <c r="SEG40" s="1"/>
      <c r="SEH40" s="1"/>
      <c r="SEI40" s="1"/>
      <c r="SEJ40" s="1"/>
      <c r="SEK40" s="1"/>
      <c r="SEL40" s="1"/>
      <c r="SEM40" s="1"/>
      <c r="SEN40" s="1"/>
      <c r="SEO40" s="1"/>
      <c r="SEP40" s="1"/>
      <c r="SEQ40" s="1"/>
      <c r="SER40" s="1"/>
      <c r="SES40" s="1"/>
      <c r="SET40" s="1"/>
      <c r="SEU40" s="1"/>
      <c r="SEV40" s="1"/>
      <c r="SEW40" s="1"/>
      <c r="SEX40" s="1"/>
      <c r="SEY40" s="1"/>
      <c r="SEZ40" s="1"/>
      <c r="SFA40" s="1"/>
      <c r="SFB40" s="1"/>
      <c r="SFC40" s="1"/>
      <c r="SFD40" s="1"/>
      <c r="SFE40" s="1"/>
      <c r="SFF40" s="1"/>
      <c r="SFG40" s="1"/>
      <c r="SFH40" s="1"/>
      <c r="SFI40" s="1"/>
      <c r="SFJ40" s="1"/>
      <c r="SFK40" s="1"/>
      <c r="SFL40" s="1"/>
      <c r="SFM40" s="1"/>
      <c r="SFN40" s="1"/>
      <c r="SFO40" s="1"/>
      <c r="SFP40" s="1"/>
      <c r="SFQ40" s="1"/>
      <c r="SFR40" s="1"/>
      <c r="SFS40" s="1"/>
      <c r="SFT40" s="1"/>
      <c r="SFU40" s="1"/>
      <c r="SFV40" s="1"/>
      <c r="SFW40" s="1"/>
      <c r="SFX40" s="1"/>
      <c r="SFY40" s="1"/>
      <c r="SFZ40" s="1"/>
      <c r="SGA40" s="1"/>
      <c r="SGB40" s="1"/>
      <c r="SGC40" s="1"/>
      <c r="SGD40" s="1"/>
      <c r="SGE40" s="1"/>
      <c r="SGF40" s="1"/>
      <c r="SGG40" s="1"/>
      <c r="SGH40" s="1"/>
      <c r="SGI40" s="1"/>
      <c r="SGJ40" s="1"/>
      <c r="SGK40" s="1"/>
      <c r="SGL40" s="1"/>
      <c r="SGM40" s="1"/>
      <c r="SGN40" s="1"/>
      <c r="SGO40" s="1"/>
      <c r="SGP40" s="1"/>
      <c r="SGQ40" s="1"/>
      <c r="SGR40" s="1"/>
      <c r="SGS40" s="1"/>
      <c r="SGT40" s="1"/>
      <c r="SGU40" s="1"/>
      <c r="SGV40" s="1"/>
      <c r="SGW40" s="1"/>
      <c r="SGX40" s="1"/>
      <c r="SGY40" s="1"/>
      <c r="SGZ40" s="1"/>
      <c r="SHA40" s="1"/>
      <c r="SHB40" s="1"/>
      <c r="SHC40" s="1"/>
      <c r="SHD40" s="1"/>
      <c r="SHE40" s="1"/>
      <c r="SHF40" s="1"/>
      <c r="SHG40" s="1"/>
      <c r="SHH40" s="1"/>
      <c r="SHI40" s="1"/>
      <c r="SHJ40" s="1"/>
      <c r="SHK40" s="1"/>
      <c r="SHL40" s="1"/>
      <c r="SHM40" s="1"/>
      <c r="SHN40" s="1"/>
      <c r="SHO40" s="1"/>
      <c r="SHP40" s="1"/>
      <c r="SHQ40" s="1"/>
      <c r="SHR40" s="1"/>
      <c r="SHS40" s="1"/>
      <c r="SHT40" s="1"/>
      <c r="SHU40" s="1"/>
      <c r="SHV40" s="1"/>
      <c r="SHW40" s="1"/>
      <c r="SHX40" s="1"/>
      <c r="SHY40" s="1"/>
      <c r="SHZ40" s="1"/>
      <c r="SIA40" s="1"/>
      <c r="SIB40" s="1"/>
      <c r="SIC40" s="1"/>
      <c r="SID40" s="1"/>
      <c r="SIE40" s="1"/>
      <c r="SIF40" s="1"/>
      <c r="SIG40" s="1"/>
      <c r="SIH40" s="1"/>
      <c r="SII40" s="1"/>
      <c r="SIJ40" s="1"/>
      <c r="SIK40" s="1"/>
      <c r="SIL40" s="1"/>
      <c r="SIM40" s="1"/>
      <c r="SIN40" s="1"/>
      <c r="SIO40" s="1"/>
      <c r="SIP40" s="1"/>
      <c r="SIQ40" s="1"/>
      <c r="SIR40" s="1"/>
      <c r="SIS40" s="1"/>
      <c r="SIT40" s="1"/>
      <c r="SIU40" s="1"/>
      <c r="SIV40" s="1"/>
      <c r="SIW40" s="1"/>
      <c r="SIX40" s="1"/>
      <c r="SIY40" s="1"/>
      <c r="SIZ40" s="1"/>
      <c r="SJA40" s="1"/>
      <c r="SJB40" s="1"/>
      <c r="SJC40" s="1"/>
      <c r="SJD40" s="1"/>
      <c r="SJE40" s="1"/>
      <c r="SJF40" s="1"/>
      <c r="SJG40" s="1"/>
      <c r="SJH40" s="1"/>
      <c r="SJI40" s="1"/>
      <c r="SJJ40" s="1"/>
      <c r="SJK40" s="1"/>
      <c r="SJL40" s="1"/>
      <c r="SJM40" s="1"/>
      <c r="SJN40" s="1"/>
      <c r="SJO40" s="1"/>
      <c r="SJP40" s="1"/>
      <c r="SJQ40" s="1"/>
      <c r="SJR40" s="1"/>
      <c r="SJS40" s="1"/>
      <c r="SJT40" s="1"/>
      <c r="SJU40" s="1"/>
      <c r="SJV40" s="1"/>
      <c r="SJW40" s="1"/>
      <c r="SJX40" s="1"/>
      <c r="SJY40" s="1"/>
      <c r="SJZ40" s="1"/>
      <c r="SKA40" s="1"/>
      <c r="SKB40" s="1"/>
      <c r="SKC40" s="1"/>
      <c r="SKD40" s="1"/>
      <c r="SKE40" s="1"/>
      <c r="SKF40" s="1"/>
      <c r="SKG40" s="1"/>
      <c r="SKH40" s="1"/>
      <c r="SKI40" s="1"/>
      <c r="SKJ40" s="1"/>
      <c r="SKK40" s="1"/>
      <c r="SKL40" s="1"/>
      <c r="SKM40" s="1"/>
      <c r="SKN40" s="1"/>
      <c r="SKO40" s="1"/>
      <c r="SKP40" s="1"/>
      <c r="SKQ40" s="1"/>
      <c r="SKR40" s="1"/>
      <c r="SKS40" s="1"/>
      <c r="SKT40" s="1"/>
      <c r="SKU40" s="1"/>
      <c r="SKV40" s="1"/>
      <c r="SKW40" s="1"/>
      <c r="SKX40" s="1"/>
      <c r="SKY40" s="1"/>
      <c r="SKZ40" s="1"/>
      <c r="SLA40" s="1"/>
      <c r="SLB40" s="1"/>
      <c r="SLC40" s="1"/>
      <c r="SLD40" s="1"/>
      <c r="SLE40" s="1"/>
      <c r="SLF40" s="1"/>
      <c r="SLG40" s="1"/>
      <c r="SLH40" s="1"/>
      <c r="SLI40" s="1"/>
      <c r="SLJ40" s="1"/>
      <c r="SLK40" s="1"/>
      <c r="SLL40" s="1"/>
      <c r="SLM40" s="1"/>
      <c r="SLN40" s="1"/>
      <c r="SLO40" s="1"/>
      <c r="SLP40" s="1"/>
      <c r="SLQ40" s="1"/>
      <c r="SLR40" s="1"/>
      <c r="SLS40" s="1"/>
      <c r="SLT40" s="1"/>
      <c r="SLU40" s="1"/>
      <c r="SLV40" s="1"/>
      <c r="SLW40" s="1"/>
      <c r="SLX40" s="1"/>
      <c r="SLY40" s="1"/>
      <c r="SLZ40" s="1"/>
      <c r="SMA40" s="1"/>
      <c r="SMB40" s="1"/>
      <c r="SMC40" s="1"/>
      <c r="SMD40" s="1"/>
      <c r="SME40" s="1"/>
      <c r="SMF40" s="1"/>
      <c r="SMG40" s="1"/>
      <c r="SMH40" s="1"/>
      <c r="SMI40" s="1"/>
      <c r="SMJ40" s="1"/>
      <c r="SMK40" s="1"/>
      <c r="SML40" s="1"/>
      <c r="SMM40" s="1"/>
      <c r="SMN40" s="1"/>
      <c r="SMO40" s="1"/>
      <c r="SMP40" s="1"/>
      <c r="SMQ40" s="1"/>
      <c r="SMR40" s="1"/>
      <c r="SMS40" s="1"/>
      <c r="SMT40" s="1"/>
      <c r="SMU40" s="1"/>
      <c r="SMV40" s="1"/>
      <c r="SMW40" s="1"/>
      <c r="SMX40" s="1"/>
      <c r="SMY40" s="1"/>
      <c r="SMZ40" s="1"/>
      <c r="SNA40" s="1"/>
      <c r="SNB40" s="1"/>
      <c r="SNC40" s="1"/>
      <c r="SND40" s="1"/>
      <c r="SNE40" s="1"/>
      <c r="SNF40" s="1"/>
      <c r="SNG40" s="1"/>
      <c r="SNH40" s="1"/>
      <c r="SNI40" s="1"/>
      <c r="SNJ40" s="1"/>
      <c r="SNK40" s="1"/>
      <c r="SNL40" s="1"/>
      <c r="SNM40" s="1"/>
      <c r="SNN40" s="1"/>
      <c r="SNO40" s="1"/>
      <c r="SNP40" s="1"/>
      <c r="SNQ40" s="1"/>
      <c r="SNR40" s="1"/>
      <c r="SNS40" s="1"/>
      <c r="SNT40" s="1"/>
      <c r="SNU40" s="1"/>
      <c r="SNV40" s="1"/>
      <c r="SNW40" s="1"/>
      <c r="SNX40" s="1"/>
      <c r="SNY40" s="1"/>
      <c r="SNZ40" s="1"/>
      <c r="SOA40" s="1"/>
      <c r="SOB40" s="1"/>
      <c r="SOC40" s="1"/>
      <c r="SOD40" s="1"/>
      <c r="SOE40" s="1"/>
      <c r="SOF40" s="1"/>
      <c r="SOG40" s="1"/>
      <c r="SOH40" s="1"/>
      <c r="SOI40" s="1"/>
      <c r="SOJ40" s="1"/>
      <c r="SOK40" s="1"/>
      <c r="SOL40" s="1"/>
      <c r="SOM40" s="1"/>
      <c r="SON40" s="1"/>
      <c r="SOO40" s="1"/>
      <c r="SOP40" s="1"/>
      <c r="SOQ40" s="1"/>
      <c r="SOR40" s="1"/>
      <c r="SOS40" s="1"/>
      <c r="SOT40" s="1"/>
      <c r="SOU40" s="1"/>
      <c r="SOV40" s="1"/>
      <c r="SOW40" s="1"/>
      <c r="SOX40" s="1"/>
      <c r="SOY40" s="1"/>
      <c r="SOZ40" s="1"/>
      <c r="SPA40" s="1"/>
      <c r="SPB40" s="1"/>
      <c r="SPC40" s="1"/>
      <c r="SPD40" s="1"/>
      <c r="SPE40" s="1"/>
      <c r="SPF40" s="1"/>
      <c r="SPG40" s="1"/>
      <c r="SPH40" s="1"/>
      <c r="SPI40" s="1"/>
      <c r="SPJ40" s="1"/>
      <c r="SPK40" s="1"/>
      <c r="SPL40" s="1"/>
      <c r="SPM40" s="1"/>
      <c r="SPN40" s="1"/>
      <c r="SPO40" s="1"/>
      <c r="SPP40" s="1"/>
      <c r="SPQ40" s="1"/>
      <c r="SPR40" s="1"/>
      <c r="SPS40" s="1"/>
      <c r="SPT40" s="1"/>
      <c r="SPU40" s="1"/>
      <c r="SPV40" s="1"/>
      <c r="SPW40" s="1"/>
      <c r="SPX40" s="1"/>
      <c r="SPY40" s="1"/>
      <c r="SPZ40" s="1"/>
      <c r="SQA40" s="1"/>
      <c r="SQB40" s="1"/>
      <c r="SQC40" s="1"/>
      <c r="SQD40" s="1"/>
      <c r="SQE40" s="1"/>
      <c r="SQF40" s="1"/>
      <c r="SQG40" s="1"/>
      <c r="SQH40" s="1"/>
      <c r="SQI40" s="1"/>
      <c r="SQJ40" s="1"/>
      <c r="SQK40" s="1"/>
      <c r="SQL40" s="1"/>
      <c r="SQM40" s="1"/>
      <c r="SQN40" s="1"/>
      <c r="SQO40" s="1"/>
      <c r="SQP40" s="1"/>
      <c r="SQQ40" s="1"/>
      <c r="SQR40" s="1"/>
      <c r="SQS40" s="1"/>
      <c r="SQT40" s="1"/>
      <c r="SQU40" s="1"/>
      <c r="SQV40" s="1"/>
      <c r="SQW40" s="1"/>
      <c r="SQX40" s="1"/>
      <c r="SQY40" s="1"/>
      <c r="SQZ40" s="1"/>
      <c r="SRA40" s="1"/>
      <c r="SRB40" s="1"/>
      <c r="SRC40" s="1"/>
      <c r="SRD40" s="1"/>
      <c r="SRE40" s="1"/>
      <c r="SRF40" s="1"/>
      <c r="SRG40" s="1"/>
      <c r="SRH40" s="1"/>
      <c r="SRI40" s="1"/>
      <c r="SRJ40" s="1"/>
      <c r="SRK40" s="1"/>
      <c r="SRL40" s="1"/>
      <c r="SRM40" s="1"/>
      <c r="SRN40" s="1"/>
      <c r="SRO40" s="1"/>
      <c r="SRP40" s="1"/>
      <c r="SRQ40" s="1"/>
      <c r="SRR40" s="1"/>
      <c r="SRS40" s="1"/>
      <c r="SRT40" s="1"/>
      <c r="SRU40" s="1"/>
      <c r="SRV40" s="1"/>
      <c r="SRW40" s="1"/>
      <c r="SRX40" s="1"/>
      <c r="SRY40" s="1"/>
      <c r="SRZ40" s="1"/>
      <c r="SSA40" s="1"/>
      <c r="SSB40" s="1"/>
      <c r="SSC40" s="1"/>
      <c r="SSD40" s="1"/>
      <c r="SSE40" s="1"/>
      <c r="SSF40" s="1"/>
      <c r="SSG40" s="1"/>
      <c r="SSH40" s="1"/>
      <c r="SSI40" s="1"/>
      <c r="SSJ40" s="1"/>
      <c r="SSK40" s="1"/>
      <c r="SSL40" s="1"/>
      <c r="SSM40" s="1"/>
      <c r="SSN40" s="1"/>
      <c r="SSO40" s="1"/>
      <c r="SSP40" s="1"/>
      <c r="SSQ40" s="1"/>
      <c r="SSR40" s="1"/>
      <c r="SSS40" s="1"/>
      <c r="SST40" s="1"/>
      <c r="SSU40" s="1"/>
      <c r="SSV40" s="1"/>
      <c r="SSW40" s="1"/>
      <c r="SSX40" s="1"/>
      <c r="SSY40" s="1"/>
      <c r="SSZ40" s="1"/>
      <c r="STA40" s="1"/>
      <c r="STB40" s="1"/>
      <c r="STC40" s="1"/>
      <c r="STD40" s="1"/>
      <c r="STE40" s="1"/>
      <c r="STF40" s="1"/>
      <c r="STG40" s="1"/>
      <c r="STH40" s="1"/>
      <c r="STI40" s="1"/>
      <c r="STJ40" s="1"/>
      <c r="STK40" s="1"/>
      <c r="STL40" s="1"/>
      <c r="STM40" s="1"/>
      <c r="STN40" s="1"/>
      <c r="STO40" s="1"/>
      <c r="STP40" s="1"/>
      <c r="STQ40" s="1"/>
      <c r="STR40" s="1"/>
      <c r="STS40" s="1"/>
      <c r="STT40" s="1"/>
      <c r="STU40" s="1"/>
      <c r="STV40" s="1"/>
      <c r="STW40" s="1"/>
      <c r="STX40" s="1"/>
      <c r="STY40" s="1"/>
      <c r="STZ40" s="1"/>
      <c r="SUA40" s="1"/>
      <c r="SUB40" s="1"/>
      <c r="SUC40" s="1"/>
      <c r="SUD40" s="1"/>
      <c r="SUE40" s="1"/>
      <c r="SUF40" s="1"/>
      <c r="SUG40" s="1"/>
      <c r="SUH40" s="1"/>
      <c r="SUI40" s="1"/>
      <c r="SUJ40" s="1"/>
      <c r="SUK40" s="1"/>
      <c r="SUL40" s="1"/>
      <c r="SUM40" s="1"/>
      <c r="SUN40" s="1"/>
      <c r="SUO40" s="1"/>
      <c r="SUP40" s="1"/>
      <c r="SUQ40" s="1"/>
      <c r="SUR40" s="1"/>
      <c r="SUS40" s="1"/>
      <c r="SUT40" s="1"/>
      <c r="SUU40" s="1"/>
      <c r="SUV40" s="1"/>
      <c r="SUW40" s="1"/>
      <c r="SUX40" s="1"/>
      <c r="SUY40" s="1"/>
      <c r="SUZ40" s="1"/>
      <c r="SVA40" s="1"/>
      <c r="SVB40" s="1"/>
      <c r="SVC40" s="1"/>
      <c r="SVD40" s="1"/>
      <c r="SVE40" s="1"/>
      <c r="SVF40" s="1"/>
      <c r="SVG40" s="1"/>
      <c r="SVH40" s="1"/>
      <c r="SVI40" s="1"/>
      <c r="SVJ40" s="1"/>
      <c r="SVK40" s="1"/>
      <c r="SVL40" s="1"/>
      <c r="SVM40" s="1"/>
      <c r="SVN40" s="1"/>
      <c r="SVO40" s="1"/>
      <c r="SVP40" s="1"/>
      <c r="SVQ40" s="1"/>
      <c r="SVR40" s="1"/>
      <c r="SVS40" s="1"/>
      <c r="SVT40" s="1"/>
      <c r="SVU40" s="1"/>
      <c r="SVV40" s="1"/>
      <c r="SVW40" s="1"/>
      <c r="SVX40" s="1"/>
      <c r="SVY40" s="1"/>
      <c r="SVZ40" s="1"/>
      <c r="SWA40" s="1"/>
      <c r="SWB40" s="1"/>
      <c r="SWC40" s="1"/>
      <c r="SWD40" s="1"/>
      <c r="SWE40" s="1"/>
      <c r="SWF40" s="1"/>
      <c r="SWG40" s="1"/>
      <c r="SWH40" s="1"/>
      <c r="SWI40" s="1"/>
      <c r="SWJ40" s="1"/>
      <c r="SWK40" s="1"/>
      <c r="SWL40" s="1"/>
      <c r="SWM40" s="1"/>
      <c r="SWN40" s="1"/>
      <c r="SWO40" s="1"/>
      <c r="SWP40" s="1"/>
      <c r="SWQ40" s="1"/>
      <c r="SWR40" s="1"/>
      <c r="SWS40" s="1"/>
      <c r="SWT40" s="1"/>
      <c r="SWU40" s="1"/>
      <c r="SWV40" s="1"/>
      <c r="SWW40" s="1"/>
      <c r="SWX40" s="1"/>
      <c r="SWY40" s="1"/>
      <c r="SWZ40" s="1"/>
      <c r="SXA40" s="1"/>
      <c r="SXB40" s="1"/>
      <c r="SXC40" s="1"/>
      <c r="SXD40" s="1"/>
      <c r="SXE40" s="1"/>
      <c r="SXF40" s="1"/>
      <c r="SXG40" s="1"/>
      <c r="SXH40" s="1"/>
      <c r="SXI40" s="1"/>
      <c r="SXJ40" s="1"/>
      <c r="SXK40" s="1"/>
      <c r="SXL40" s="1"/>
      <c r="SXM40" s="1"/>
      <c r="SXN40" s="1"/>
      <c r="SXO40" s="1"/>
      <c r="SXP40" s="1"/>
      <c r="SXQ40" s="1"/>
      <c r="SXR40" s="1"/>
      <c r="SXS40" s="1"/>
      <c r="SXT40" s="1"/>
      <c r="SXU40" s="1"/>
      <c r="SXV40" s="1"/>
      <c r="SXW40" s="1"/>
      <c r="SXX40" s="1"/>
      <c r="SXY40" s="1"/>
      <c r="SXZ40" s="1"/>
      <c r="SYA40" s="1"/>
      <c r="SYB40" s="1"/>
      <c r="SYC40" s="1"/>
      <c r="SYD40" s="1"/>
      <c r="SYE40" s="1"/>
      <c r="SYF40" s="1"/>
      <c r="SYG40" s="1"/>
      <c r="SYH40" s="1"/>
      <c r="SYI40" s="1"/>
      <c r="SYJ40" s="1"/>
      <c r="SYK40" s="1"/>
      <c r="SYL40" s="1"/>
      <c r="SYM40" s="1"/>
      <c r="SYN40" s="1"/>
      <c r="SYO40" s="1"/>
      <c r="SYP40" s="1"/>
      <c r="SYQ40" s="1"/>
      <c r="SYR40" s="1"/>
      <c r="SYS40" s="1"/>
      <c r="SYT40" s="1"/>
      <c r="SYU40" s="1"/>
      <c r="SYV40" s="1"/>
      <c r="SYW40" s="1"/>
      <c r="SYX40" s="1"/>
      <c r="SYY40" s="1"/>
      <c r="SYZ40" s="1"/>
      <c r="SZA40" s="1"/>
      <c r="SZB40" s="1"/>
      <c r="SZC40" s="1"/>
      <c r="SZD40" s="1"/>
      <c r="SZE40" s="1"/>
      <c r="SZF40" s="1"/>
      <c r="SZG40" s="1"/>
      <c r="SZH40" s="1"/>
      <c r="SZI40" s="1"/>
      <c r="SZJ40" s="1"/>
      <c r="SZK40" s="1"/>
      <c r="SZL40" s="1"/>
      <c r="SZM40" s="1"/>
      <c r="SZN40" s="1"/>
      <c r="SZO40" s="1"/>
      <c r="SZP40" s="1"/>
      <c r="SZQ40" s="1"/>
      <c r="SZR40" s="1"/>
      <c r="SZS40" s="1"/>
      <c r="SZT40" s="1"/>
      <c r="SZU40" s="1"/>
      <c r="SZV40" s="1"/>
      <c r="SZW40" s="1"/>
      <c r="SZX40" s="1"/>
      <c r="SZY40" s="1"/>
      <c r="SZZ40" s="1"/>
      <c r="TAA40" s="1"/>
      <c r="TAB40" s="1"/>
      <c r="TAC40" s="1"/>
      <c r="TAD40" s="1"/>
      <c r="TAE40" s="1"/>
      <c r="TAF40" s="1"/>
      <c r="TAG40" s="1"/>
      <c r="TAH40" s="1"/>
      <c r="TAI40" s="1"/>
      <c r="TAJ40" s="1"/>
      <c r="TAK40" s="1"/>
      <c r="TAL40" s="1"/>
      <c r="TAM40" s="1"/>
      <c r="TAN40" s="1"/>
      <c r="TAO40" s="1"/>
      <c r="TAP40" s="1"/>
      <c r="TAQ40" s="1"/>
      <c r="TAR40" s="1"/>
      <c r="TAS40" s="1"/>
      <c r="TAT40" s="1"/>
      <c r="TAU40" s="1"/>
      <c r="TAV40" s="1"/>
      <c r="TAW40" s="1"/>
      <c r="TAX40" s="1"/>
      <c r="TAY40" s="1"/>
      <c r="TAZ40" s="1"/>
      <c r="TBA40" s="1"/>
      <c r="TBB40" s="1"/>
      <c r="TBC40" s="1"/>
      <c r="TBD40" s="1"/>
      <c r="TBE40" s="1"/>
      <c r="TBF40" s="1"/>
      <c r="TBG40" s="1"/>
      <c r="TBH40" s="1"/>
      <c r="TBI40" s="1"/>
      <c r="TBJ40" s="1"/>
      <c r="TBK40" s="1"/>
      <c r="TBL40" s="1"/>
      <c r="TBM40" s="1"/>
      <c r="TBN40" s="1"/>
      <c r="TBO40" s="1"/>
      <c r="TBP40" s="1"/>
      <c r="TBQ40" s="1"/>
      <c r="TBR40" s="1"/>
      <c r="TBS40" s="1"/>
      <c r="TBT40" s="1"/>
      <c r="TBU40" s="1"/>
      <c r="TBV40" s="1"/>
      <c r="TBW40" s="1"/>
      <c r="TBX40" s="1"/>
      <c r="TBY40" s="1"/>
      <c r="TBZ40" s="1"/>
      <c r="TCA40" s="1"/>
      <c r="TCB40" s="1"/>
      <c r="TCC40" s="1"/>
      <c r="TCD40" s="1"/>
      <c r="TCE40" s="1"/>
      <c r="TCF40" s="1"/>
      <c r="TCG40" s="1"/>
      <c r="TCH40" s="1"/>
      <c r="TCI40" s="1"/>
      <c r="TCJ40" s="1"/>
      <c r="TCK40" s="1"/>
      <c r="TCL40" s="1"/>
      <c r="TCM40" s="1"/>
      <c r="TCN40" s="1"/>
      <c r="TCO40" s="1"/>
      <c r="TCP40" s="1"/>
      <c r="TCQ40" s="1"/>
      <c r="TCR40" s="1"/>
      <c r="TCS40" s="1"/>
      <c r="TCT40" s="1"/>
      <c r="TCU40" s="1"/>
      <c r="TCV40" s="1"/>
      <c r="TCW40" s="1"/>
      <c r="TCX40" s="1"/>
      <c r="TCY40" s="1"/>
      <c r="TCZ40" s="1"/>
      <c r="TDA40" s="1"/>
      <c r="TDB40" s="1"/>
      <c r="TDC40" s="1"/>
      <c r="TDD40" s="1"/>
      <c r="TDE40" s="1"/>
      <c r="TDF40" s="1"/>
      <c r="TDG40" s="1"/>
      <c r="TDH40" s="1"/>
      <c r="TDI40" s="1"/>
      <c r="TDJ40" s="1"/>
      <c r="TDK40" s="1"/>
      <c r="TDL40" s="1"/>
      <c r="TDM40" s="1"/>
      <c r="TDN40" s="1"/>
      <c r="TDO40" s="1"/>
      <c r="TDP40" s="1"/>
      <c r="TDQ40" s="1"/>
      <c r="TDR40" s="1"/>
      <c r="TDS40" s="1"/>
      <c r="TDT40" s="1"/>
      <c r="TDU40" s="1"/>
      <c r="TDV40" s="1"/>
      <c r="TDW40" s="1"/>
      <c r="TDX40" s="1"/>
      <c r="TDY40" s="1"/>
      <c r="TDZ40" s="1"/>
      <c r="TEA40" s="1"/>
      <c r="TEB40" s="1"/>
      <c r="TEC40" s="1"/>
      <c r="TED40" s="1"/>
      <c r="TEE40" s="1"/>
      <c r="TEF40" s="1"/>
      <c r="TEG40" s="1"/>
      <c r="TEH40" s="1"/>
      <c r="TEI40" s="1"/>
      <c r="TEJ40" s="1"/>
      <c r="TEK40" s="1"/>
      <c r="TEL40" s="1"/>
      <c r="TEM40" s="1"/>
      <c r="TEN40" s="1"/>
      <c r="TEO40" s="1"/>
      <c r="TEP40" s="1"/>
      <c r="TEQ40" s="1"/>
      <c r="TER40" s="1"/>
      <c r="TES40" s="1"/>
      <c r="TET40" s="1"/>
      <c r="TEU40" s="1"/>
      <c r="TEV40" s="1"/>
      <c r="TEW40" s="1"/>
      <c r="TEX40" s="1"/>
      <c r="TEY40" s="1"/>
      <c r="TEZ40" s="1"/>
      <c r="TFA40" s="1"/>
      <c r="TFB40" s="1"/>
      <c r="TFC40" s="1"/>
      <c r="TFD40" s="1"/>
      <c r="TFE40" s="1"/>
      <c r="TFF40" s="1"/>
      <c r="TFG40" s="1"/>
      <c r="TFH40" s="1"/>
      <c r="TFI40" s="1"/>
      <c r="TFJ40" s="1"/>
      <c r="TFK40" s="1"/>
      <c r="TFL40" s="1"/>
      <c r="TFM40" s="1"/>
      <c r="TFN40" s="1"/>
      <c r="TFO40" s="1"/>
      <c r="TFP40" s="1"/>
      <c r="TFQ40" s="1"/>
      <c r="TFR40" s="1"/>
      <c r="TFS40" s="1"/>
      <c r="TFT40" s="1"/>
      <c r="TFU40" s="1"/>
      <c r="TFV40" s="1"/>
      <c r="TFW40" s="1"/>
      <c r="TFX40" s="1"/>
      <c r="TFY40" s="1"/>
      <c r="TFZ40" s="1"/>
      <c r="TGA40" s="1"/>
      <c r="TGB40" s="1"/>
      <c r="TGC40" s="1"/>
      <c r="TGD40" s="1"/>
      <c r="TGE40" s="1"/>
      <c r="TGF40" s="1"/>
      <c r="TGG40" s="1"/>
      <c r="TGH40" s="1"/>
      <c r="TGI40" s="1"/>
      <c r="TGJ40" s="1"/>
      <c r="TGK40" s="1"/>
      <c r="TGL40" s="1"/>
      <c r="TGM40" s="1"/>
      <c r="TGN40" s="1"/>
      <c r="TGO40" s="1"/>
      <c r="TGP40" s="1"/>
      <c r="TGQ40" s="1"/>
      <c r="TGR40" s="1"/>
      <c r="TGS40" s="1"/>
      <c r="TGT40" s="1"/>
      <c r="TGU40" s="1"/>
      <c r="TGV40" s="1"/>
      <c r="TGW40" s="1"/>
      <c r="TGX40" s="1"/>
      <c r="TGY40" s="1"/>
      <c r="TGZ40" s="1"/>
      <c r="THA40" s="1"/>
      <c r="THB40" s="1"/>
      <c r="THC40" s="1"/>
      <c r="THD40" s="1"/>
      <c r="THE40" s="1"/>
      <c r="THF40" s="1"/>
      <c r="THG40" s="1"/>
      <c r="THH40" s="1"/>
      <c r="THI40" s="1"/>
      <c r="THJ40" s="1"/>
      <c r="THK40" s="1"/>
      <c r="THL40" s="1"/>
      <c r="THM40" s="1"/>
      <c r="THN40" s="1"/>
      <c r="THO40" s="1"/>
      <c r="THP40" s="1"/>
      <c r="THQ40" s="1"/>
      <c r="THR40" s="1"/>
      <c r="THS40" s="1"/>
      <c r="THT40" s="1"/>
      <c r="THU40" s="1"/>
      <c r="THV40" s="1"/>
      <c r="THW40" s="1"/>
      <c r="THX40" s="1"/>
      <c r="THY40" s="1"/>
      <c r="THZ40" s="1"/>
      <c r="TIA40" s="1"/>
      <c r="TIB40" s="1"/>
      <c r="TIC40" s="1"/>
      <c r="TID40" s="1"/>
      <c r="TIE40" s="1"/>
      <c r="TIF40" s="1"/>
      <c r="TIG40" s="1"/>
      <c r="TIH40" s="1"/>
      <c r="TII40" s="1"/>
      <c r="TIJ40" s="1"/>
      <c r="TIK40" s="1"/>
      <c r="TIL40" s="1"/>
      <c r="TIM40" s="1"/>
      <c r="TIN40" s="1"/>
      <c r="TIO40" s="1"/>
      <c r="TIP40" s="1"/>
      <c r="TIQ40" s="1"/>
      <c r="TIR40" s="1"/>
      <c r="TIS40" s="1"/>
      <c r="TIT40" s="1"/>
      <c r="TIU40" s="1"/>
      <c r="TIV40" s="1"/>
      <c r="TIW40" s="1"/>
      <c r="TIX40" s="1"/>
      <c r="TIY40" s="1"/>
      <c r="TIZ40" s="1"/>
      <c r="TJA40" s="1"/>
      <c r="TJB40" s="1"/>
      <c r="TJC40" s="1"/>
      <c r="TJD40" s="1"/>
      <c r="TJE40" s="1"/>
      <c r="TJF40" s="1"/>
      <c r="TJG40" s="1"/>
      <c r="TJH40" s="1"/>
      <c r="TJI40" s="1"/>
      <c r="TJJ40" s="1"/>
      <c r="TJK40" s="1"/>
      <c r="TJL40" s="1"/>
      <c r="TJM40" s="1"/>
      <c r="TJN40" s="1"/>
      <c r="TJO40" s="1"/>
      <c r="TJP40" s="1"/>
      <c r="TJQ40" s="1"/>
      <c r="TJR40" s="1"/>
      <c r="TJS40" s="1"/>
      <c r="TJT40" s="1"/>
      <c r="TJU40" s="1"/>
      <c r="TJV40" s="1"/>
      <c r="TJW40" s="1"/>
      <c r="TJX40" s="1"/>
      <c r="TJY40" s="1"/>
      <c r="TJZ40" s="1"/>
      <c r="TKA40" s="1"/>
      <c r="TKB40" s="1"/>
      <c r="TKC40" s="1"/>
      <c r="TKD40" s="1"/>
      <c r="TKE40" s="1"/>
      <c r="TKF40" s="1"/>
      <c r="TKG40" s="1"/>
      <c r="TKH40" s="1"/>
      <c r="TKI40" s="1"/>
      <c r="TKJ40" s="1"/>
      <c r="TKK40" s="1"/>
      <c r="TKL40" s="1"/>
      <c r="TKM40" s="1"/>
      <c r="TKN40" s="1"/>
      <c r="TKO40" s="1"/>
      <c r="TKP40" s="1"/>
      <c r="TKQ40" s="1"/>
      <c r="TKR40" s="1"/>
      <c r="TKS40" s="1"/>
      <c r="TKT40" s="1"/>
      <c r="TKU40" s="1"/>
      <c r="TKV40" s="1"/>
      <c r="TKW40" s="1"/>
      <c r="TKX40" s="1"/>
      <c r="TKY40" s="1"/>
      <c r="TKZ40" s="1"/>
      <c r="TLA40" s="1"/>
      <c r="TLB40" s="1"/>
      <c r="TLC40" s="1"/>
      <c r="TLD40" s="1"/>
      <c r="TLE40" s="1"/>
      <c r="TLF40" s="1"/>
      <c r="TLG40" s="1"/>
      <c r="TLH40" s="1"/>
      <c r="TLI40" s="1"/>
      <c r="TLJ40" s="1"/>
      <c r="TLK40" s="1"/>
      <c r="TLL40" s="1"/>
      <c r="TLM40" s="1"/>
      <c r="TLN40" s="1"/>
      <c r="TLO40" s="1"/>
      <c r="TLP40" s="1"/>
      <c r="TLQ40" s="1"/>
      <c r="TLR40" s="1"/>
      <c r="TLS40" s="1"/>
      <c r="TLT40" s="1"/>
      <c r="TLU40" s="1"/>
      <c r="TLV40" s="1"/>
      <c r="TLW40" s="1"/>
      <c r="TLX40" s="1"/>
      <c r="TLY40" s="1"/>
      <c r="TLZ40" s="1"/>
      <c r="TMA40" s="1"/>
      <c r="TMB40" s="1"/>
      <c r="TMC40" s="1"/>
      <c r="TMD40" s="1"/>
      <c r="TME40" s="1"/>
      <c r="TMF40" s="1"/>
      <c r="TMG40" s="1"/>
      <c r="TMH40" s="1"/>
      <c r="TMI40" s="1"/>
      <c r="TMJ40" s="1"/>
      <c r="TMK40" s="1"/>
      <c r="TML40" s="1"/>
      <c r="TMM40" s="1"/>
      <c r="TMN40" s="1"/>
      <c r="TMO40" s="1"/>
      <c r="TMP40" s="1"/>
      <c r="TMQ40" s="1"/>
      <c r="TMR40" s="1"/>
      <c r="TMS40" s="1"/>
      <c r="TMT40" s="1"/>
      <c r="TMU40" s="1"/>
      <c r="TMV40" s="1"/>
      <c r="TMW40" s="1"/>
      <c r="TMX40" s="1"/>
      <c r="TMY40" s="1"/>
      <c r="TMZ40" s="1"/>
      <c r="TNA40" s="1"/>
      <c r="TNB40" s="1"/>
      <c r="TNC40" s="1"/>
      <c r="TND40" s="1"/>
      <c r="TNE40" s="1"/>
      <c r="TNF40" s="1"/>
      <c r="TNG40" s="1"/>
      <c r="TNH40" s="1"/>
      <c r="TNI40" s="1"/>
      <c r="TNJ40" s="1"/>
      <c r="TNK40" s="1"/>
      <c r="TNL40" s="1"/>
      <c r="TNM40" s="1"/>
      <c r="TNN40" s="1"/>
      <c r="TNO40" s="1"/>
      <c r="TNP40" s="1"/>
      <c r="TNQ40" s="1"/>
      <c r="TNR40" s="1"/>
      <c r="TNS40" s="1"/>
      <c r="TNT40" s="1"/>
      <c r="TNU40" s="1"/>
      <c r="TNV40" s="1"/>
      <c r="TNW40" s="1"/>
      <c r="TNX40" s="1"/>
      <c r="TNY40" s="1"/>
      <c r="TNZ40" s="1"/>
      <c r="TOA40" s="1"/>
      <c r="TOB40" s="1"/>
      <c r="TOC40" s="1"/>
      <c r="TOD40" s="1"/>
      <c r="TOE40" s="1"/>
      <c r="TOF40" s="1"/>
      <c r="TOG40" s="1"/>
      <c r="TOH40" s="1"/>
      <c r="TOI40" s="1"/>
      <c r="TOJ40" s="1"/>
      <c r="TOK40" s="1"/>
      <c r="TOL40" s="1"/>
      <c r="TOM40" s="1"/>
      <c r="TON40" s="1"/>
      <c r="TOO40" s="1"/>
      <c r="TOP40" s="1"/>
      <c r="TOQ40" s="1"/>
      <c r="TOR40" s="1"/>
      <c r="TOS40" s="1"/>
      <c r="TOT40" s="1"/>
      <c r="TOU40" s="1"/>
      <c r="TOV40" s="1"/>
      <c r="TOW40" s="1"/>
      <c r="TOX40" s="1"/>
      <c r="TOY40" s="1"/>
      <c r="TOZ40" s="1"/>
      <c r="TPA40" s="1"/>
      <c r="TPB40" s="1"/>
      <c r="TPC40" s="1"/>
      <c r="TPD40" s="1"/>
      <c r="TPE40" s="1"/>
      <c r="TPF40" s="1"/>
      <c r="TPG40" s="1"/>
      <c r="TPH40" s="1"/>
      <c r="TPI40" s="1"/>
      <c r="TPJ40" s="1"/>
      <c r="TPK40" s="1"/>
      <c r="TPL40" s="1"/>
      <c r="TPM40" s="1"/>
      <c r="TPN40" s="1"/>
      <c r="TPO40" s="1"/>
      <c r="TPP40" s="1"/>
      <c r="TPQ40" s="1"/>
      <c r="TPR40" s="1"/>
      <c r="TPS40" s="1"/>
      <c r="TPT40" s="1"/>
      <c r="TPU40" s="1"/>
      <c r="TPV40" s="1"/>
      <c r="TPW40" s="1"/>
      <c r="TPX40" s="1"/>
      <c r="TPY40" s="1"/>
      <c r="TPZ40" s="1"/>
      <c r="TQA40" s="1"/>
      <c r="TQB40" s="1"/>
      <c r="TQC40" s="1"/>
      <c r="TQD40" s="1"/>
      <c r="TQE40" s="1"/>
      <c r="TQF40" s="1"/>
      <c r="TQG40" s="1"/>
      <c r="TQH40" s="1"/>
      <c r="TQI40" s="1"/>
      <c r="TQJ40" s="1"/>
      <c r="TQK40" s="1"/>
      <c r="TQL40" s="1"/>
      <c r="TQM40" s="1"/>
      <c r="TQN40" s="1"/>
      <c r="TQO40" s="1"/>
      <c r="TQP40" s="1"/>
      <c r="TQQ40" s="1"/>
      <c r="TQR40" s="1"/>
      <c r="TQS40" s="1"/>
      <c r="TQT40" s="1"/>
      <c r="TQU40" s="1"/>
      <c r="TQV40" s="1"/>
      <c r="TQW40" s="1"/>
      <c r="TQX40" s="1"/>
      <c r="TQY40" s="1"/>
      <c r="TQZ40" s="1"/>
      <c r="TRA40" s="1"/>
      <c r="TRB40" s="1"/>
      <c r="TRC40" s="1"/>
      <c r="TRD40" s="1"/>
      <c r="TRE40" s="1"/>
      <c r="TRF40" s="1"/>
      <c r="TRG40" s="1"/>
      <c r="TRH40" s="1"/>
      <c r="TRI40" s="1"/>
      <c r="TRJ40" s="1"/>
      <c r="TRK40" s="1"/>
      <c r="TRL40" s="1"/>
      <c r="TRM40" s="1"/>
      <c r="TRN40" s="1"/>
      <c r="TRO40" s="1"/>
      <c r="TRP40" s="1"/>
      <c r="TRQ40" s="1"/>
      <c r="TRR40" s="1"/>
      <c r="TRS40" s="1"/>
      <c r="TRT40" s="1"/>
      <c r="TRU40" s="1"/>
      <c r="TRV40" s="1"/>
      <c r="TRW40" s="1"/>
      <c r="TRX40" s="1"/>
      <c r="TRY40" s="1"/>
      <c r="TRZ40" s="1"/>
      <c r="TSA40" s="1"/>
      <c r="TSB40" s="1"/>
      <c r="TSC40" s="1"/>
      <c r="TSD40" s="1"/>
      <c r="TSE40" s="1"/>
      <c r="TSF40" s="1"/>
      <c r="TSG40" s="1"/>
      <c r="TSH40" s="1"/>
      <c r="TSI40" s="1"/>
      <c r="TSJ40" s="1"/>
      <c r="TSK40" s="1"/>
      <c r="TSL40" s="1"/>
      <c r="TSM40" s="1"/>
      <c r="TSN40" s="1"/>
      <c r="TSO40" s="1"/>
      <c r="TSP40" s="1"/>
      <c r="TSQ40" s="1"/>
      <c r="TSR40" s="1"/>
      <c r="TSS40" s="1"/>
      <c r="TST40" s="1"/>
      <c r="TSU40" s="1"/>
      <c r="TSV40" s="1"/>
      <c r="TSW40" s="1"/>
      <c r="TSX40" s="1"/>
      <c r="TSY40" s="1"/>
      <c r="TSZ40" s="1"/>
      <c r="TTA40" s="1"/>
      <c r="TTB40" s="1"/>
      <c r="TTC40" s="1"/>
      <c r="TTD40" s="1"/>
      <c r="TTE40" s="1"/>
      <c r="TTF40" s="1"/>
      <c r="TTG40" s="1"/>
      <c r="TTH40" s="1"/>
      <c r="TTI40" s="1"/>
      <c r="TTJ40" s="1"/>
      <c r="TTK40" s="1"/>
      <c r="TTL40" s="1"/>
      <c r="TTM40" s="1"/>
      <c r="TTN40" s="1"/>
      <c r="TTO40" s="1"/>
      <c r="TTP40" s="1"/>
      <c r="TTQ40" s="1"/>
      <c r="TTR40" s="1"/>
      <c r="TTS40" s="1"/>
      <c r="TTT40" s="1"/>
      <c r="TTU40" s="1"/>
      <c r="TTV40" s="1"/>
      <c r="TTW40" s="1"/>
      <c r="TTX40" s="1"/>
      <c r="TTY40" s="1"/>
      <c r="TTZ40" s="1"/>
      <c r="TUA40" s="1"/>
      <c r="TUB40" s="1"/>
      <c r="TUC40" s="1"/>
      <c r="TUD40" s="1"/>
      <c r="TUE40" s="1"/>
      <c r="TUF40" s="1"/>
      <c r="TUG40" s="1"/>
      <c r="TUH40" s="1"/>
      <c r="TUI40" s="1"/>
      <c r="TUJ40" s="1"/>
      <c r="TUK40" s="1"/>
      <c r="TUL40" s="1"/>
      <c r="TUM40" s="1"/>
      <c r="TUN40" s="1"/>
      <c r="TUO40" s="1"/>
      <c r="TUP40" s="1"/>
      <c r="TUQ40" s="1"/>
      <c r="TUR40" s="1"/>
      <c r="TUS40" s="1"/>
      <c r="TUT40" s="1"/>
      <c r="TUU40" s="1"/>
      <c r="TUV40" s="1"/>
      <c r="TUW40" s="1"/>
      <c r="TUX40" s="1"/>
      <c r="TUY40" s="1"/>
      <c r="TUZ40" s="1"/>
      <c r="TVA40" s="1"/>
      <c r="TVB40" s="1"/>
      <c r="TVC40" s="1"/>
      <c r="TVD40" s="1"/>
      <c r="TVE40" s="1"/>
      <c r="TVF40" s="1"/>
      <c r="TVG40" s="1"/>
      <c r="TVH40" s="1"/>
      <c r="TVI40" s="1"/>
      <c r="TVJ40" s="1"/>
      <c r="TVK40" s="1"/>
      <c r="TVL40" s="1"/>
      <c r="TVM40" s="1"/>
      <c r="TVN40" s="1"/>
      <c r="TVO40" s="1"/>
      <c r="TVP40" s="1"/>
      <c r="TVQ40" s="1"/>
      <c r="TVR40" s="1"/>
      <c r="TVS40" s="1"/>
      <c r="TVT40" s="1"/>
      <c r="TVU40" s="1"/>
      <c r="TVV40" s="1"/>
      <c r="TVW40" s="1"/>
      <c r="TVX40" s="1"/>
      <c r="TVY40" s="1"/>
      <c r="TVZ40" s="1"/>
      <c r="TWA40" s="1"/>
      <c r="TWB40" s="1"/>
      <c r="TWC40" s="1"/>
      <c r="TWD40" s="1"/>
      <c r="TWE40" s="1"/>
      <c r="TWF40" s="1"/>
      <c r="TWG40" s="1"/>
      <c r="TWH40" s="1"/>
      <c r="TWI40" s="1"/>
      <c r="TWJ40" s="1"/>
      <c r="TWK40" s="1"/>
      <c r="TWL40" s="1"/>
      <c r="TWM40" s="1"/>
      <c r="TWN40" s="1"/>
      <c r="TWO40" s="1"/>
      <c r="TWP40" s="1"/>
      <c r="TWQ40" s="1"/>
      <c r="TWR40" s="1"/>
      <c r="TWS40" s="1"/>
      <c r="TWT40" s="1"/>
      <c r="TWU40" s="1"/>
      <c r="TWV40" s="1"/>
      <c r="TWW40" s="1"/>
      <c r="TWX40" s="1"/>
      <c r="TWY40" s="1"/>
      <c r="TWZ40" s="1"/>
      <c r="TXA40" s="1"/>
      <c r="TXB40" s="1"/>
      <c r="TXC40" s="1"/>
      <c r="TXD40" s="1"/>
      <c r="TXE40" s="1"/>
      <c r="TXF40" s="1"/>
      <c r="TXG40" s="1"/>
      <c r="TXH40" s="1"/>
      <c r="TXI40" s="1"/>
      <c r="TXJ40" s="1"/>
      <c r="TXK40" s="1"/>
      <c r="TXL40" s="1"/>
      <c r="TXM40" s="1"/>
      <c r="TXN40" s="1"/>
      <c r="TXO40" s="1"/>
      <c r="TXP40" s="1"/>
      <c r="TXQ40" s="1"/>
      <c r="TXR40" s="1"/>
      <c r="TXS40" s="1"/>
      <c r="TXT40" s="1"/>
      <c r="TXU40" s="1"/>
      <c r="TXV40" s="1"/>
      <c r="TXW40" s="1"/>
      <c r="TXX40" s="1"/>
      <c r="TXY40" s="1"/>
      <c r="TXZ40" s="1"/>
      <c r="TYA40" s="1"/>
      <c r="TYB40" s="1"/>
      <c r="TYC40" s="1"/>
      <c r="TYD40" s="1"/>
      <c r="TYE40" s="1"/>
      <c r="TYF40" s="1"/>
      <c r="TYG40" s="1"/>
      <c r="TYH40" s="1"/>
      <c r="TYI40" s="1"/>
      <c r="TYJ40" s="1"/>
      <c r="TYK40" s="1"/>
      <c r="TYL40" s="1"/>
      <c r="TYM40" s="1"/>
      <c r="TYN40" s="1"/>
      <c r="TYO40" s="1"/>
      <c r="TYP40" s="1"/>
      <c r="TYQ40" s="1"/>
      <c r="TYR40" s="1"/>
      <c r="TYS40" s="1"/>
      <c r="TYT40" s="1"/>
      <c r="TYU40" s="1"/>
      <c r="TYV40" s="1"/>
      <c r="TYW40" s="1"/>
      <c r="TYX40" s="1"/>
      <c r="TYY40" s="1"/>
      <c r="TYZ40" s="1"/>
      <c r="TZA40" s="1"/>
      <c r="TZB40" s="1"/>
      <c r="TZC40" s="1"/>
      <c r="TZD40" s="1"/>
      <c r="TZE40" s="1"/>
      <c r="TZF40" s="1"/>
      <c r="TZG40" s="1"/>
      <c r="TZH40" s="1"/>
      <c r="TZI40" s="1"/>
      <c r="TZJ40" s="1"/>
      <c r="TZK40" s="1"/>
      <c r="TZL40" s="1"/>
      <c r="TZM40" s="1"/>
      <c r="TZN40" s="1"/>
      <c r="TZO40" s="1"/>
      <c r="TZP40" s="1"/>
      <c r="TZQ40" s="1"/>
      <c r="TZR40" s="1"/>
      <c r="TZS40" s="1"/>
      <c r="TZT40" s="1"/>
      <c r="TZU40" s="1"/>
      <c r="TZV40" s="1"/>
      <c r="TZW40" s="1"/>
      <c r="TZX40" s="1"/>
      <c r="TZY40" s="1"/>
      <c r="TZZ40" s="1"/>
      <c r="UAA40" s="1"/>
      <c r="UAB40" s="1"/>
      <c r="UAC40" s="1"/>
      <c r="UAD40" s="1"/>
      <c r="UAE40" s="1"/>
      <c r="UAF40" s="1"/>
      <c r="UAG40" s="1"/>
      <c r="UAH40" s="1"/>
      <c r="UAI40" s="1"/>
      <c r="UAJ40" s="1"/>
      <c r="UAK40" s="1"/>
      <c r="UAL40" s="1"/>
      <c r="UAM40" s="1"/>
      <c r="UAN40" s="1"/>
      <c r="UAO40" s="1"/>
      <c r="UAP40" s="1"/>
      <c r="UAQ40" s="1"/>
      <c r="UAR40" s="1"/>
      <c r="UAS40" s="1"/>
      <c r="UAT40" s="1"/>
      <c r="UAU40" s="1"/>
      <c r="UAV40" s="1"/>
      <c r="UAW40" s="1"/>
      <c r="UAX40" s="1"/>
      <c r="UAY40" s="1"/>
      <c r="UAZ40" s="1"/>
      <c r="UBA40" s="1"/>
      <c r="UBB40" s="1"/>
      <c r="UBC40" s="1"/>
      <c r="UBD40" s="1"/>
      <c r="UBE40" s="1"/>
      <c r="UBF40" s="1"/>
      <c r="UBG40" s="1"/>
      <c r="UBH40" s="1"/>
      <c r="UBI40" s="1"/>
      <c r="UBJ40" s="1"/>
      <c r="UBK40" s="1"/>
      <c r="UBL40" s="1"/>
      <c r="UBM40" s="1"/>
      <c r="UBN40" s="1"/>
      <c r="UBO40" s="1"/>
      <c r="UBP40" s="1"/>
      <c r="UBQ40" s="1"/>
      <c r="UBR40" s="1"/>
      <c r="UBS40" s="1"/>
      <c r="UBT40" s="1"/>
      <c r="UBU40" s="1"/>
      <c r="UBV40" s="1"/>
      <c r="UBW40" s="1"/>
      <c r="UBX40" s="1"/>
      <c r="UBY40" s="1"/>
      <c r="UBZ40" s="1"/>
      <c r="UCA40" s="1"/>
      <c r="UCB40" s="1"/>
      <c r="UCC40" s="1"/>
      <c r="UCD40" s="1"/>
      <c r="UCE40" s="1"/>
      <c r="UCF40" s="1"/>
      <c r="UCG40" s="1"/>
      <c r="UCH40" s="1"/>
      <c r="UCI40" s="1"/>
      <c r="UCJ40" s="1"/>
      <c r="UCK40" s="1"/>
      <c r="UCL40" s="1"/>
      <c r="UCM40" s="1"/>
      <c r="UCN40" s="1"/>
      <c r="UCO40" s="1"/>
      <c r="UCP40" s="1"/>
      <c r="UCQ40" s="1"/>
      <c r="UCR40" s="1"/>
      <c r="UCS40" s="1"/>
      <c r="UCT40" s="1"/>
      <c r="UCU40" s="1"/>
      <c r="UCV40" s="1"/>
      <c r="UCW40" s="1"/>
      <c r="UCX40" s="1"/>
      <c r="UCY40" s="1"/>
      <c r="UCZ40" s="1"/>
      <c r="UDA40" s="1"/>
      <c r="UDB40" s="1"/>
      <c r="UDC40" s="1"/>
      <c r="UDD40" s="1"/>
      <c r="UDE40" s="1"/>
      <c r="UDF40" s="1"/>
      <c r="UDG40" s="1"/>
      <c r="UDH40" s="1"/>
      <c r="UDI40" s="1"/>
      <c r="UDJ40" s="1"/>
      <c r="UDK40" s="1"/>
      <c r="UDL40" s="1"/>
      <c r="UDM40" s="1"/>
      <c r="UDN40" s="1"/>
      <c r="UDO40" s="1"/>
      <c r="UDP40" s="1"/>
      <c r="UDQ40" s="1"/>
      <c r="UDR40" s="1"/>
      <c r="UDS40" s="1"/>
      <c r="UDT40" s="1"/>
      <c r="UDU40" s="1"/>
      <c r="UDV40" s="1"/>
      <c r="UDW40" s="1"/>
      <c r="UDX40" s="1"/>
      <c r="UDY40" s="1"/>
      <c r="UDZ40" s="1"/>
      <c r="UEA40" s="1"/>
      <c r="UEB40" s="1"/>
      <c r="UEC40" s="1"/>
      <c r="UED40" s="1"/>
      <c r="UEE40" s="1"/>
      <c r="UEF40" s="1"/>
      <c r="UEG40" s="1"/>
      <c r="UEH40" s="1"/>
      <c r="UEI40" s="1"/>
      <c r="UEJ40" s="1"/>
      <c r="UEK40" s="1"/>
      <c r="UEL40" s="1"/>
      <c r="UEM40" s="1"/>
      <c r="UEN40" s="1"/>
      <c r="UEO40" s="1"/>
      <c r="UEP40" s="1"/>
      <c r="UEQ40" s="1"/>
      <c r="UER40" s="1"/>
      <c r="UES40" s="1"/>
      <c r="UET40" s="1"/>
      <c r="UEU40" s="1"/>
      <c r="UEV40" s="1"/>
      <c r="UEW40" s="1"/>
      <c r="UEX40" s="1"/>
      <c r="UEY40" s="1"/>
      <c r="UEZ40" s="1"/>
      <c r="UFA40" s="1"/>
      <c r="UFB40" s="1"/>
      <c r="UFC40" s="1"/>
      <c r="UFD40" s="1"/>
      <c r="UFE40" s="1"/>
      <c r="UFF40" s="1"/>
      <c r="UFG40" s="1"/>
      <c r="UFH40" s="1"/>
      <c r="UFI40" s="1"/>
      <c r="UFJ40" s="1"/>
      <c r="UFK40" s="1"/>
      <c r="UFL40" s="1"/>
      <c r="UFM40" s="1"/>
      <c r="UFN40" s="1"/>
      <c r="UFO40" s="1"/>
      <c r="UFP40" s="1"/>
      <c r="UFQ40" s="1"/>
      <c r="UFR40" s="1"/>
      <c r="UFS40" s="1"/>
      <c r="UFT40" s="1"/>
      <c r="UFU40" s="1"/>
      <c r="UFV40" s="1"/>
      <c r="UFW40" s="1"/>
      <c r="UFX40" s="1"/>
      <c r="UFY40" s="1"/>
      <c r="UFZ40" s="1"/>
      <c r="UGA40" s="1"/>
      <c r="UGB40" s="1"/>
      <c r="UGC40" s="1"/>
      <c r="UGD40" s="1"/>
      <c r="UGE40" s="1"/>
      <c r="UGF40" s="1"/>
      <c r="UGG40" s="1"/>
      <c r="UGH40" s="1"/>
      <c r="UGI40" s="1"/>
      <c r="UGJ40" s="1"/>
      <c r="UGK40" s="1"/>
      <c r="UGL40" s="1"/>
      <c r="UGM40" s="1"/>
      <c r="UGN40" s="1"/>
      <c r="UGO40" s="1"/>
      <c r="UGP40" s="1"/>
      <c r="UGQ40" s="1"/>
      <c r="UGR40" s="1"/>
      <c r="UGS40" s="1"/>
      <c r="UGT40" s="1"/>
      <c r="UGU40" s="1"/>
      <c r="UGV40" s="1"/>
      <c r="UGW40" s="1"/>
      <c r="UGX40" s="1"/>
      <c r="UGY40" s="1"/>
      <c r="UGZ40" s="1"/>
      <c r="UHA40" s="1"/>
      <c r="UHB40" s="1"/>
      <c r="UHC40" s="1"/>
      <c r="UHD40" s="1"/>
      <c r="UHE40" s="1"/>
      <c r="UHF40" s="1"/>
      <c r="UHG40" s="1"/>
      <c r="UHH40" s="1"/>
      <c r="UHI40" s="1"/>
      <c r="UHJ40" s="1"/>
      <c r="UHK40" s="1"/>
      <c r="UHL40" s="1"/>
      <c r="UHM40" s="1"/>
      <c r="UHN40" s="1"/>
      <c r="UHO40" s="1"/>
      <c r="UHP40" s="1"/>
      <c r="UHQ40" s="1"/>
      <c r="UHR40" s="1"/>
      <c r="UHS40" s="1"/>
      <c r="UHT40" s="1"/>
      <c r="UHU40" s="1"/>
      <c r="UHV40" s="1"/>
      <c r="UHW40" s="1"/>
      <c r="UHX40" s="1"/>
      <c r="UHY40" s="1"/>
      <c r="UHZ40" s="1"/>
      <c r="UIA40" s="1"/>
      <c r="UIB40" s="1"/>
      <c r="UIC40" s="1"/>
      <c r="UID40" s="1"/>
      <c r="UIE40" s="1"/>
      <c r="UIF40" s="1"/>
      <c r="UIG40" s="1"/>
      <c r="UIH40" s="1"/>
      <c r="UII40" s="1"/>
      <c r="UIJ40" s="1"/>
      <c r="UIK40" s="1"/>
      <c r="UIL40" s="1"/>
      <c r="UIM40" s="1"/>
      <c r="UIN40" s="1"/>
      <c r="UIO40" s="1"/>
      <c r="UIP40" s="1"/>
      <c r="UIQ40" s="1"/>
      <c r="UIR40" s="1"/>
      <c r="UIS40" s="1"/>
      <c r="UIT40" s="1"/>
      <c r="UIU40" s="1"/>
      <c r="UIV40" s="1"/>
      <c r="UIW40" s="1"/>
      <c r="UIX40" s="1"/>
      <c r="UIY40" s="1"/>
      <c r="UIZ40" s="1"/>
      <c r="UJA40" s="1"/>
      <c r="UJB40" s="1"/>
      <c r="UJC40" s="1"/>
      <c r="UJD40" s="1"/>
      <c r="UJE40" s="1"/>
      <c r="UJF40" s="1"/>
      <c r="UJG40" s="1"/>
      <c r="UJH40" s="1"/>
      <c r="UJI40" s="1"/>
      <c r="UJJ40" s="1"/>
      <c r="UJK40" s="1"/>
      <c r="UJL40" s="1"/>
      <c r="UJM40" s="1"/>
      <c r="UJN40" s="1"/>
      <c r="UJO40" s="1"/>
      <c r="UJP40" s="1"/>
      <c r="UJQ40" s="1"/>
      <c r="UJR40" s="1"/>
      <c r="UJS40" s="1"/>
      <c r="UJT40" s="1"/>
      <c r="UJU40" s="1"/>
      <c r="UJV40" s="1"/>
      <c r="UJW40" s="1"/>
      <c r="UJX40" s="1"/>
      <c r="UJY40" s="1"/>
      <c r="UJZ40" s="1"/>
      <c r="UKA40" s="1"/>
      <c r="UKB40" s="1"/>
      <c r="UKC40" s="1"/>
      <c r="UKD40" s="1"/>
      <c r="UKE40" s="1"/>
      <c r="UKF40" s="1"/>
      <c r="UKG40" s="1"/>
      <c r="UKH40" s="1"/>
      <c r="UKI40" s="1"/>
      <c r="UKJ40" s="1"/>
      <c r="UKK40" s="1"/>
      <c r="UKL40" s="1"/>
      <c r="UKM40" s="1"/>
      <c r="UKN40" s="1"/>
      <c r="UKO40" s="1"/>
      <c r="UKP40" s="1"/>
      <c r="UKQ40" s="1"/>
      <c r="UKR40" s="1"/>
      <c r="UKS40" s="1"/>
      <c r="UKT40" s="1"/>
      <c r="UKU40" s="1"/>
      <c r="UKV40" s="1"/>
      <c r="UKW40" s="1"/>
      <c r="UKX40" s="1"/>
      <c r="UKY40" s="1"/>
      <c r="UKZ40" s="1"/>
      <c r="ULA40" s="1"/>
      <c r="ULB40" s="1"/>
      <c r="ULC40" s="1"/>
      <c r="ULD40" s="1"/>
      <c r="ULE40" s="1"/>
      <c r="ULF40" s="1"/>
      <c r="ULG40" s="1"/>
      <c r="ULH40" s="1"/>
      <c r="ULI40" s="1"/>
      <c r="ULJ40" s="1"/>
      <c r="ULK40" s="1"/>
      <c r="ULL40" s="1"/>
      <c r="ULM40" s="1"/>
      <c r="ULN40" s="1"/>
      <c r="ULO40" s="1"/>
      <c r="ULP40" s="1"/>
      <c r="ULQ40" s="1"/>
      <c r="ULR40" s="1"/>
      <c r="ULS40" s="1"/>
      <c r="ULT40" s="1"/>
      <c r="ULU40" s="1"/>
      <c r="ULV40" s="1"/>
      <c r="ULW40" s="1"/>
      <c r="ULX40" s="1"/>
      <c r="ULY40" s="1"/>
      <c r="ULZ40" s="1"/>
      <c r="UMA40" s="1"/>
      <c r="UMB40" s="1"/>
      <c r="UMC40" s="1"/>
      <c r="UMD40" s="1"/>
      <c r="UME40" s="1"/>
      <c r="UMF40" s="1"/>
      <c r="UMG40" s="1"/>
      <c r="UMH40" s="1"/>
      <c r="UMI40" s="1"/>
      <c r="UMJ40" s="1"/>
      <c r="UMK40" s="1"/>
      <c r="UML40" s="1"/>
      <c r="UMM40" s="1"/>
      <c r="UMN40" s="1"/>
      <c r="UMO40" s="1"/>
      <c r="UMP40" s="1"/>
      <c r="UMQ40" s="1"/>
      <c r="UMR40" s="1"/>
      <c r="UMS40" s="1"/>
      <c r="UMT40" s="1"/>
      <c r="UMU40" s="1"/>
      <c r="UMV40" s="1"/>
      <c r="UMW40" s="1"/>
      <c r="UMX40" s="1"/>
      <c r="UMY40" s="1"/>
      <c r="UMZ40" s="1"/>
      <c r="UNA40" s="1"/>
      <c r="UNB40" s="1"/>
      <c r="UNC40" s="1"/>
      <c r="UND40" s="1"/>
      <c r="UNE40" s="1"/>
      <c r="UNF40" s="1"/>
      <c r="UNG40" s="1"/>
      <c r="UNH40" s="1"/>
      <c r="UNI40" s="1"/>
      <c r="UNJ40" s="1"/>
      <c r="UNK40" s="1"/>
      <c r="UNL40" s="1"/>
      <c r="UNM40" s="1"/>
      <c r="UNN40" s="1"/>
      <c r="UNO40" s="1"/>
      <c r="UNP40" s="1"/>
      <c r="UNQ40" s="1"/>
      <c r="UNR40" s="1"/>
      <c r="UNS40" s="1"/>
      <c r="UNT40" s="1"/>
      <c r="UNU40" s="1"/>
      <c r="UNV40" s="1"/>
      <c r="UNW40" s="1"/>
      <c r="UNX40" s="1"/>
      <c r="UNY40" s="1"/>
      <c r="UNZ40" s="1"/>
      <c r="UOA40" s="1"/>
      <c r="UOB40" s="1"/>
      <c r="UOC40" s="1"/>
      <c r="UOD40" s="1"/>
      <c r="UOE40" s="1"/>
      <c r="UOF40" s="1"/>
      <c r="UOG40" s="1"/>
      <c r="UOH40" s="1"/>
      <c r="UOI40" s="1"/>
      <c r="UOJ40" s="1"/>
      <c r="UOK40" s="1"/>
      <c r="UOL40" s="1"/>
      <c r="UOM40" s="1"/>
      <c r="UON40" s="1"/>
      <c r="UOO40" s="1"/>
      <c r="UOP40" s="1"/>
      <c r="UOQ40" s="1"/>
      <c r="UOR40" s="1"/>
      <c r="UOS40" s="1"/>
      <c r="UOT40" s="1"/>
      <c r="UOU40" s="1"/>
      <c r="UOV40" s="1"/>
      <c r="UOW40" s="1"/>
      <c r="UOX40" s="1"/>
      <c r="UOY40" s="1"/>
      <c r="UOZ40" s="1"/>
      <c r="UPA40" s="1"/>
      <c r="UPB40" s="1"/>
      <c r="UPC40" s="1"/>
      <c r="UPD40" s="1"/>
      <c r="UPE40" s="1"/>
      <c r="UPF40" s="1"/>
      <c r="UPG40" s="1"/>
      <c r="UPH40" s="1"/>
      <c r="UPI40" s="1"/>
      <c r="UPJ40" s="1"/>
      <c r="UPK40" s="1"/>
      <c r="UPL40" s="1"/>
      <c r="UPM40" s="1"/>
      <c r="UPN40" s="1"/>
      <c r="UPO40" s="1"/>
      <c r="UPP40" s="1"/>
      <c r="UPQ40" s="1"/>
      <c r="UPR40" s="1"/>
      <c r="UPS40" s="1"/>
      <c r="UPT40" s="1"/>
      <c r="UPU40" s="1"/>
      <c r="UPV40" s="1"/>
      <c r="UPW40" s="1"/>
      <c r="UPX40" s="1"/>
      <c r="UPY40" s="1"/>
      <c r="UPZ40" s="1"/>
      <c r="UQA40" s="1"/>
      <c r="UQB40" s="1"/>
      <c r="UQC40" s="1"/>
      <c r="UQD40" s="1"/>
      <c r="UQE40" s="1"/>
      <c r="UQF40" s="1"/>
      <c r="UQG40" s="1"/>
      <c r="UQH40" s="1"/>
      <c r="UQI40" s="1"/>
      <c r="UQJ40" s="1"/>
      <c r="UQK40" s="1"/>
      <c r="UQL40" s="1"/>
      <c r="UQM40" s="1"/>
      <c r="UQN40" s="1"/>
      <c r="UQO40" s="1"/>
      <c r="UQP40" s="1"/>
      <c r="UQQ40" s="1"/>
      <c r="UQR40" s="1"/>
      <c r="UQS40" s="1"/>
      <c r="UQT40" s="1"/>
      <c r="UQU40" s="1"/>
      <c r="UQV40" s="1"/>
      <c r="UQW40" s="1"/>
      <c r="UQX40" s="1"/>
      <c r="UQY40" s="1"/>
      <c r="UQZ40" s="1"/>
      <c r="URA40" s="1"/>
      <c r="URB40" s="1"/>
      <c r="URC40" s="1"/>
      <c r="URD40" s="1"/>
      <c r="URE40" s="1"/>
      <c r="URF40" s="1"/>
      <c r="URG40" s="1"/>
      <c r="URH40" s="1"/>
      <c r="URI40" s="1"/>
      <c r="URJ40" s="1"/>
      <c r="URK40" s="1"/>
      <c r="URL40" s="1"/>
      <c r="URM40" s="1"/>
      <c r="URN40" s="1"/>
      <c r="URO40" s="1"/>
      <c r="URP40" s="1"/>
      <c r="URQ40" s="1"/>
      <c r="URR40" s="1"/>
      <c r="URS40" s="1"/>
      <c r="URT40" s="1"/>
      <c r="URU40" s="1"/>
      <c r="URV40" s="1"/>
      <c r="URW40" s="1"/>
      <c r="URX40" s="1"/>
      <c r="URY40" s="1"/>
      <c r="URZ40" s="1"/>
      <c r="USA40" s="1"/>
      <c r="USB40" s="1"/>
      <c r="USC40" s="1"/>
      <c r="USD40" s="1"/>
      <c r="USE40" s="1"/>
      <c r="USF40" s="1"/>
      <c r="USG40" s="1"/>
      <c r="USH40" s="1"/>
      <c r="USI40" s="1"/>
      <c r="USJ40" s="1"/>
      <c r="USK40" s="1"/>
      <c r="USL40" s="1"/>
      <c r="USM40" s="1"/>
      <c r="USN40" s="1"/>
      <c r="USO40" s="1"/>
      <c r="USP40" s="1"/>
      <c r="USQ40" s="1"/>
      <c r="USR40" s="1"/>
      <c r="USS40" s="1"/>
      <c r="UST40" s="1"/>
      <c r="USU40" s="1"/>
      <c r="USV40" s="1"/>
      <c r="USW40" s="1"/>
      <c r="USX40" s="1"/>
      <c r="USY40" s="1"/>
      <c r="USZ40" s="1"/>
      <c r="UTA40" s="1"/>
      <c r="UTB40" s="1"/>
      <c r="UTC40" s="1"/>
      <c r="UTD40" s="1"/>
      <c r="UTE40" s="1"/>
      <c r="UTF40" s="1"/>
      <c r="UTG40" s="1"/>
      <c r="UTH40" s="1"/>
      <c r="UTI40" s="1"/>
      <c r="UTJ40" s="1"/>
      <c r="UTK40" s="1"/>
      <c r="UTL40" s="1"/>
      <c r="UTM40" s="1"/>
      <c r="UTN40" s="1"/>
      <c r="UTO40" s="1"/>
      <c r="UTP40" s="1"/>
      <c r="UTQ40" s="1"/>
      <c r="UTR40" s="1"/>
      <c r="UTS40" s="1"/>
      <c r="UTT40" s="1"/>
      <c r="UTU40" s="1"/>
      <c r="UTV40" s="1"/>
      <c r="UTW40" s="1"/>
      <c r="UTX40" s="1"/>
      <c r="UTY40" s="1"/>
      <c r="UTZ40" s="1"/>
      <c r="UUA40" s="1"/>
      <c r="UUB40" s="1"/>
      <c r="UUC40" s="1"/>
      <c r="UUD40" s="1"/>
      <c r="UUE40" s="1"/>
      <c r="UUF40" s="1"/>
      <c r="UUG40" s="1"/>
      <c r="UUH40" s="1"/>
      <c r="UUI40" s="1"/>
      <c r="UUJ40" s="1"/>
      <c r="UUK40" s="1"/>
      <c r="UUL40" s="1"/>
      <c r="UUM40" s="1"/>
      <c r="UUN40" s="1"/>
      <c r="UUO40" s="1"/>
      <c r="UUP40" s="1"/>
      <c r="UUQ40" s="1"/>
      <c r="UUR40" s="1"/>
      <c r="UUS40" s="1"/>
      <c r="UUT40" s="1"/>
      <c r="UUU40" s="1"/>
      <c r="UUV40" s="1"/>
      <c r="UUW40" s="1"/>
      <c r="UUX40" s="1"/>
      <c r="UUY40" s="1"/>
      <c r="UUZ40" s="1"/>
      <c r="UVA40" s="1"/>
      <c r="UVB40" s="1"/>
      <c r="UVC40" s="1"/>
      <c r="UVD40" s="1"/>
      <c r="UVE40" s="1"/>
      <c r="UVF40" s="1"/>
      <c r="UVG40" s="1"/>
      <c r="UVH40" s="1"/>
      <c r="UVI40" s="1"/>
      <c r="UVJ40" s="1"/>
      <c r="UVK40" s="1"/>
      <c r="UVL40" s="1"/>
      <c r="UVM40" s="1"/>
      <c r="UVN40" s="1"/>
      <c r="UVO40" s="1"/>
      <c r="UVP40" s="1"/>
      <c r="UVQ40" s="1"/>
      <c r="UVR40" s="1"/>
      <c r="UVS40" s="1"/>
      <c r="UVT40" s="1"/>
      <c r="UVU40" s="1"/>
      <c r="UVV40" s="1"/>
      <c r="UVW40" s="1"/>
      <c r="UVX40" s="1"/>
      <c r="UVY40" s="1"/>
      <c r="UVZ40" s="1"/>
      <c r="UWA40" s="1"/>
      <c r="UWB40" s="1"/>
      <c r="UWC40" s="1"/>
      <c r="UWD40" s="1"/>
      <c r="UWE40" s="1"/>
      <c r="UWF40" s="1"/>
      <c r="UWG40" s="1"/>
      <c r="UWH40" s="1"/>
      <c r="UWI40" s="1"/>
      <c r="UWJ40" s="1"/>
      <c r="UWK40" s="1"/>
      <c r="UWL40" s="1"/>
      <c r="UWM40" s="1"/>
      <c r="UWN40" s="1"/>
      <c r="UWO40" s="1"/>
      <c r="UWP40" s="1"/>
      <c r="UWQ40" s="1"/>
      <c r="UWR40" s="1"/>
      <c r="UWS40" s="1"/>
      <c r="UWT40" s="1"/>
      <c r="UWU40" s="1"/>
      <c r="UWV40" s="1"/>
      <c r="UWW40" s="1"/>
      <c r="UWX40" s="1"/>
      <c r="UWY40" s="1"/>
      <c r="UWZ40" s="1"/>
      <c r="UXA40" s="1"/>
      <c r="UXB40" s="1"/>
      <c r="UXC40" s="1"/>
      <c r="UXD40" s="1"/>
      <c r="UXE40" s="1"/>
      <c r="UXF40" s="1"/>
      <c r="UXG40" s="1"/>
      <c r="UXH40" s="1"/>
      <c r="UXI40" s="1"/>
      <c r="UXJ40" s="1"/>
      <c r="UXK40" s="1"/>
      <c r="UXL40" s="1"/>
      <c r="UXM40" s="1"/>
      <c r="UXN40" s="1"/>
      <c r="UXO40" s="1"/>
      <c r="UXP40" s="1"/>
      <c r="UXQ40" s="1"/>
      <c r="UXR40" s="1"/>
      <c r="UXS40" s="1"/>
      <c r="UXT40" s="1"/>
      <c r="UXU40" s="1"/>
      <c r="UXV40" s="1"/>
      <c r="UXW40" s="1"/>
      <c r="UXX40" s="1"/>
      <c r="UXY40" s="1"/>
      <c r="UXZ40" s="1"/>
      <c r="UYA40" s="1"/>
      <c r="UYB40" s="1"/>
      <c r="UYC40" s="1"/>
      <c r="UYD40" s="1"/>
      <c r="UYE40" s="1"/>
      <c r="UYF40" s="1"/>
      <c r="UYG40" s="1"/>
      <c r="UYH40" s="1"/>
      <c r="UYI40" s="1"/>
      <c r="UYJ40" s="1"/>
      <c r="UYK40" s="1"/>
      <c r="UYL40" s="1"/>
      <c r="UYM40" s="1"/>
      <c r="UYN40" s="1"/>
      <c r="UYO40" s="1"/>
      <c r="UYP40" s="1"/>
      <c r="UYQ40" s="1"/>
      <c r="UYR40" s="1"/>
      <c r="UYS40" s="1"/>
      <c r="UYT40" s="1"/>
      <c r="UYU40" s="1"/>
      <c r="UYV40" s="1"/>
      <c r="UYW40" s="1"/>
      <c r="UYX40" s="1"/>
      <c r="UYY40" s="1"/>
      <c r="UYZ40" s="1"/>
      <c r="UZA40" s="1"/>
      <c r="UZB40" s="1"/>
      <c r="UZC40" s="1"/>
      <c r="UZD40" s="1"/>
      <c r="UZE40" s="1"/>
      <c r="UZF40" s="1"/>
      <c r="UZG40" s="1"/>
      <c r="UZH40" s="1"/>
      <c r="UZI40" s="1"/>
      <c r="UZJ40" s="1"/>
      <c r="UZK40" s="1"/>
      <c r="UZL40" s="1"/>
      <c r="UZM40" s="1"/>
      <c r="UZN40" s="1"/>
      <c r="UZO40" s="1"/>
      <c r="UZP40" s="1"/>
      <c r="UZQ40" s="1"/>
      <c r="UZR40" s="1"/>
      <c r="UZS40" s="1"/>
      <c r="UZT40" s="1"/>
      <c r="UZU40" s="1"/>
      <c r="UZV40" s="1"/>
      <c r="UZW40" s="1"/>
      <c r="UZX40" s="1"/>
      <c r="UZY40" s="1"/>
      <c r="UZZ40" s="1"/>
      <c r="VAA40" s="1"/>
      <c r="VAB40" s="1"/>
      <c r="VAC40" s="1"/>
      <c r="VAD40" s="1"/>
      <c r="VAE40" s="1"/>
      <c r="VAF40" s="1"/>
      <c r="VAG40" s="1"/>
      <c r="VAH40" s="1"/>
      <c r="VAI40" s="1"/>
      <c r="VAJ40" s="1"/>
      <c r="VAK40" s="1"/>
      <c r="VAL40" s="1"/>
      <c r="VAM40" s="1"/>
      <c r="VAN40" s="1"/>
      <c r="VAO40" s="1"/>
      <c r="VAP40" s="1"/>
      <c r="VAQ40" s="1"/>
      <c r="VAR40" s="1"/>
      <c r="VAS40" s="1"/>
      <c r="VAT40" s="1"/>
      <c r="VAU40" s="1"/>
      <c r="VAV40" s="1"/>
      <c r="VAW40" s="1"/>
      <c r="VAX40" s="1"/>
      <c r="VAY40" s="1"/>
      <c r="VAZ40" s="1"/>
      <c r="VBA40" s="1"/>
      <c r="VBB40" s="1"/>
      <c r="VBC40" s="1"/>
      <c r="VBD40" s="1"/>
      <c r="VBE40" s="1"/>
      <c r="VBF40" s="1"/>
      <c r="VBG40" s="1"/>
      <c r="VBH40" s="1"/>
      <c r="VBI40" s="1"/>
      <c r="VBJ40" s="1"/>
      <c r="VBK40" s="1"/>
      <c r="VBL40" s="1"/>
      <c r="VBM40" s="1"/>
      <c r="VBN40" s="1"/>
      <c r="VBO40" s="1"/>
      <c r="VBP40" s="1"/>
      <c r="VBQ40" s="1"/>
      <c r="VBR40" s="1"/>
      <c r="VBS40" s="1"/>
      <c r="VBT40" s="1"/>
      <c r="VBU40" s="1"/>
      <c r="VBV40" s="1"/>
      <c r="VBW40" s="1"/>
      <c r="VBX40" s="1"/>
      <c r="VBY40" s="1"/>
      <c r="VBZ40" s="1"/>
      <c r="VCA40" s="1"/>
      <c r="VCB40" s="1"/>
      <c r="VCC40" s="1"/>
      <c r="VCD40" s="1"/>
      <c r="VCE40" s="1"/>
      <c r="VCF40" s="1"/>
      <c r="VCG40" s="1"/>
      <c r="VCH40" s="1"/>
      <c r="VCI40" s="1"/>
      <c r="VCJ40" s="1"/>
      <c r="VCK40" s="1"/>
      <c r="VCL40" s="1"/>
      <c r="VCM40" s="1"/>
      <c r="VCN40" s="1"/>
      <c r="VCO40" s="1"/>
      <c r="VCP40" s="1"/>
      <c r="VCQ40" s="1"/>
      <c r="VCR40" s="1"/>
      <c r="VCS40" s="1"/>
      <c r="VCT40" s="1"/>
      <c r="VCU40" s="1"/>
      <c r="VCV40" s="1"/>
      <c r="VCW40" s="1"/>
      <c r="VCX40" s="1"/>
      <c r="VCY40" s="1"/>
      <c r="VCZ40" s="1"/>
      <c r="VDA40" s="1"/>
      <c r="VDB40" s="1"/>
      <c r="VDC40" s="1"/>
      <c r="VDD40" s="1"/>
      <c r="VDE40" s="1"/>
      <c r="VDF40" s="1"/>
      <c r="VDG40" s="1"/>
      <c r="VDH40" s="1"/>
      <c r="VDI40" s="1"/>
      <c r="VDJ40" s="1"/>
      <c r="VDK40" s="1"/>
      <c r="VDL40" s="1"/>
      <c r="VDM40" s="1"/>
      <c r="VDN40" s="1"/>
      <c r="VDO40" s="1"/>
      <c r="VDP40" s="1"/>
      <c r="VDQ40" s="1"/>
      <c r="VDR40" s="1"/>
      <c r="VDS40" s="1"/>
      <c r="VDT40" s="1"/>
      <c r="VDU40" s="1"/>
      <c r="VDV40" s="1"/>
      <c r="VDW40" s="1"/>
      <c r="VDX40" s="1"/>
      <c r="VDY40" s="1"/>
      <c r="VDZ40" s="1"/>
      <c r="VEA40" s="1"/>
      <c r="VEB40" s="1"/>
      <c r="VEC40" s="1"/>
      <c r="VED40" s="1"/>
      <c r="VEE40" s="1"/>
      <c r="VEF40" s="1"/>
      <c r="VEG40" s="1"/>
      <c r="VEH40" s="1"/>
      <c r="VEI40" s="1"/>
      <c r="VEJ40" s="1"/>
      <c r="VEK40" s="1"/>
      <c r="VEL40" s="1"/>
      <c r="VEM40" s="1"/>
      <c r="VEN40" s="1"/>
      <c r="VEO40" s="1"/>
      <c r="VEP40" s="1"/>
      <c r="VEQ40" s="1"/>
      <c r="VER40" s="1"/>
      <c r="VES40" s="1"/>
      <c r="VET40" s="1"/>
      <c r="VEU40" s="1"/>
      <c r="VEV40" s="1"/>
      <c r="VEW40" s="1"/>
      <c r="VEX40" s="1"/>
      <c r="VEY40" s="1"/>
      <c r="VEZ40" s="1"/>
      <c r="VFA40" s="1"/>
      <c r="VFB40" s="1"/>
      <c r="VFC40" s="1"/>
      <c r="VFD40" s="1"/>
      <c r="VFE40" s="1"/>
      <c r="VFF40" s="1"/>
      <c r="VFG40" s="1"/>
      <c r="VFH40" s="1"/>
      <c r="VFI40" s="1"/>
      <c r="VFJ40" s="1"/>
      <c r="VFK40" s="1"/>
      <c r="VFL40" s="1"/>
      <c r="VFM40" s="1"/>
      <c r="VFN40" s="1"/>
      <c r="VFO40" s="1"/>
      <c r="VFP40" s="1"/>
      <c r="VFQ40" s="1"/>
      <c r="VFR40" s="1"/>
      <c r="VFS40" s="1"/>
      <c r="VFT40" s="1"/>
      <c r="VFU40" s="1"/>
      <c r="VFV40" s="1"/>
      <c r="VFW40" s="1"/>
      <c r="VFX40" s="1"/>
      <c r="VFY40" s="1"/>
      <c r="VFZ40" s="1"/>
      <c r="VGA40" s="1"/>
      <c r="VGB40" s="1"/>
      <c r="VGC40" s="1"/>
      <c r="VGD40" s="1"/>
      <c r="VGE40" s="1"/>
      <c r="VGF40" s="1"/>
      <c r="VGG40" s="1"/>
      <c r="VGH40" s="1"/>
      <c r="VGI40" s="1"/>
      <c r="VGJ40" s="1"/>
      <c r="VGK40" s="1"/>
      <c r="VGL40" s="1"/>
      <c r="VGM40" s="1"/>
      <c r="VGN40" s="1"/>
      <c r="VGO40" s="1"/>
      <c r="VGP40" s="1"/>
      <c r="VGQ40" s="1"/>
      <c r="VGR40" s="1"/>
      <c r="VGS40" s="1"/>
      <c r="VGT40" s="1"/>
      <c r="VGU40" s="1"/>
      <c r="VGV40" s="1"/>
      <c r="VGW40" s="1"/>
      <c r="VGX40" s="1"/>
      <c r="VGY40" s="1"/>
      <c r="VGZ40" s="1"/>
      <c r="VHA40" s="1"/>
      <c r="VHB40" s="1"/>
      <c r="VHC40" s="1"/>
      <c r="VHD40" s="1"/>
      <c r="VHE40" s="1"/>
      <c r="VHF40" s="1"/>
      <c r="VHG40" s="1"/>
      <c r="VHH40" s="1"/>
      <c r="VHI40" s="1"/>
      <c r="VHJ40" s="1"/>
      <c r="VHK40" s="1"/>
      <c r="VHL40" s="1"/>
      <c r="VHM40" s="1"/>
      <c r="VHN40" s="1"/>
      <c r="VHO40" s="1"/>
      <c r="VHP40" s="1"/>
      <c r="VHQ40" s="1"/>
      <c r="VHR40" s="1"/>
      <c r="VHS40" s="1"/>
      <c r="VHT40" s="1"/>
      <c r="VHU40" s="1"/>
      <c r="VHV40" s="1"/>
      <c r="VHW40" s="1"/>
      <c r="VHX40" s="1"/>
      <c r="VHY40" s="1"/>
      <c r="VHZ40" s="1"/>
      <c r="VIA40" s="1"/>
      <c r="VIB40" s="1"/>
      <c r="VIC40" s="1"/>
      <c r="VID40" s="1"/>
      <c r="VIE40" s="1"/>
      <c r="VIF40" s="1"/>
      <c r="VIG40" s="1"/>
      <c r="VIH40" s="1"/>
      <c r="VII40" s="1"/>
      <c r="VIJ40" s="1"/>
      <c r="VIK40" s="1"/>
      <c r="VIL40" s="1"/>
      <c r="VIM40" s="1"/>
      <c r="VIN40" s="1"/>
      <c r="VIO40" s="1"/>
      <c r="VIP40" s="1"/>
      <c r="VIQ40" s="1"/>
      <c r="VIR40" s="1"/>
      <c r="VIS40" s="1"/>
      <c r="VIT40" s="1"/>
      <c r="VIU40" s="1"/>
      <c r="VIV40" s="1"/>
      <c r="VIW40" s="1"/>
      <c r="VIX40" s="1"/>
      <c r="VIY40" s="1"/>
      <c r="VIZ40" s="1"/>
      <c r="VJA40" s="1"/>
      <c r="VJB40" s="1"/>
      <c r="VJC40" s="1"/>
      <c r="VJD40" s="1"/>
      <c r="VJE40" s="1"/>
      <c r="VJF40" s="1"/>
      <c r="VJG40" s="1"/>
      <c r="VJH40" s="1"/>
      <c r="VJI40" s="1"/>
      <c r="VJJ40" s="1"/>
      <c r="VJK40" s="1"/>
      <c r="VJL40" s="1"/>
      <c r="VJM40" s="1"/>
      <c r="VJN40" s="1"/>
      <c r="VJO40" s="1"/>
      <c r="VJP40" s="1"/>
      <c r="VJQ40" s="1"/>
      <c r="VJR40" s="1"/>
      <c r="VJS40" s="1"/>
      <c r="VJT40" s="1"/>
      <c r="VJU40" s="1"/>
      <c r="VJV40" s="1"/>
      <c r="VJW40" s="1"/>
      <c r="VJX40" s="1"/>
      <c r="VJY40" s="1"/>
      <c r="VJZ40" s="1"/>
      <c r="VKA40" s="1"/>
      <c r="VKB40" s="1"/>
      <c r="VKC40" s="1"/>
      <c r="VKD40" s="1"/>
      <c r="VKE40" s="1"/>
      <c r="VKF40" s="1"/>
      <c r="VKG40" s="1"/>
      <c r="VKH40" s="1"/>
      <c r="VKI40" s="1"/>
      <c r="VKJ40" s="1"/>
      <c r="VKK40" s="1"/>
      <c r="VKL40" s="1"/>
      <c r="VKM40" s="1"/>
      <c r="VKN40" s="1"/>
      <c r="VKO40" s="1"/>
      <c r="VKP40" s="1"/>
      <c r="VKQ40" s="1"/>
      <c r="VKR40" s="1"/>
      <c r="VKS40" s="1"/>
      <c r="VKT40" s="1"/>
      <c r="VKU40" s="1"/>
      <c r="VKV40" s="1"/>
      <c r="VKW40" s="1"/>
      <c r="VKX40" s="1"/>
      <c r="VKY40" s="1"/>
      <c r="VKZ40" s="1"/>
      <c r="VLA40" s="1"/>
      <c r="VLB40" s="1"/>
      <c r="VLC40" s="1"/>
      <c r="VLD40" s="1"/>
      <c r="VLE40" s="1"/>
      <c r="VLF40" s="1"/>
      <c r="VLG40" s="1"/>
      <c r="VLH40" s="1"/>
      <c r="VLI40" s="1"/>
      <c r="VLJ40" s="1"/>
      <c r="VLK40" s="1"/>
      <c r="VLL40" s="1"/>
      <c r="VLM40" s="1"/>
      <c r="VLN40" s="1"/>
      <c r="VLO40" s="1"/>
      <c r="VLP40" s="1"/>
      <c r="VLQ40" s="1"/>
      <c r="VLR40" s="1"/>
      <c r="VLS40" s="1"/>
      <c r="VLT40" s="1"/>
      <c r="VLU40" s="1"/>
      <c r="VLV40" s="1"/>
      <c r="VLW40" s="1"/>
      <c r="VLX40" s="1"/>
      <c r="VLY40" s="1"/>
      <c r="VLZ40" s="1"/>
      <c r="VMA40" s="1"/>
      <c r="VMB40" s="1"/>
      <c r="VMC40" s="1"/>
      <c r="VMD40" s="1"/>
      <c r="VME40" s="1"/>
      <c r="VMF40" s="1"/>
      <c r="VMG40" s="1"/>
      <c r="VMH40" s="1"/>
      <c r="VMI40" s="1"/>
      <c r="VMJ40" s="1"/>
      <c r="VMK40" s="1"/>
      <c r="VML40" s="1"/>
      <c r="VMM40" s="1"/>
      <c r="VMN40" s="1"/>
      <c r="VMO40" s="1"/>
      <c r="VMP40" s="1"/>
      <c r="VMQ40" s="1"/>
      <c r="VMR40" s="1"/>
      <c r="VMS40" s="1"/>
      <c r="VMT40" s="1"/>
      <c r="VMU40" s="1"/>
      <c r="VMV40" s="1"/>
      <c r="VMW40" s="1"/>
      <c r="VMX40" s="1"/>
      <c r="VMY40" s="1"/>
      <c r="VMZ40" s="1"/>
      <c r="VNA40" s="1"/>
      <c r="VNB40" s="1"/>
      <c r="VNC40" s="1"/>
      <c r="VND40" s="1"/>
      <c r="VNE40" s="1"/>
      <c r="VNF40" s="1"/>
      <c r="VNG40" s="1"/>
      <c r="VNH40" s="1"/>
      <c r="VNI40" s="1"/>
      <c r="VNJ40" s="1"/>
      <c r="VNK40" s="1"/>
      <c r="VNL40" s="1"/>
      <c r="VNM40" s="1"/>
      <c r="VNN40" s="1"/>
      <c r="VNO40" s="1"/>
      <c r="VNP40" s="1"/>
      <c r="VNQ40" s="1"/>
      <c r="VNR40" s="1"/>
      <c r="VNS40" s="1"/>
      <c r="VNT40" s="1"/>
      <c r="VNU40" s="1"/>
      <c r="VNV40" s="1"/>
      <c r="VNW40" s="1"/>
      <c r="VNX40" s="1"/>
      <c r="VNY40" s="1"/>
      <c r="VNZ40" s="1"/>
      <c r="VOA40" s="1"/>
      <c r="VOB40" s="1"/>
      <c r="VOC40" s="1"/>
      <c r="VOD40" s="1"/>
      <c r="VOE40" s="1"/>
      <c r="VOF40" s="1"/>
      <c r="VOG40" s="1"/>
      <c r="VOH40" s="1"/>
      <c r="VOI40" s="1"/>
      <c r="VOJ40" s="1"/>
      <c r="VOK40" s="1"/>
      <c r="VOL40" s="1"/>
      <c r="VOM40" s="1"/>
      <c r="VON40" s="1"/>
      <c r="VOO40" s="1"/>
      <c r="VOP40" s="1"/>
      <c r="VOQ40" s="1"/>
      <c r="VOR40" s="1"/>
      <c r="VOS40" s="1"/>
      <c r="VOT40" s="1"/>
      <c r="VOU40" s="1"/>
      <c r="VOV40" s="1"/>
      <c r="VOW40" s="1"/>
      <c r="VOX40" s="1"/>
      <c r="VOY40" s="1"/>
      <c r="VOZ40" s="1"/>
      <c r="VPA40" s="1"/>
      <c r="VPB40" s="1"/>
      <c r="VPC40" s="1"/>
      <c r="VPD40" s="1"/>
      <c r="VPE40" s="1"/>
      <c r="VPF40" s="1"/>
      <c r="VPG40" s="1"/>
      <c r="VPH40" s="1"/>
      <c r="VPI40" s="1"/>
      <c r="VPJ40" s="1"/>
      <c r="VPK40" s="1"/>
      <c r="VPL40" s="1"/>
      <c r="VPM40" s="1"/>
      <c r="VPN40" s="1"/>
      <c r="VPO40" s="1"/>
      <c r="VPP40" s="1"/>
      <c r="VPQ40" s="1"/>
      <c r="VPR40" s="1"/>
      <c r="VPS40" s="1"/>
      <c r="VPT40" s="1"/>
      <c r="VPU40" s="1"/>
      <c r="VPV40" s="1"/>
      <c r="VPW40" s="1"/>
      <c r="VPX40" s="1"/>
      <c r="VPY40" s="1"/>
      <c r="VPZ40" s="1"/>
      <c r="VQA40" s="1"/>
      <c r="VQB40" s="1"/>
      <c r="VQC40" s="1"/>
      <c r="VQD40" s="1"/>
      <c r="VQE40" s="1"/>
      <c r="VQF40" s="1"/>
      <c r="VQG40" s="1"/>
      <c r="VQH40" s="1"/>
      <c r="VQI40" s="1"/>
      <c r="VQJ40" s="1"/>
      <c r="VQK40" s="1"/>
      <c r="VQL40" s="1"/>
      <c r="VQM40" s="1"/>
      <c r="VQN40" s="1"/>
      <c r="VQO40" s="1"/>
      <c r="VQP40" s="1"/>
      <c r="VQQ40" s="1"/>
      <c r="VQR40" s="1"/>
      <c r="VQS40" s="1"/>
      <c r="VQT40" s="1"/>
      <c r="VQU40" s="1"/>
      <c r="VQV40" s="1"/>
      <c r="VQW40" s="1"/>
      <c r="VQX40" s="1"/>
      <c r="VQY40" s="1"/>
      <c r="VQZ40" s="1"/>
      <c r="VRA40" s="1"/>
      <c r="VRB40" s="1"/>
      <c r="VRC40" s="1"/>
      <c r="VRD40" s="1"/>
      <c r="VRE40" s="1"/>
      <c r="VRF40" s="1"/>
      <c r="VRG40" s="1"/>
      <c r="VRH40" s="1"/>
      <c r="VRI40" s="1"/>
      <c r="VRJ40" s="1"/>
      <c r="VRK40" s="1"/>
      <c r="VRL40" s="1"/>
      <c r="VRM40" s="1"/>
      <c r="VRN40" s="1"/>
      <c r="VRO40" s="1"/>
      <c r="VRP40" s="1"/>
      <c r="VRQ40" s="1"/>
      <c r="VRR40" s="1"/>
      <c r="VRS40" s="1"/>
      <c r="VRT40" s="1"/>
      <c r="VRU40" s="1"/>
      <c r="VRV40" s="1"/>
      <c r="VRW40" s="1"/>
      <c r="VRX40" s="1"/>
      <c r="VRY40" s="1"/>
      <c r="VRZ40" s="1"/>
      <c r="VSA40" s="1"/>
      <c r="VSB40" s="1"/>
      <c r="VSC40" s="1"/>
      <c r="VSD40" s="1"/>
      <c r="VSE40" s="1"/>
      <c r="VSF40" s="1"/>
      <c r="VSG40" s="1"/>
      <c r="VSH40" s="1"/>
      <c r="VSI40" s="1"/>
      <c r="VSJ40" s="1"/>
      <c r="VSK40" s="1"/>
      <c r="VSL40" s="1"/>
      <c r="VSM40" s="1"/>
      <c r="VSN40" s="1"/>
      <c r="VSO40" s="1"/>
      <c r="VSP40" s="1"/>
      <c r="VSQ40" s="1"/>
      <c r="VSR40" s="1"/>
      <c r="VSS40" s="1"/>
      <c r="VST40" s="1"/>
      <c r="VSU40" s="1"/>
      <c r="VSV40" s="1"/>
      <c r="VSW40" s="1"/>
      <c r="VSX40" s="1"/>
      <c r="VSY40" s="1"/>
      <c r="VSZ40" s="1"/>
      <c r="VTA40" s="1"/>
      <c r="VTB40" s="1"/>
      <c r="VTC40" s="1"/>
      <c r="VTD40" s="1"/>
      <c r="VTE40" s="1"/>
      <c r="VTF40" s="1"/>
      <c r="VTG40" s="1"/>
      <c r="VTH40" s="1"/>
      <c r="VTI40" s="1"/>
      <c r="VTJ40" s="1"/>
      <c r="VTK40" s="1"/>
      <c r="VTL40" s="1"/>
      <c r="VTM40" s="1"/>
      <c r="VTN40" s="1"/>
      <c r="VTO40" s="1"/>
      <c r="VTP40" s="1"/>
      <c r="VTQ40" s="1"/>
      <c r="VTR40" s="1"/>
      <c r="VTS40" s="1"/>
      <c r="VTT40" s="1"/>
      <c r="VTU40" s="1"/>
      <c r="VTV40" s="1"/>
      <c r="VTW40" s="1"/>
      <c r="VTX40" s="1"/>
      <c r="VTY40" s="1"/>
      <c r="VTZ40" s="1"/>
      <c r="VUA40" s="1"/>
      <c r="VUB40" s="1"/>
      <c r="VUC40" s="1"/>
      <c r="VUD40" s="1"/>
      <c r="VUE40" s="1"/>
      <c r="VUF40" s="1"/>
      <c r="VUG40" s="1"/>
      <c r="VUH40" s="1"/>
      <c r="VUI40" s="1"/>
      <c r="VUJ40" s="1"/>
      <c r="VUK40" s="1"/>
      <c r="VUL40" s="1"/>
      <c r="VUM40" s="1"/>
      <c r="VUN40" s="1"/>
      <c r="VUO40" s="1"/>
      <c r="VUP40" s="1"/>
      <c r="VUQ40" s="1"/>
      <c r="VUR40" s="1"/>
      <c r="VUS40" s="1"/>
      <c r="VUT40" s="1"/>
      <c r="VUU40" s="1"/>
      <c r="VUV40" s="1"/>
      <c r="VUW40" s="1"/>
      <c r="VUX40" s="1"/>
      <c r="VUY40" s="1"/>
      <c r="VUZ40" s="1"/>
      <c r="VVA40" s="1"/>
      <c r="VVB40" s="1"/>
      <c r="VVC40" s="1"/>
      <c r="VVD40" s="1"/>
      <c r="VVE40" s="1"/>
      <c r="VVF40" s="1"/>
      <c r="VVG40" s="1"/>
      <c r="VVH40" s="1"/>
      <c r="VVI40" s="1"/>
      <c r="VVJ40" s="1"/>
      <c r="VVK40" s="1"/>
      <c r="VVL40" s="1"/>
      <c r="VVM40" s="1"/>
      <c r="VVN40" s="1"/>
      <c r="VVO40" s="1"/>
      <c r="VVP40" s="1"/>
      <c r="VVQ40" s="1"/>
      <c r="VVR40" s="1"/>
      <c r="VVS40" s="1"/>
      <c r="VVT40" s="1"/>
      <c r="VVU40" s="1"/>
      <c r="VVV40" s="1"/>
      <c r="VVW40" s="1"/>
      <c r="VVX40" s="1"/>
      <c r="VVY40" s="1"/>
      <c r="VVZ40" s="1"/>
      <c r="VWA40" s="1"/>
      <c r="VWB40" s="1"/>
      <c r="VWC40" s="1"/>
      <c r="VWD40" s="1"/>
      <c r="VWE40" s="1"/>
      <c r="VWF40" s="1"/>
      <c r="VWG40" s="1"/>
      <c r="VWH40" s="1"/>
      <c r="VWI40" s="1"/>
      <c r="VWJ40" s="1"/>
      <c r="VWK40" s="1"/>
      <c r="VWL40" s="1"/>
      <c r="VWM40" s="1"/>
      <c r="VWN40" s="1"/>
      <c r="VWO40" s="1"/>
      <c r="VWP40" s="1"/>
      <c r="VWQ40" s="1"/>
      <c r="VWR40" s="1"/>
      <c r="VWS40" s="1"/>
      <c r="VWT40" s="1"/>
      <c r="VWU40" s="1"/>
      <c r="VWV40" s="1"/>
      <c r="VWW40" s="1"/>
      <c r="VWX40" s="1"/>
      <c r="VWY40" s="1"/>
      <c r="VWZ40" s="1"/>
      <c r="VXA40" s="1"/>
      <c r="VXB40" s="1"/>
      <c r="VXC40" s="1"/>
      <c r="VXD40" s="1"/>
      <c r="VXE40" s="1"/>
      <c r="VXF40" s="1"/>
      <c r="VXG40" s="1"/>
      <c r="VXH40" s="1"/>
      <c r="VXI40" s="1"/>
      <c r="VXJ40" s="1"/>
      <c r="VXK40" s="1"/>
      <c r="VXL40" s="1"/>
      <c r="VXM40" s="1"/>
      <c r="VXN40" s="1"/>
      <c r="VXO40" s="1"/>
      <c r="VXP40" s="1"/>
      <c r="VXQ40" s="1"/>
      <c r="VXR40" s="1"/>
      <c r="VXS40" s="1"/>
      <c r="VXT40" s="1"/>
      <c r="VXU40" s="1"/>
      <c r="VXV40" s="1"/>
      <c r="VXW40" s="1"/>
      <c r="VXX40" s="1"/>
      <c r="VXY40" s="1"/>
      <c r="VXZ40" s="1"/>
      <c r="VYA40" s="1"/>
      <c r="VYB40" s="1"/>
      <c r="VYC40" s="1"/>
      <c r="VYD40" s="1"/>
      <c r="VYE40" s="1"/>
      <c r="VYF40" s="1"/>
      <c r="VYG40" s="1"/>
      <c r="VYH40" s="1"/>
      <c r="VYI40" s="1"/>
      <c r="VYJ40" s="1"/>
      <c r="VYK40" s="1"/>
      <c r="VYL40" s="1"/>
      <c r="VYM40" s="1"/>
      <c r="VYN40" s="1"/>
      <c r="VYO40" s="1"/>
      <c r="VYP40" s="1"/>
      <c r="VYQ40" s="1"/>
      <c r="VYR40" s="1"/>
      <c r="VYS40" s="1"/>
      <c r="VYT40" s="1"/>
      <c r="VYU40" s="1"/>
      <c r="VYV40" s="1"/>
      <c r="VYW40" s="1"/>
      <c r="VYX40" s="1"/>
      <c r="VYY40" s="1"/>
      <c r="VYZ40" s="1"/>
      <c r="VZA40" s="1"/>
      <c r="VZB40" s="1"/>
      <c r="VZC40" s="1"/>
      <c r="VZD40" s="1"/>
      <c r="VZE40" s="1"/>
      <c r="VZF40" s="1"/>
      <c r="VZG40" s="1"/>
      <c r="VZH40" s="1"/>
      <c r="VZI40" s="1"/>
      <c r="VZJ40" s="1"/>
      <c r="VZK40" s="1"/>
      <c r="VZL40" s="1"/>
      <c r="VZM40" s="1"/>
      <c r="VZN40" s="1"/>
      <c r="VZO40" s="1"/>
      <c r="VZP40" s="1"/>
      <c r="VZQ40" s="1"/>
      <c r="VZR40" s="1"/>
      <c r="VZS40" s="1"/>
      <c r="VZT40" s="1"/>
      <c r="VZU40" s="1"/>
      <c r="VZV40" s="1"/>
      <c r="VZW40" s="1"/>
      <c r="VZX40" s="1"/>
      <c r="VZY40" s="1"/>
      <c r="VZZ40" s="1"/>
      <c r="WAA40" s="1"/>
      <c r="WAB40" s="1"/>
      <c r="WAC40" s="1"/>
      <c r="WAD40" s="1"/>
      <c r="WAE40" s="1"/>
      <c r="WAF40" s="1"/>
      <c r="WAG40" s="1"/>
      <c r="WAH40" s="1"/>
      <c r="WAI40" s="1"/>
      <c r="WAJ40" s="1"/>
      <c r="WAK40" s="1"/>
      <c r="WAL40" s="1"/>
      <c r="WAM40" s="1"/>
      <c r="WAN40" s="1"/>
      <c r="WAO40" s="1"/>
      <c r="WAP40" s="1"/>
      <c r="WAQ40" s="1"/>
      <c r="WAR40" s="1"/>
      <c r="WAS40" s="1"/>
      <c r="WAT40" s="1"/>
      <c r="WAU40" s="1"/>
      <c r="WAV40" s="1"/>
      <c r="WAW40" s="1"/>
      <c r="WAX40" s="1"/>
      <c r="WAY40" s="1"/>
      <c r="WAZ40" s="1"/>
      <c r="WBA40" s="1"/>
      <c r="WBB40" s="1"/>
      <c r="WBC40" s="1"/>
      <c r="WBD40" s="1"/>
      <c r="WBE40" s="1"/>
      <c r="WBF40" s="1"/>
      <c r="WBG40" s="1"/>
      <c r="WBH40" s="1"/>
      <c r="WBI40" s="1"/>
      <c r="WBJ40" s="1"/>
      <c r="WBK40" s="1"/>
      <c r="WBL40" s="1"/>
      <c r="WBM40" s="1"/>
      <c r="WBN40" s="1"/>
      <c r="WBO40" s="1"/>
      <c r="WBP40" s="1"/>
      <c r="WBQ40" s="1"/>
      <c r="WBR40" s="1"/>
      <c r="WBS40" s="1"/>
      <c r="WBT40" s="1"/>
      <c r="WBU40" s="1"/>
      <c r="WBV40" s="1"/>
      <c r="WBW40" s="1"/>
      <c r="WBX40" s="1"/>
      <c r="WBY40" s="1"/>
      <c r="WBZ40" s="1"/>
      <c r="WCA40" s="1"/>
      <c r="WCB40" s="1"/>
      <c r="WCC40" s="1"/>
      <c r="WCD40" s="1"/>
      <c r="WCE40" s="1"/>
      <c r="WCF40" s="1"/>
      <c r="WCG40" s="1"/>
      <c r="WCH40" s="1"/>
      <c r="WCI40" s="1"/>
      <c r="WCJ40" s="1"/>
      <c r="WCK40" s="1"/>
      <c r="WCL40" s="1"/>
      <c r="WCM40" s="1"/>
      <c r="WCN40" s="1"/>
      <c r="WCO40" s="1"/>
      <c r="WCP40" s="1"/>
      <c r="WCQ40" s="1"/>
      <c r="WCR40" s="1"/>
      <c r="WCS40" s="1"/>
      <c r="WCT40" s="1"/>
      <c r="WCU40" s="1"/>
      <c r="WCV40" s="1"/>
      <c r="WCW40" s="1"/>
      <c r="WCX40" s="1"/>
      <c r="WCY40" s="1"/>
      <c r="WCZ40" s="1"/>
      <c r="WDA40" s="1"/>
      <c r="WDB40" s="1"/>
      <c r="WDC40" s="1"/>
      <c r="WDD40" s="1"/>
      <c r="WDE40" s="1"/>
      <c r="WDF40" s="1"/>
      <c r="WDG40" s="1"/>
      <c r="WDH40" s="1"/>
      <c r="WDI40" s="1"/>
      <c r="WDJ40" s="1"/>
      <c r="WDK40" s="1"/>
      <c r="WDL40" s="1"/>
      <c r="WDM40" s="1"/>
      <c r="WDN40" s="1"/>
      <c r="WDO40" s="1"/>
      <c r="WDP40" s="1"/>
      <c r="WDQ40" s="1"/>
      <c r="WDR40" s="1"/>
      <c r="WDS40" s="1"/>
      <c r="WDT40" s="1"/>
      <c r="WDU40" s="1"/>
      <c r="WDV40" s="1"/>
      <c r="WDW40" s="1"/>
      <c r="WDX40" s="1"/>
      <c r="WDY40" s="1"/>
      <c r="WDZ40" s="1"/>
      <c r="WEA40" s="1"/>
      <c r="WEB40" s="1"/>
      <c r="WEC40" s="1"/>
      <c r="WED40" s="1"/>
      <c r="WEE40" s="1"/>
      <c r="WEF40" s="1"/>
      <c r="WEG40" s="1"/>
      <c r="WEH40" s="1"/>
      <c r="WEI40" s="1"/>
      <c r="WEJ40" s="1"/>
      <c r="WEK40" s="1"/>
      <c r="WEL40" s="1"/>
      <c r="WEM40" s="1"/>
      <c r="WEN40" s="1"/>
      <c r="WEO40" s="1"/>
      <c r="WEP40" s="1"/>
      <c r="WEQ40" s="1"/>
      <c r="WER40" s="1"/>
      <c r="WES40" s="1"/>
      <c r="WET40" s="1"/>
      <c r="WEU40" s="1"/>
      <c r="WEV40" s="1"/>
      <c r="WEW40" s="1"/>
      <c r="WEX40" s="1"/>
      <c r="WEY40" s="1"/>
      <c r="WEZ40" s="1"/>
      <c r="WFA40" s="1"/>
      <c r="WFB40" s="1"/>
      <c r="WFC40" s="1"/>
      <c r="WFD40" s="1"/>
      <c r="WFE40" s="1"/>
      <c r="WFF40" s="1"/>
      <c r="WFG40" s="1"/>
      <c r="WFH40" s="1"/>
      <c r="WFI40" s="1"/>
      <c r="WFJ40" s="1"/>
      <c r="WFK40" s="1"/>
      <c r="WFL40" s="1"/>
      <c r="WFM40" s="1"/>
      <c r="WFN40" s="1"/>
      <c r="WFO40" s="1"/>
      <c r="WFP40" s="1"/>
      <c r="WFQ40" s="1"/>
      <c r="WFR40" s="1"/>
      <c r="WFS40" s="1"/>
      <c r="WFT40" s="1"/>
      <c r="WFU40" s="1"/>
      <c r="WFV40" s="1"/>
      <c r="WFW40" s="1"/>
      <c r="WFX40" s="1"/>
      <c r="WFY40" s="1"/>
      <c r="WFZ40" s="1"/>
      <c r="WGA40" s="1"/>
      <c r="WGB40" s="1"/>
      <c r="WGC40" s="1"/>
      <c r="WGD40" s="1"/>
      <c r="WGE40" s="1"/>
      <c r="WGF40" s="1"/>
      <c r="WGG40" s="1"/>
      <c r="WGH40" s="1"/>
      <c r="WGI40" s="1"/>
      <c r="WGJ40" s="1"/>
      <c r="WGK40" s="1"/>
      <c r="WGL40" s="1"/>
      <c r="WGM40" s="1"/>
      <c r="WGN40" s="1"/>
      <c r="WGO40" s="1"/>
      <c r="WGP40" s="1"/>
      <c r="WGQ40" s="1"/>
      <c r="WGR40" s="1"/>
      <c r="WGS40" s="1"/>
      <c r="WGT40" s="1"/>
      <c r="WGU40" s="1"/>
      <c r="WGV40" s="1"/>
      <c r="WGW40" s="1"/>
      <c r="WGX40" s="1"/>
      <c r="WGY40" s="1"/>
      <c r="WGZ40" s="1"/>
      <c r="WHA40" s="1"/>
      <c r="WHB40" s="1"/>
      <c r="WHC40" s="1"/>
      <c r="WHD40" s="1"/>
      <c r="WHE40" s="1"/>
      <c r="WHF40" s="1"/>
      <c r="WHG40" s="1"/>
      <c r="WHH40" s="1"/>
      <c r="WHI40" s="1"/>
      <c r="WHJ40" s="1"/>
      <c r="WHK40" s="1"/>
      <c r="WHL40" s="1"/>
      <c r="WHM40" s="1"/>
      <c r="WHN40" s="1"/>
      <c r="WHO40" s="1"/>
      <c r="WHP40" s="1"/>
      <c r="WHQ40" s="1"/>
      <c r="WHR40" s="1"/>
      <c r="WHS40" s="1"/>
      <c r="WHT40" s="1"/>
      <c r="WHU40" s="1"/>
      <c r="WHV40" s="1"/>
      <c r="WHW40" s="1"/>
      <c r="WHX40" s="1"/>
      <c r="WHY40" s="1"/>
      <c r="WHZ40" s="1"/>
      <c r="WIA40" s="1"/>
      <c r="WIB40" s="1"/>
      <c r="WIC40" s="1"/>
      <c r="WID40" s="1"/>
      <c r="WIE40" s="1"/>
      <c r="WIF40" s="1"/>
      <c r="WIG40" s="1"/>
      <c r="WIH40" s="1"/>
      <c r="WII40" s="1"/>
      <c r="WIJ40" s="1"/>
      <c r="WIK40" s="1"/>
      <c r="WIL40" s="1"/>
      <c r="WIM40" s="1"/>
      <c r="WIN40" s="1"/>
      <c r="WIO40" s="1"/>
      <c r="WIP40" s="1"/>
      <c r="WIQ40" s="1"/>
      <c r="WIR40" s="1"/>
      <c r="WIS40" s="1"/>
      <c r="WIT40" s="1"/>
      <c r="WIU40" s="1"/>
      <c r="WIV40" s="1"/>
      <c r="WIW40" s="1"/>
      <c r="WIX40" s="1"/>
      <c r="WIY40" s="1"/>
      <c r="WIZ40" s="1"/>
      <c r="WJA40" s="1"/>
      <c r="WJB40" s="1"/>
      <c r="WJC40" s="1"/>
      <c r="WJD40" s="1"/>
      <c r="WJE40" s="1"/>
      <c r="WJF40" s="1"/>
      <c r="WJG40" s="1"/>
      <c r="WJH40" s="1"/>
      <c r="WJI40" s="1"/>
      <c r="WJJ40" s="1"/>
      <c r="WJK40" s="1"/>
      <c r="WJL40" s="1"/>
      <c r="WJM40" s="1"/>
      <c r="WJN40" s="1"/>
      <c r="WJO40" s="1"/>
      <c r="WJP40" s="1"/>
      <c r="WJQ40" s="1"/>
      <c r="WJR40" s="1"/>
      <c r="WJS40" s="1"/>
      <c r="WJT40" s="1"/>
      <c r="WJU40" s="1"/>
      <c r="WJV40" s="1"/>
      <c r="WJW40" s="1"/>
      <c r="WJX40" s="1"/>
      <c r="WJY40" s="1"/>
      <c r="WJZ40" s="1"/>
      <c r="WKA40" s="1"/>
      <c r="WKB40" s="1"/>
      <c r="WKC40" s="1"/>
      <c r="WKD40" s="1"/>
      <c r="WKE40" s="1"/>
      <c r="WKF40" s="1"/>
      <c r="WKG40" s="1"/>
      <c r="WKH40" s="1"/>
      <c r="WKI40" s="1"/>
      <c r="WKJ40" s="1"/>
      <c r="WKK40" s="1"/>
      <c r="WKL40" s="1"/>
      <c r="WKM40" s="1"/>
      <c r="WKN40" s="1"/>
      <c r="WKO40" s="1"/>
      <c r="WKP40" s="1"/>
      <c r="WKQ40" s="1"/>
      <c r="WKR40" s="1"/>
      <c r="WKS40" s="1"/>
      <c r="WKT40" s="1"/>
      <c r="WKU40" s="1"/>
      <c r="WKV40" s="1"/>
      <c r="WKW40" s="1"/>
      <c r="WKX40" s="1"/>
      <c r="WKY40" s="1"/>
      <c r="WKZ40" s="1"/>
      <c r="WLA40" s="1"/>
      <c r="WLB40" s="1"/>
      <c r="WLC40" s="1"/>
      <c r="WLD40" s="1"/>
      <c r="WLE40" s="1"/>
      <c r="WLF40" s="1"/>
      <c r="WLG40" s="1"/>
      <c r="WLH40" s="1"/>
      <c r="WLI40" s="1"/>
      <c r="WLJ40" s="1"/>
      <c r="WLK40" s="1"/>
      <c r="WLL40" s="1"/>
      <c r="WLM40" s="1"/>
      <c r="WLN40" s="1"/>
      <c r="WLO40" s="1"/>
      <c r="WLP40" s="1"/>
      <c r="WLQ40" s="1"/>
      <c r="WLR40" s="1"/>
      <c r="WLS40" s="1"/>
      <c r="WLT40" s="1"/>
      <c r="WLU40" s="1"/>
      <c r="WLV40" s="1"/>
      <c r="WLW40" s="1"/>
      <c r="WLX40" s="1"/>
      <c r="WLY40" s="1"/>
      <c r="WLZ40" s="1"/>
      <c r="WMA40" s="1"/>
      <c r="WMB40" s="1"/>
      <c r="WMC40" s="1"/>
      <c r="WMD40" s="1"/>
      <c r="WME40" s="1"/>
      <c r="WMF40" s="1"/>
      <c r="WMG40" s="1"/>
      <c r="WMH40" s="1"/>
      <c r="WMI40" s="1"/>
      <c r="WMJ40" s="1"/>
      <c r="WMK40" s="1"/>
      <c r="WML40" s="1"/>
      <c r="WMM40" s="1"/>
      <c r="WMN40" s="1"/>
      <c r="WMO40" s="1"/>
      <c r="WMP40" s="1"/>
      <c r="WMQ40" s="1"/>
      <c r="WMR40" s="1"/>
      <c r="WMS40" s="1"/>
      <c r="WMT40" s="1"/>
      <c r="WMU40" s="1"/>
      <c r="WMV40" s="1"/>
      <c r="WMW40" s="1"/>
      <c r="WMX40" s="1"/>
      <c r="WMY40" s="1"/>
      <c r="WMZ40" s="1"/>
      <c r="WNA40" s="1"/>
      <c r="WNB40" s="1"/>
      <c r="WNC40" s="1"/>
      <c r="WND40" s="1"/>
      <c r="WNE40" s="1"/>
      <c r="WNF40" s="1"/>
      <c r="WNG40" s="1"/>
      <c r="WNH40" s="1"/>
      <c r="WNI40" s="1"/>
      <c r="WNJ40" s="1"/>
      <c r="WNK40" s="1"/>
      <c r="WNL40" s="1"/>
      <c r="WNM40" s="1"/>
      <c r="WNN40" s="1"/>
      <c r="WNO40" s="1"/>
      <c r="WNP40" s="1"/>
      <c r="WNQ40" s="1"/>
      <c r="WNR40" s="1"/>
      <c r="WNS40" s="1"/>
      <c r="WNT40" s="1"/>
      <c r="WNU40" s="1"/>
      <c r="WNV40" s="1"/>
      <c r="WNW40" s="1"/>
      <c r="WNX40" s="1"/>
      <c r="WNY40" s="1"/>
      <c r="WNZ40" s="1"/>
      <c r="WOA40" s="1"/>
      <c r="WOB40" s="1"/>
      <c r="WOC40" s="1"/>
      <c r="WOD40" s="1"/>
      <c r="WOE40" s="1"/>
      <c r="WOF40" s="1"/>
      <c r="WOG40" s="1"/>
      <c r="WOH40" s="1"/>
      <c r="WOI40" s="1"/>
      <c r="WOJ40" s="1"/>
      <c r="WOK40" s="1"/>
      <c r="WOL40" s="1"/>
      <c r="WOM40" s="1"/>
      <c r="WON40" s="1"/>
      <c r="WOO40" s="1"/>
      <c r="WOP40" s="1"/>
      <c r="WOQ40" s="1"/>
      <c r="WOR40" s="1"/>
      <c r="WOS40" s="1"/>
      <c r="WOT40" s="1"/>
      <c r="WOU40" s="1"/>
      <c r="WOV40" s="1"/>
      <c r="WOW40" s="1"/>
      <c r="WOX40" s="1"/>
      <c r="WOY40" s="1"/>
      <c r="WOZ40" s="1"/>
      <c r="WPA40" s="1"/>
      <c r="WPB40" s="1"/>
      <c r="WPC40" s="1"/>
      <c r="WPD40" s="1"/>
      <c r="WPE40" s="1"/>
      <c r="WPF40" s="1"/>
      <c r="WPG40" s="1"/>
      <c r="WPH40" s="1"/>
      <c r="WPI40" s="1"/>
      <c r="WPJ40" s="1"/>
      <c r="WPK40" s="1"/>
      <c r="WPL40" s="1"/>
      <c r="WPM40" s="1"/>
      <c r="WPN40" s="1"/>
      <c r="WPO40" s="1"/>
      <c r="WPP40" s="1"/>
      <c r="WPQ40" s="1"/>
      <c r="WPR40" s="1"/>
      <c r="WPS40" s="1"/>
      <c r="WPT40" s="1"/>
      <c r="WPU40" s="1"/>
      <c r="WPV40" s="1"/>
      <c r="WPW40" s="1"/>
      <c r="WPX40" s="1"/>
      <c r="WPY40" s="1"/>
      <c r="WPZ40" s="1"/>
      <c r="WQA40" s="1"/>
      <c r="WQB40" s="1"/>
      <c r="WQC40" s="1"/>
      <c r="WQD40" s="1"/>
      <c r="WQE40" s="1"/>
      <c r="WQF40" s="1"/>
      <c r="WQG40" s="1"/>
      <c r="WQH40" s="1"/>
      <c r="WQI40" s="1"/>
      <c r="WQJ40" s="1"/>
      <c r="WQK40" s="1"/>
      <c r="WQL40" s="1"/>
      <c r="WQM40" s="1"/>
      <c r="WQN40" s="1"/>
      <c r="WQO40" s="1"/>
      <c r="WQP40" s="1"/>
      <c r="WQQ40" s="1"/>
      <c r="WQR40" s="1"/>
      <c r="WQS40" s="1"/>
      <c r="WQT40" s="1"/>
      <c r="WQU40" s="1"/>
      <c r="WQV40" s="1"/>
      <c r="WQW40" s="1"/>
      <c r="WQX40" s="1"/>
      <c r="WQY40" s="1"/>
      <c r="WQZ40" s="1"/>
      <c r="WRA40" s="1"/>
      <c r="WRB40" s="1"/>
      <c r="WRC40" s="1"/>
      <c r="WRD40" s="1"/>
      <c r="WRE40" s="1"/>
      <c r="WRF40" s="1"/>
      <c r="WRG40" s="1"/>
      <c r="WRH40" s="1"/>
      <c r="WRI40" s="1"/>
      <c r="WRJ40" s="1"/>
      <c r="WRK40" s="1"/>
      <c r="WRL40" s="1"/>
      <c r="WRM40" s="1"/>
      <c r="WRN40" s="1"/>
      <c r="WRO40" s="1"/>
      <c r="WRP40" s="1"/>
      <c r="WRQ40" s="1"/>
      <c r="WRR40" s="1"/>
      <c r="WRS40" s="1"/>
      <c r="WRT40" s="1"/>
      <c r="WRU40" s="1"/>
      <c r="WRV40" s="1"/>
      <c r="WRW40" s="1"/>
      <c r="WRX40" s="1"/>
      <c r="WRY40" s="1"/>
      <c r="WRZ40" s="1"/>
      <c r="WSA40" s="1"/>
      <c r="WSB40" s="1"/>
      <c r="WSC40" s="1"/>
      <c r="WSD40" s="1"/>
      <c r="WSE40" s="1"/>
      <c r="WSF40" s="1"/>
      <c r="WSG40" s="1"/>
      <c r="WSH40" s="1"/>
      <c r="WSI40" s="1"/>
      <c r="WSJ40" s="1"/>
      <c r="WSK40" s="1"/>
      <c r="WSL40" s="1"/>
      <c r="WSM40" s="1"/>
      <c r="WSN40" s="1"/>
      <c r="WSO40" s="1"/>
      <c r="WSP40" s="1"/>
      <c r="WSQ40" s="1"/>
      <c r="WSR40" s="1"/>
      <c r="WSS40" s="1"/>
      <c r="WST40" s="1"/>
      <c r="WSU40" s="1"/>
      <c r="WSV40" s="1"/>
      <c r="WSW40" s="1"/>
      <c r="WSX40" s="1"/>
      <c r="WSY40" s="1"/>
      <c r="WSZ40" s="1"/>
      <c r="WTA40" s="1"/>
      <c r="WTB40" s="1"/>
      <c r="WTC40" s="1"/>
      <c r="WTD40" s="1"/>
      <c r="WTE40" s="1"/>
      <c r="WTF40" s="1"/>
      <c r="WTG40" s="1"/>
      <c r="WTH40" s="1"/>
      <c r="WTI40" s="1"/>
      <c r="WTJ40" s="1"/>
      <c r="WTK40" s="1"/>
      <c r="WTL40" s="1"/>
      <c r="WTM40" s="1"/>
      <c r="WTN40" s="1"/>
      <c r="WTO40" s="1"/>
      <c r="WTP40" s="1"/>
      <c r="WTQ40" s="1"/>
      <c r="WTR40" s="1"/>
      <c r="WTS40" s="1"/>
      <c r="WTT40" s="1"/>
      <c r="WTU40" s="1"/>
      <c r="WTV40" s="1"/>
      <c r="WTW40" s="1"/>
      <c r="WTX40" s="1"/>
      <c r="WTY40" s="1"/>
      <c r="WTZ40" s="1"/>
      <c r="WUA40" s="1"/>
      <c r="WUB40" s="1"/>
      <c r="WUC40" s="1"/>
      <c r="WUD40" s="1"/>
      <c r="WUE40" s="1"/>
      <c r="WUF40" s="1"/>
      <c r="WUG40" s="1"/>
      <c r="WUH40" s="1"/>
      <c r="WUI40" s="1"/>
      <c r="WUJ40" s="1"/>
      <c r="WUK40" s="1"/>
      <c r="WUL40" s="1"/>
      <c r="WUM40" s="1"/>
      <c r="WUN40" s="1"/>
      <c r="WUO40" s="1"/>
      <c r="WUP40" s="1"/>
      <c r="WUQ40" s="1"/>
      <c r="WUR40" s="1"/>
      <c r="WUS40" s="1"/>
      <c r="WUT40" s="1"/>
      <c r="WUU40" s="1"/>
      <c r="WUV40" s="1"/>
      <c r="WUW40" s="1"/>
      <c r="WUX40" s="1"/>
      <c r="WUY40" s="1"/>
      <c r="WUZ40" s="1"/>
      <c r="WVA40" s="1"/>
      <c r="WVB40" s="1"/>
      <c r="WVC40" s="1"/>
      <c r="WVD40" s="1"/>
      <c r="WVE40" s="1"/>
      <c r="WVF40" s="1"/>
      <c r="WVG40" s="1"/>
      <c r="WVH40" s="1"/>
      <c r="WVI40" s="1"/>
      <c r="WVJ40" s="1"/>
      <c r="WVK40" s="1"/>
      <c r="WVL40" s="1"/>
      <c r="WVM40" s="1"/>
      <c r="WVN40" s="1"/>
      <c r="WVO40" s="1"/>
      <c r="WVP40" s="1"/>
      <c r="WVQ40" s="1"/>
      <c r="WVR40" s="1"/>
      <c r="WVS40" s="1"/>
      <c r="WVT40" s="1"/>
      <c r="WVU40" s="1"/>
      <c r="WVV40" s="1"/>
      <c r="WVW40" s="1"/>
      <c r="WVX40" s="1"/>
      <c r="WVY40" s="1"/>
      <c r="WVZ40" s="1"/>
      <c r="WWA40" s="1"/>
      <c r="WWB40" s="1"/>
      <c r="WWC40" s="1"/>
      <c r="WWD40" s="1"/>
      <c r="WWE40" s="1"/>
      <c r="WWF40" s="1"/>
      <c r="WWG40" s="1"/>
      <c r="WWH40" s="1"/>
      <c r="WWI40" s="1"/>
      <c r="WWJ40" s="1"/>
      <c r="WWK40" s="1"/>
      <c r="WWL40" s="1"/>
      <c r="WWM40" s="1"/>
      <c r="WWN40" s="1"/>
      <c r="WWO40" s="1"/>
      <c r="WWP40" s="1"/>
      <c r="WWQ40" s="1"/>
      <c r="WWR40" s="1"/>
      <c r="WWS40" s="1"/>
      <c r="WWT40" s="1"/>
      <c r="WWU40" s="1"/>
      <c r="WWV40" s="1"/>
      <c r="WWW40" s="1"/>
      <c r="WWX40" s="1"/>
      <c r="WWY40" s="1"/>
      <c r="WWZ40" s="1"/>
      <c r="WXA40" s="1"/>
      <c r="WXB40" s="1"/>
      <c r="WXC40" s="1"/>
      <c r="WXD40" s="1"/>
      <c r="WXE40" s="1"/>
      <c r="WXF40" s="1"/>
      <c r="WXG40" s="1"/>
      <c r="WXH40" s="1"/>
      <c r="WXI40" s="1"/>
      <c r="WXJ40" s="1"/>
      <c r="WXK40" s="1"/>
      <c r="WXL40" s="1"/>
      <c r="WXM40" s="1"/>
      <c r="WXN40" s="1"/>
      <c r="WXO40" s="1"/>
      <c r="WXP40" s="1"/>
      <c r="WXQ40" s="1"/>
      <c r="WXR40" s="1"/>
      <c r="WXS40" s="1"/>
      <c r="WXT40" s="1"/>
      <c r="WXU40" s="1"/>
      <c r="WXV40" s="1"/>
      <c r="WXW40" s="1"/>
      <c r="WXX40" s="1"/>
      <c r="WXY40" s="1"/>
      <c r="WXZ40" s="1"/>
      <c r="WYA40" s="1"/>
      <c r="WYB40" s="1"/>
      <c r="WYC40" s="1"/>
      <c r="WYD40" s="1"/>
      <c r="WYE40" s="1"/>
      <c r="WYF40" s="1"/>
      <c r="WYG40" s="1"/>
      <c r="WYH40" s="1"/>
      <c r="WYI40" s="1"/>
      <c r="WYJ40" s="1"/>
      <c r="WYK40" s="1"/>
      <c r="WYL40" s="1"/>
      <c r="WYM40" s="1"/>
      <c r="WYN40" s="1"/>
      <c r="WYO40" s="1"/>
      <c r="WYP40" s="1"/>
      <c r="WYQ40" s="1"/>
      <c r="WYR40" s="1"/>
      <c r="WYS40" s="1"/>
      <c r="WYT40" s="1"/>
      <c r="WYU40" s="1"/>
      <c r="WYV40" s="1"/>
      <c r="WYW40" s="1"/>
      <c r="WYX40" s="1"/>
      <c r="WYY40" s="1"/>
      <c r="WYZ40" s="1"/>
      <c r="WZA40" s="1"/>
      <c r="WZB40" s="1"/>
      <c r="WZC40" s="1"/>
      <c r="WZD40" s="1"/>
      <c r="WZE40" s="1"/>
      <c r="WZF40" s="1"/>
      <c r="WZG40" s="1"/>
      <c r="WZH40" s="1"/>
      <c r="WZI40" s="1"/>
      <c r="WZJ40" s="1"/>
      <c r="WZK40" s="1"/>
      <c r="WZL40" s="1"/>
      <c r="WZM40" s="1"/>
      <c r="WZN40" s="1"/>
      <c r="WZO40" s="1"/>
      <c r="WZP40" s="1"/>
      <c r="WZQ40" s="1"/>
      <c r="WZR40" s="1"/>
      <c r="WZS40" s="1"/>
      <c r="WZT40" s="1"/>
      <c r="WZU40" s="1"/>
      <c r="WZV40" s="1"/>
      <c r="WZW40" s="1"/>
      <c r="WZX40" s="1"/>
      <c r="WZY40" s="1"/>
      <c r="WZZ40" s="1"/>
      <c r="XAA40" s="1"/>
      <c r="XAB40" s="1"/>
      <c r="XAC40" s="1"/>
      <c r="XAD40" s="1"/>
      <c r="XAE40" s="1"/>
      <c r="XAF40" s="1"/>
      <c r="XAG40" s="1"/>
      <c r="XAH40" s="1"/>
      <c r="XAI40" s="1"/>
      <c r="XAJ40" s="1"/>
      <c r="XAK40" s="1"/>
      <c r="XAL40" s="1"/>
      <c r="XAM40" s="1"/>
      <c r="XAN40" s="1"/>
      <c r="XAO40" s="1"/>
      <c r="XAP40" s="1"/>
      <c r="XAQ40" s="1"/>
      <c r="XAR40" s="1"/>
      <c r="XAS40" s="1"/>
      <c r="XAT40" s="1"/>
      <c r="XAU40" s="1"/>
      <c r="XAV40" s="1"/>
      <c r="XAW40" s="1"/>
      <c r="XAX40" s="1"/>
      <c r="XAY40" s="1"/>
      <c r="XAZ40" s="1"/>
      <c r="XBA40" s="1"/>
      <c r="XBB40" s="1"/>
      <c r="XBC40" s="1"/>
      <c r="XBD40" s="1"/>
      <c r="XBE40" s="1"/>
      <c r="XBF40" s="1"/>
      <c r="XBG40" s="1"/>
      <c r="XBH40" s="1"/>
      <c r="XBI40" s="1"/>
      <c r="XBJ40" s="1"/>
      <c r="XBK40" s="1"/>
      <c r="XBL40" s="1"/>
      <c r="XBM40" s="1"/>
      <c r="XBN40" s="1"/>
      <c r="XBO40" s="1"/>
      <c r="XBP40" s="1"/>
      <c r="XBQ40" s="1"/>
      <c r="XBR40" s="1"/>
      <c r="XBS40" s="1"/>
      <c r="XBT40" s="1"/>
      <c r="XBU40" s="1"/>
      <c r="XBV40" s="1"/>
      <c r="XBW40" s="1"/>
      <c r="XBX40" s="1"/>
      <c r="XBY40" s="1"/>
      <c r="XBZ40" s="1"/>
      <c r="XCA40" s="1"/>
      <c r="XCB40" s="1"/>
      <c r="XCC40" s="1"/>
      <c r="XCD40" s="1"/>
      <c r="XCE40" s="1"/>
      <c r="XCF40" s="1"/>
      <c r="XCG40" s="1"/>
      <c r="XCH40" s="1"/>
      <c r="XCI40" s="1"/>
      <c r="XCJ40" s="1"/>
      <c r="XCK40" s="1"/>
      <c r="XCL40" s="1"/>
      <c r="XCM40" s="1"/>
      <c r="XCN40" s="1"/>
      <c r="XCO40" s="1"/>
      <c r="XCP40" s="1"/>
      <c r="XCQ40" s="1"/>
      <c r="XCR40" s="1"/>
      <c r="XCS40" s="1"/>
      <c r="XCT40" s="1"/>
      <c r="XCU40" s="1"/>
      <c r="XCV40" s="1"/>
      <c r="XCW40" s="1"/>
      <c r="XCX40" s="1"/>
      <c r="XCY40" s="1"/>
      <c r="XCZ40" s="1"/>
      <c r="XDA40" s="1"/>
      <c r="XDB40" s="1"/>
      <c r="XDC40" s="1"/>
      <c r="XDD40" s="1"/>
      <c r="XDE40" s="1"/>
      <c r="XDF40" s="1"/>
      <c r="XDG40" s="1"/>
      <c r="XDH40" s="1"/>
      <c r="XDI40" s="1"/>
      <c r="XDJ40" s="1"/>
      <c r="XDK40" s="1"/>
      <c r="XDL40" s="1"/>
      <c r="XDM40" s="1"/>
      <c r="XDN40" s="1"/>
      <c r="XDO40" s="1"/>
      <c r="XDP40" s="1"/>
      <c r="XDQ40" s="1"/>
      <c r="XDR40" s="1"/>
      <c r="XDS40" s="1"/>
      <c r="XDT40" s="1"/>
      <c r="XDU40" s="1"/>
      <c r="XDV40" s="1"/>
      <c r="XDW40" s="1"/>
      <c r="XDX40" s="1"/>
      <c r="XDY40" s="1"/>
      <c r="XDZ40" s="1"/>
      <c r="XEA40" s="1"/>
      <c r="XEB40" s="1"/>
      <c r="XEC40" s="1"/>
      <c r="XED40" s="1"/>
      <c r="XEE40" s="1"/>
      <c r="XEF40" s="1"/>
      <c r="XEG40" s="1"/>
      <c r="XEH40" s="1"/>
      <c r="XEI40" s="1"/>
      <c r="XEJ40" s="1"/>
      <c r="XEK40" s="1"/>
      <c r="XEL40" s="1"/>
      <c r="XEM40" s="1"/>
      <c r="XEN40" s="1"/>
      <c r="XEO40" s="1"/>
      <c r="XEP40" s="1"/>
      <c r="XEQ40" s="1"/>
      <c r="XER40" s="1"/>
      <c r="XES40" s="1"/>
      <c r="XET40" s="1"/>
      <c r="XEU40" s="1"/>
      <c r="XEV40" s="1"/>
      <c r="XEW40" s="1"/>
    </row>
    <row r="41" spans="1:16377" s="254" customFormat="1" ht="52" hidden="1">
      <c r="A41" s="175" t="s">
        <v>1597</v>
      </c>
      <c r="B41" s="142" t="s">
        <v>1595</v>
      </c>
      <c r="C41" s="143">
        <v>2</v>
      </c>
      <c r="D41" s="143" t="s">
        <v>400</v>
      </c>
      <c r="E41" s="142" t="s">
        <v>63</v>
      </c>
      <c r="F41" s="144"/>
      <c r="G41" s="146" t="s">
        <v>50</v>
      </c>
      <c r="H41" s="146" t="s">
        <v>1273</v>
      </c>
      <c r="I41" s="146" t="s">
        <v>470</v>
      </c>
      <c r="J41" s="143" t="s">
        <v>402</v>
      </c>
      <c r="K41" s="143"/>
      <c r="L41" s="142" t="s">
        <v>1274</v>
      </c>
      <c r="M41" s="142" t="s">
        <v>1275</v>
      </c>
      <c r="N41" s="142"/>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c r="ALO41" s="1"/>
      <c r="ALP41" s="1"/>
      <c r="ALQ41" s="1"/>
      <c r="ALR41" s="1"/>
      <c r="ALS41" s="1"/>
      <c r="ALT41" s="1"/>
      <c r="ALU41" s="1"/>
      <c r="ALV41" s="1"/>
      <c r="ALW41" s="1"/>
      <c r="ALX41" s="1"/>
      <c r="ALY41" s="1"/>
      <c r="ALZ41" s="1"/>
      <c r="AMA41" s="1"/>
      <c r="AMB41" s="1"/>
      <c r="AMC41" s="1"/>
      <c r="AMD41" s="1"/>
      <c r="AME41" s="1"/>
      <c r="AMF41" s="1"/>
      <c r="AMG41" s="1"/>
      <c r="AMH41" s="1"/>
      <c r="AMI41" s="1"/>
      <c r="AMJ41" s="1"/>
      <c r="AMK41" s="1"/>
      <c r="AML41" s="1"/>
      <c r="AMM41" s="1"/>
      <c r="AMN41" s="1"/>
      <c r="AMO41" s="1"/>
      <c r="AMP41" s="1"/>
      <c r="AMQ41" s="1"/>
      <c r="AMR41" s="1"/>
      <c r="AMS41" s="1"/>
      <c r="AMT41" s="1"/>
      <c r="AMU41" s="1"/>
      <c r="AMV41" s="1"/>
      <c r="AMW41" s="1"/>
      <c r="AMX41" s="1"/>
      <c r="AMY41" s="1"/>
      <c r="AMZ41" s="1"/>
      <c r="ANA41" s="1"/>
      <c r="ANB41" s="1"/>
      <c r="ANC41" s="1"/>
      <c r="AND41" s="1"/>
      <c r="ANE41" s="1"/>
      <c r="ANF41" s="1"/>
      <c r="ANG41" s="1"/>
      <c r="ANH41" s="1"/>
      <c r="ANI41" s="1"/>
      <c r="ANJ41" s="1"/>
      <c r="ANK41" s="1"/>
      <c r="ANL41" s="1"/>
      <c r="ANM41" s="1"/>
      <c r="ANN41" s="1"/>
      <c r="ANO41" s="1"/>
      <c r="ANP41" s="1"/>
      <c r="ANQ41" s="1"/>
      <c r="ANR41" s="1"/>
      <c r="ANS41" s="1"/>
      <c r="ANT41" s="1"/>
      <c r="ANU41" s="1"/>
      <c r="ANV41" s="1"/>
      <c r="ANW41" s="1"/>
      <c r="ANX41" s="1"/>
      <c r="ANY41" s="1"/>
      <c r="ANZ41" s="1"/>
      <c r="AOA41" s="1"/>
      <c r="AOB41" s="1"/>
      <c r="AOC41" s="1"/>
      <c r="AOD41" s="1"/>
      <c r="AOE41" s="1"/>
      <c r="AOF41" s="1"/>
      <c r="AOG41" s="1"/>
      <c r="AOH41" s="1"/>
      <c r="AOI41" s="1"/>
      <c r="AOJ41" s="1"/>
      <c r="AOK41" s="1"/>
      <c r="AOL41" s="1"/>
      <c r="AOM41" s="1"/>
      <c r="AON41" s="1"/>
      <c r="AOO41" s="1"/>
      <c r="AOP41" s="1"/>
      <c r="AOQ41" s="1"/>
      <c r="AOR41" s="1"/>
      <c r="AOS41" s="1"/>
      <c r="AOT41" s="1"/>
      <c r="AOU41" s="1"/>
      <c r="AOV41" s="1"/>
      <c r="AOW41" s="1"/>
      <c r="AOX41" s="1"/>
      <c r="AOY41" s="1"/>
      <c r="AOZ41" s="1"/>
      <c r="APA41" s="1"/>
      <c r="APB41" s="1"/>
      <c r="APC41" s="1"/>
      <c r="APD41" s="1"/>
      <c r="APE41" s="1"/>
      <c r="APF41" s="1"/>
      <c r="APG41" s="1"/>
      <c r="APH41" s="1"/>
      <c r="API41" s="1"/>
      <c r="APJ41" s="1"/>
      <c r="APK41" s="1"/>
      <c r="APL41" s="1"/>
      <c r="APM41" s="1"/>
      <c r="APN41" s="1"/>
      <c r="APO41" s="1"/>
      <c r="APP41" s="1"/>
      <c r="APQ41" s="1"/>
      <c r="APR41" s="1"/>
      <c r="APS41" s="1"/>
      <c r="APT41" s="1"/>
      <c r="APU41" s="1"/>
      <c r="APV41" s="1"/>
      <c r="APW41" s="1"/>
      <c r="APX41" s="1"/>
      <c r="APY41" s="1"/>
      <c r="APZ41" s="1"/>
      <c r="AQA41" s="1"/>
      <c r="AQB41" s="1"/>
      <c r="AQC41" s="1"/>
      <c r="AQD41" s="1"/>
      <c r="AQE41" s="1"/>
      <c r="AQF41" s="1"/>
      <c r="AQG41" s="1"/>
      <c r="AQH41" s="1"/>
      <c r="AQI41" s="1"/>
      <c r="AQJ41" s="1"/>
      <c r="AQK41" s="1"/>
      <c r="AQL41" s="1"/>
      <c r="AQM41" s="1"/>
      <c r="AQN41" s="1"/>
      <c r="AQO41" s="1"/>
      <c r="AQP41" s="1"/>
      <c r="AQQ41" s="1"/>
      <c r="AQR41" s="1"/>
      <c r="AQS41" s="1"/>
      <c r="AQT41" s="1"/>
      <c r="AQU41" s="1"/>
      <c r="AQV41" s="1"/>
      <c r="AQW41" s="1"/>
      <c r="AQX41" s="1"/>
      <c r="AQY41" s="1"/>
      <c r="AQZ41" s="1"/>
      <c r="ARA41" s="1"/>
      <c r="ARB41" s="1"/>
      <c r="ARC41" s="1"/>
      <c r="ARD41" s="1"/>
      <c r="ARE41" s="1"/>
      <c r="ARF41" s="1"/>
      <c r="ARG41" s="1"/>
      <c r="ARH41" s="1"/>
      <c r="ARI41" s="1"/>
      <c r="ARJ41" s="1"/>
      <c r="ARK41" s="1"/>
      <c r="ARL41" s="1"/>
      <c r="ARM41" s="1"/>
      <c r="ARN41" s="1"/>
      <c r="ARO41" s="1"/>
      <c r="ARP41" s="1"/>
      <c r="ARQ41" s="1"/>
      <c r="ARR41" s="1"/>
      <c r="ARS41" s="1"/>
      <c r="ART41" s="1"/>
      <c r="ARU41" s="1"/>
      <c r="ARV41" s="1"/>
      <c r="ARW41" s="1"/>
      <c r="ARX41" s="1"/>
      <c r="ARY41" s="1"/>
      <c r="ARZ41" s="1"/>
      <c r="ASA41" s="1"/>
      <c r="ASB41" s="1"/>
      <c r="ASC41" s="1"/>
      <c r="ASD41" s="1"/>
      <c r="ASE41" s="1"/>
      <c r="ASF41" s="1"/>
      <c r="ASG41" s="1"/>
      <c r="ASH41" s="1"/>
      <c r="ASI41" s="1"/>
      <c r="ASJ41" s="1"/>
      <c r="ASK41" s="1"/>
      <c r="ASL41" s="1"/>
      <c r="ASM41" s="1"/>
      <c r="ASN41" s="1"/>
      <c r="ASO41" s="1"/>
      <c r="ASP41" s="1"/>
      <c r="ASQ41" s="1"/>
      <c r="ASR41" s="1"/>
      <c r="ASS41" s="1"/>
      <c r="AST41" s="1"/>
      <c r="ASU41" s="1"/>
      <c r="ASV41" s="1"/>
      <c r="ASW41" s="1"/>
      <c r="ASX41" s="1"/>
      <c r="ASY41" s="1"/>
      <c r="ASZ41" s="1"/>
      <c r="ATA41" s="1"/>
      <c r="ATB41" s="1"/>
      <c r="ATC41" s="1"/>
      <c r="ATD41" s="1"/>
      <c r="ATE41" s="1"/>
      <c r="ATF41" s="1"/>
      <c r="ATG41" s="1"/>
      <c r="ATH41" s="1"/>
      <c r="ATI41" s="1"/>
      <c r="ATJ41" s="1"/>
      <c r="ATK41" s="1"/>
      <c r="ATL41" s="1"/>
      <c r="ATM41" s="1"/>
      <c r="ATN41" s="1"/>
      <c r="ATO41" s="1"/>
      <c r="ATP41" s="1"/>
      <c r="ATQ41" s="1"/>
      <c r="ATR41" s="1"/>
      <c r="ATS41" s="1"/>
      <c r="ATT41" s="1"/>
      <c r="ATU41" s="1"/>
      <c r="ATV41" s="1"/>
      <c r="ATW41" s="1"/>
      <c r="ATX41" s="1"/>
      <c r="ATY41" s="1"/>
      <c r="ATZ41" s="1"/>
      <c r="AUA41" s="1"/>
      <c r="AUB41" s="1"/>
      <c r="AUC41" s="1"/>
      <c r="AUD41" s="1"/>
      <c r="AUE41" s="1"/>
      <c r="AUF41" s="1"/>
      <c r="AUG41" s="1"/>
      <c r="AUH41" s="1"/>
      <c r="AUI41" s="1"/>
      <c r="AUJ41" s="1"/>
      <c r="AUK41" s="1"/>
      <c r="AUL41" s="1"/>
      <c r="AUM41" s="1"/>
      <c r="AUN41" s="1"/>
      <c r="AUO41" s="1"/>
      <c r="AUP41" s="1"/>
      <c r="AUQ41" s="1"/>
      <c r="AUR41" s="1"/>
      <c r="AUS41" s="1"/>
      <c r="AUT41" s="1"/>
      <c r="AUU41" s="1"/>
      <c r="AUV41" s="1"/>
      <c r="AUW41" s="1"/>
      <c r="AUX41" s="1"/>
      <c r="AUY41" s="1"/>
      <c r="AUZ41" s="1"/>
      <c r="AVA41" s="1"/>
      <c r="AVB41" s="1"/>
      <c r="AVC41" s="1"/>
      <c r="AVD41" s="1"/>
      <c r="AVE41" s="1"/>
      <c r="AVF41" s="1"/>
      <c r="AVG41" s="1"/>
      <c r="AVH41" s="1"/>
      <c r="AVI41" s="1"/>
      <c r="AVJ41" s="1"/>
      <c r="AVK41" s="1"/>
      <c r="AVL41" s="1"/>
      <c r="AVM41" s="1"/>
      <c r="AVN41" s="1"/>
      <c r="AVO41" s="1"/>
      <c r="AVP41" s="1"/>
      <c r="AVQ41" s="1"/>
      <c r="AVR41" s="1"/>
      <c r="AVS41" s="1"/>
      <c r="AVT41" s="1"/>
      <c r="AVU41" s="1"/>
      <c r="AVV41" s="1"/>
      <c r="AVW41" s="1"/>
      <c r="AVX41" s="1"/>
      <c r="AVY41" s="1"/>
      <c r="AVZ41" s="1"/>
      <c r="AWA41" s="1"/>
      <c r="AWB41" s="1"/>
      <c r="AWC41" s="1"/>
      <c r="AWD41" s="1"/>
      <c r="AWE41" s="1"/>
      <c r="AWF41" s="1"/>
      <c r="AWG41" s="1"/>
      <c r="AWH41" s="1"/>
      <c r="AWI41" s="1"/>
      <c r="AWJ41" s="1"/>
      <c r="AWK41" s="1"/>
      <c r="AWL41" s="1"/>
      <c r="AWM41" s="1"/>
      <c r="AWN41" s="1"/>
      <c r="AWO41" s="1"/>
      <c r="AWP41" s="1"/>
      <c r="AWQ41" s="1"/>
      <c r="AWR41" s="1"/>
      <c r="AWS41" s="1"/>
      <c r="AWT41" s="1"/>
      <c r="AWU41" s="1"/>
      <c r="AWV41" s="1"/>
      <c r="AWW41" s="1"/>
      <c r="AWX41" s="1"/>
      <c r="AWY41" s="1"/>
      <c r="AWZ41" s="1"/>
      <c r="AXA41" s="1"/>
      <c r="AXB41" s="1"/>
      <c r="AXC41" s="1"/>
      <c r="AXD41" s="1"/>
      <c r="AXE41" s="1"/>
      <c r="AXF41" s="1"/>
      <c r="AXG41" s="1"/>
      <c r="AXH41" s="1"/>
      <c r="AXI41" s="1"/>
      <c r="AXJ41" s="1"/>
      <c r="AXK41" s="1"/>
      <c r="AXL41" s="1"/>
      <c r="AXM41" s="1"/>
      <c r="AXN41" s="1"/>
      <c r="AXO41" s="1"/>
      <c r="AXP41" s="1"/>
      <c r="AXQ41" s="1"/>
      <c r="AXR41" s="1"/>
      <c r="AXS41" s="1"/>
      <c r="AXT41" s="1"/>
      <c r="AXU41" s="1"/>
      <c r="AXV41" s="1"/>
      <c r="AXW41" s="1"/>
      <c r="AXX41" s="1"/>
      <c r="AXY41" s="1"/>
      <c r="AXZ41" s="1"/>
      <c r="AYA41" s="1"/>
      <c r="AYB41" s="1"/>
      <c r="AYC41" s="1"/>
      <c r="AYD41" s="1"/>
      <c r="AYE41" s="1"/>
      <c r="AYF41" s="1"/>
      <c r="AYG41" s="1"/>
      <c r="AYH41" s="1"/>
      <c r="AYI41" s="1"/>
      <c r="AYJ41" s="1"/>
      <c r="AYK41" s="1"/>
      <c r="AYL41" s="1"/>
      <c r="AYM41" s="1"/>
      <c r="AYN41" s="1"/>
      <c r="AYO41" s="1"/>
      <c r="AYP41" s="1"/>
      <c r="AYQ41" s="1"/>
      <c r="AYR41" s="1"/>
      <c r="AYS41" s="1"/>
      <c r="AYT41" s="1"/>
      <c r="AYU41" s="1"/>
      <c r="AYV41" s="1"/>
      <c r="AYW41" s="1"/>
      <c r="AYX41" s="1"/>
      <c r="AYY41" s="1"/>
      <c r="AYZ41" s="1"/>
      <c r="AZA41" s="1"/>
      <c r="AZB41" s="1"/>
      <c r="AZC41" s="1"/>
      <c r="AZD41" s="1"/>
      <c r="AZE41" s="1"/>
      <c r="AZF41" s="1"/>
      <c r="AZG41" s="1"/>
      <c r="AZH41" s="1"/>
      <c r="AZI41" s="1"/>
      <c r="AZJ41" s="1"/>
      <c r="AZK41" s="1"/>
      <c r="AZL41" s="1"/>
      <c r="AZM41" s="1"/>
      <c r="AZN41" s="1"/>
      <c r="AZO41" s="1"/>
      <c r="AZP41" s="1"/>
      <c r="AZQ41" s="1"/>
      <c r="AZR41" s="1"/>
      <c r="AZS41" s="1"/>
      <c r="AZT41" s="1"/>
      <c r="AZU41" s="1"/>
      <c r="AZV41" s="1"/>
      <c r="AZW41" s="1"/>
      <c r="AZX41" s="1"/>
      <c r="AZY41" s="1"/>
      <c r="AZZ41" s="1"/>
      <c r="BAA41" s="1"/>
      <c r="BAB41" s="1"/>
      <c r="BAC41" s="1"/>
      <c r="BAD41" s="1"/>
      <c r="BAE41" s="1"/>
      <c r="BAF41" s="1"/>
      <c r="BAG41" s="1"/>
      <c r="BAH41" s="1"/>
      <c r="BAI41" s="1"/>
      <c r="BAJ41" s="1"/>
      <c r="BAK41" s="1"/>
      <c r="BAL41" s="1"/>
      <c r="BAM41" s="1"/>
      <c r="BAN41" s="1"/>
      <c r="BAO41" s="1"/>
      <c r="BAP41" s="1"/>
      <c r="BAQ41" s="1"/>
      <c r="BAR41" s="1"/>
      <c r="BAS41" s="1"/>
      <c r="BAT41" s="1"/>
      <c r="BAU41" s="1"/>
      <c r="BAV41" s="1"/>
      <c r="BAW41" s="1"/>
      <c r="BAX41" s="1"/>
      <c r="BAY41" s="1"/>
      <c r="BAZ41" s="1"/>
      <c r="BBA41" s="1"/>
      <c r="BBB41" s="1"/>
      <c r="BBC41" s="1"/>
      <c r="BBD41" s="1"/>
      <c r="BBE41" s="1"/>
      <c r="BBF41" s="1"/>
      <c r="BBG41" s="1"/>
      <c r="BBH41" s="1"/>
      <c r="BBI41" s="1"/>
      <c r="BBJ41" s="1"/>
      <c r="BBK41" s="1"/>
      <c r="BBL41" s="1"/>
      <c r="BBM41" s="1"/>
      <c r="BBN41" s="1"/>
      <c r="BBO41" s="1"/>
      <c r="BBP41" s="1"/>
      <c r="BBQ41" s="1"/>
      <c r="BBR41" s="1"/>
      <c r="BBS41" s="1"/>
      <c r="BBT41" s="1"/>
      <c r="BBU41" s="1"/>
      <c r="BBV41" s="1"/>
      <c r="BBW41" s="1"/>
      <c r="BBX41" s="1"/>
      <c r="BBY41" s="1"/>
      <c r="BBZ41" s="1"/>
      <c r="BCA41" s="1"/>
      <c r="BCB41" s="1"/>
      <c r="BCC41" s="1"/>
      <c r="BCD41" s="1"/>
      <c r="BCE41" s="1"/>
      <c r="BCF41" s="1"/>
      <c r="BCG41" s="1"/>
      <c r="BCH41" s="1"/>
      <c r="BCI41" s="1"/>
      <c r="BCJ41" s="1"/>
      <c r="BCK41" s="1"/>
      <c r="BCL41" s="1"/>
      <c r="BCM41" s="1"/>
      <c r="BCN41" s="1"/>
      <c r="BCO41" s="1"/>
      <c r="BCP41" s="1"/>
      <c r="BCQ41" s="1"/>
      <c r="BCR41" s="1"/>
      <c r="BCS41" s="1"/>
      <c r="BCT41" s="1"/>
      <c r="BCU41" s="1"/>
      <c r="BCV41" s="1"/>
      <c r="BCW41" s="1"/>
      <c r="BCX41" s="1"/>
      <c r="BCY41" s="1"/>
      <c r="BCZ41" s="1"/>
      <c r="BDA41" s="1"/>
      <c r="BDB41" s="1"/>
      <c r="BDC41" s="1"/>
      <c r="BDD41" s="1"/>
      <c r="BDE41" s="1"/>
      <c r="BDF41" s="1"/>
      <c r="BDG41" s="1"/>
      <c r="BDH41" s="1"/>
      <c r="BDI41" s="1"/>
      <c r="BDJ41" s="1"/>
      <c r="BDK41" s="1"/>
      <c r="BDL41" s="1"/>
      <c r="BDM41" s="1"/>
      <c r="BDN41" s="1"/>
      <c r="BDO41" s="1"/>
      <c r="BDP41" s="1"/>
      <c r="BDQ41" s="1"/>
      <c r="BDR41" s="1"/>
      <c r="BDS41" s="1"/>
      <c r="BDT41" s="1"/>
      <c r="BDU41" s="1"/>
      <c r="BDV41" s="1"/>
      <c r="BDW41" s="1"/>
      <c r="BDX41" s="1"/>
      <c r="BDY41" s="1"/>
      <c r="BDZ41" s="1"/>
      <c r="BEA41" s="1"/>
      <c r="BEB41" s="1"/>
      <c r="BEC41" s="1"/>
      <c r="BED41" s="1"/>
      <c r="BEE41" s="1"/>
      <c r="BEF41" s="1"/>
      <c r="BEG41" s="1"/>
      <c r="BEH41" s="1"/>
      <c r="BEI41" s="1"/>
      <c r="BEJ41" s="1"/>
      <c r="BEK41" s="1"/>
      <c r="BEL41" s="1"/>
      <c r="BEM41" s="1"/>
      <c r="BEN41" s="1"/>
      <c r="BEO41" s="1"/>
      <c r="BEP41" s="1"/>
      <c r="BEQ41" s="1"/>
      <c r="BER41" s="1"/>
      <c r="BES41" s="1"/>
      <c r="BET41" s="1"/>
      <c r="BEU41" s="1"/>
      <c r="BEV41" s="1"/>
      <c r="BEW41" s="1"/>
      <c r="BEX41" s="1"/>
      <c r="BEY41" s="1"/>
      <c r="BEZ41" s="1"/>
      <c r="BFA41" s="1"/>
      <c r="BFB41" s="1"/>
      <c r="BFC41" s="1"/>
      <c r="BFD41" s="1"/>
      <c r="BFE41" s="1"/>
      <c r="BFF41" s="1"/>
      <c r="BFG41" s="1"/>
      <c r="BFH41" s="1"/>
      <c r="BFI41" s="1"/>
      <c r="BFJ41" s="1"/>
      <c r="BFK41" s="1"/>
      <c r="BFL41" s="1"/>
      <c r="BFM41" s="1"/>
      <c r="BFN41" s="1"/>
      <c r="BFO41" s="1"/>
      <c r="BFP41" s="1"/>
      <c r="BFQ41" s="1"/>
      <c r="BFR41" s="1"/>
      <c r="BFS41" s="1"/>
      <c r="BFT41" s="1"/>
      <c r="BFU41" s="1"/>
      <c r="BFV41" s="1"/>
      <c r="BFW41" s="1"/>
      <c r="BFX41" s="1"/>
      <c r="BFY41" s="1"/>
      <c r="BFZ41" s="1"/>
      <c r="BGA41" s="1"/>
      <c r="BGB41" s="1"/>
      <c r="BGC41" s="1"/>
      <c r="BGD41" s="1"/>
      <c r="BGE41" s="1"/>
      <c r="BGF41" s="1"/>
      <c r="BGG41" s="1"/>
      <c r="BGH41" s="1"/>
      <c r="BGI41" s="1"/>
      <c r="BGJ41" s="1"/>
      <c r="BGK41" s="1"/>
      <c r="BGL41" s="1"/>
      <c r="BGM41" s="1"/>
      <c r="BGN41" s="1"/>
      <c r="BGO41" s="1"/>
      <c r="BGP41" s="1"/>
      <c r="BGQ41" s="1"/>
      <c r="BGR41" s="1"/>
      <c r="BGS41" s="1"/>
      <c r="BGT41" s="1"/>
      <c r="BGU41" s="1"/>
      <c r="BGV41" s="1"/>
      <c r="BGW41" s="1"/>
      <c r="BGX41" s="1"/>
      <c r="BGY41" s="1"/>
      <c r="BGZ41" s="1"/>
      <c r="BHA41" s="1"/>
      <c r="BHB41" s="1"/>
      <c r="BHC41" s="1"/>
      <c r="BHD41" s="1"/>
      <c r="BHE41" s="1"/>
      <c r="BHF41" s="1"/>
      <c r="BHG41" s="1"/>
      <c r="BHH41" s="1"/>
      <c r="BHI41" s="1"/>
      <c r="BHJ41" s="1"/>
      <c r="BHK41" s="1"/>
      <c r="BHL41" s="1"/>
      <c r="BHM41" s="1"/>
      <c r="BHN41" s="1"/>
      <c r="BHO41" s="1"/>
      <c r="BHP41" s="1"/>
      <c r="BHQ41" s="1"/>
      <c r="BHR41" s="1"/>
      <c r="BHS41" s="1"/>
      <c r="BHT41" s="1"/>
      <c r="BHU41" s="1"/>
      <c r="BHV41" s="1"/>
      <c r="BHW41" s="1"/>
      <c r="BHX41" s="1"/>
      <c r="BHY41" s="1"/>
      <c r="BHZ41" s="1"/>
      <c r="BIA41" s="1"/>
      <c r="BIB41" s="1"/>
      <c r="BIC41" s="1"/>
      <c r="BID41" s="1"/>
      <c r="BIE41" s="1"/>
      <c r="BIF41" s="1"/>
      <c r="BIG41" s="1"/>
      <c r="BIH41" s="1"/>
      <c r="BII41" s="1"/>
      <c r="BIJ41" s="1"/>
      <c r="BIK41" s="1"/>
      <c r="BIL41" s="1"/>
      <c r="BIM41" s="1"/>
      <c r="BIN41" s="1"/>
      <c r="BIO41" s="1"/>
      <c r="BIP41" s="1"/>
      <c r="BIQ41" s="1"/>
      <c r="BIR41" s="1"/>
      <c r="BIS41" s="1"/>
      <c r="BIT41" s="1"/>
      <c r="BIU41" s="1"/>
      <c r="BIV41" s="1"/>
      <c r="BIW41" s="1"/>
      <c r="BIX41" s="1"/>
      <c r="BIY41" s="1"/>
      <c r="BIZ41" s="1"/>
      <c r="BJA41" s="1"/>
      <c r="BJB41" s="1"/>
      <c r="BJC41" s="1"/>
      <c r="BJD41" s="1"/>
      <c r="BJE41" s="1"/>
      <c r="BJF41" s="1"/>
      <c r="BJG41" s="1"/>
      <c r="BJH41" s="1"/>
      <c r="BJI41" s="1"/>
      <c r="BJJ41" s="1"/>
      <c r="BJK41" s="1"/>
      <c r="BJL41" s="1"/>
      <c r="BJM41" s="1"/>
      <c r="BJN41" s="1"/>
      <c r="BJO41" s="1"/>
      <c r="BJP41" s="1"/>
      <c r="BJQ41" s="1"/>
      <c r="BJR41" s="1"/>
      <c r="BJS41" s="1"/>
      <c r="BJT41" s="1"/>
      <c r="BJU41" s="1"/>
      <c r="BJV41" s="1"/>
      <c r="BJW41" s="1"/>
      <c r="BJX41" s="1"/>
      <c r="BJY41" s="1"/>
      <c r="BJZ41" s="1"/>
      <c r="BKA41" s="1"/>
      <c r="BKB41" s="1"/>
      <c r="BKC41" s="1"/>
      <c r="BKD41" s="1"/>
      <c r="BKE41" s="1"/>
      <c r="BKF41" s="1"/>
      <c r="BKG41" s="1"/>
      <c r="BKH41" s="1"/>
      <c r="BKI41" s="1"/>
      <c r="BKJ41" s="1"/>
      <c r="BKK41" s="1"/>
      <c r="BKL41" s="1"/>
      <c r="BKM41" s="1"/>
      <c r="BKN41" s="1"/>
      <c r="BKO41" s="1"/>
      <c r="BKP41" s="1"/>
      <c r="BKQ41" s="1"/>
      <c r="BKR41" s="1"/>
      <c r="BKS41" s="1"/>
      <c r="BKT41" s="1"/>
      <c r="BKU41" s="1"/>
      <c r="BKV41" s="1"/>
      <c r="BKW41" s="1"/>
      <c r="BKX41" s="1"/>
      <c r="BKY41" s="1"/>
      <c r="BKZ41" s="1"/>
      <c r="BLA41" s="1"/>
      <c r="BLB41" s="1"/>
      <c r="BLC41" s="1"/>
      <c r="BLD41" s="1"/>
      <c r="BLE41" s="1"/>
      <c r="BLF41" s="1"/>
      <c r="BLG41" s="1"/>
      <c r="BLH41" s="1"/>
      <c r="BLI41" s="1"/>
      <c r="BLJ41" s="1"/>
      <c r="BLK41" s="1"/>
      <c r="BLL41" s="1"/>
      <c r="BLM41" s="1"/>
      <c r="BLN41" s="1"/>
      <c r="BLO41" s="1"/>
      <c r="BLP41" s="1"/>
      <c r="BLQ41" s="1"/>
      <c r="BLR41" s="1"/>
      <c r="BLS41" s="1"/>
      <c r="BLT41" s="1"/>
      <c r="BLU41" s="1"/>
      <c r="BLV41" s="1"/>
      <c r="BLW41" s="1"/>
      <c r="BLX41" s="1"/>
      <c r="BLY41" s="1"/>
      <c r="BLZ41" s="1"/>
      <c r="BMA41" s="1"/>
      <c r="BMB41" s="1"/>
      <c r="BMC41" s="1"/>
      <c r="BMD41" s="1"/>
      <c r="BME41" s="1"/>
      <c r="BMF41" s="1"/>
      <c r="BMG41" s="1"/>
      <c r="BMH41" s="1"/>
      <c r="BMI41" s="1"/>
      <c r="BMJ41" s="1"/>
      <c r="BMK41" s="1"/>
      <c r="BML41" s="1"/>
      <c r="BMM41" s="1"/>
      <c r="BMN41" s="1"/>
      <c r="BMO41" s="1"/>
      <c r="BMP41" s="1"/>
      <c r="BMQ41" s="1"/>
      <c r="BMR41" s="1"/>
      <c r="BMS41" s="1"/>
      <c r="BMT41" s="1"/>
      <c r="BMU41" s="1"/>
      <c r="BMV41" s="1"/>
      <c r="BMW41" s="1"/>
      <c r="BMX41" s="1"/>
      <c r="BMY41" s="1"/>
      <c r="BMZ41" s="1"/>
      <c r="BNA41" s="1"/>
      <c r="BNB41" s="1"/>
      <c r="BNC41" s="1"/>
      <c r="BND41" s="1"/>
      <c r="BNE41" s="1"/>
      <c r="BNF41" s="1"/>
      <c r="BNG41" s="1"/>
      <c r="BNH41" s="1"/>
      <c r="BNI41" s="1"/>
      <c r="BNJ41" s="1"/>
      <c r="BNK41" s="1"/>
      <c r="BNL41" s="1"/>
      <c r="BNM41" s="1"/>
      <c r="BNN41" s="1"/>
      <c r="BNO41" s="1"/>
      <c r="BNP41" s="1"/>
      <c r="BNQ41" s="1"/>
      <c r="BNR41" s="1"/>
      <c r="BNS41" s="1"/>
      <c r="BNT41" s="1"/>
      <c r="BNU41" s="1"/>
      <c r="BNV41" s="1"/>
      <c r="BNW41" s="1"/>
      <c r="BNX41" s="1"/>
      <c r="BNY41" s="1"/>
      <c r="BNZ41" s="1"/>
      <c r="BOA41" s="1"/>
      <c r="BOB41" s="1"/>
      <c r="BOC41" s="1"/>
      <c r="BOD41" s="1"/>
      <c r="BOE41" s="1"/>
      <c r="BOF41" s="1"/>
      <c r="BOG41" s="1"/>
      <c r="BOH41" s="1"/>
      <c r="BOI41" s="1"/>
      <c r="BOJ41" s="1"/>
      <c r="BOK41" s="1"/>
      <c r="BOL41" s="1"/>
      <c r="BOM41" s="1"/>
      <c r="BON41" s="1"/>
      <c r="BOO41" s="1"/>
      <c r="BOP41" s="1"/>
      <c r="BOQ41" s="1"/>
      <c r="BOR41" s="1"/>
      <c r="BOS41" s="1"/>
      <c r="BOT41" s="1"/>
      <c r="BOU41" s="1"/>
      <c r="BOV41" s="1"/>
      <c r="BOW41" s="1"/>
      <c r="BOX41" s="1"/>
      <c r="BOY41" s="1"/>
      <c r="BOZ41" s="1"/>
      <c r="BPA41" s="1"/>
      <c r="BPB41" s="1"/>
      <c r="BPC41" s="1"/>
      <c r="BPD41" s="1"/>
      <c r="BPE41" s="1"/>
      <c r="BPF41" s="1"/>
      <c r="BPG41" s="1"/>
      <c r="BPH41" s="1"/>
      <c r="BPI41" s="1"/>
      <c r="BPJ41" s="1"/>
      <c r="BPK41" s="1"/>
      <c r="BPL41" s="1"/>
      <c r="BPM41" s="1"/>
      <c r="BPN41" s="1"/>
      <c r="BPO41" s="1"/>
      <c r="BPP41" s="1"/>
      <c r="BPQ41" s="1"/>
      <c r="BPR41" s="1"/>
      <c r="BPS41" s="1"/>
      <c r="BPT41" s="1"/>
      <c r="BPU41" s="1"/>
      <c r="BPV41" s="1"/>
      <c r="BPW41" s="1"/>
      <c r="BPX41" s="1"/>
      <c r="BPY41" s="1"/>
      <c r="BPZ41" s="1"/>
      <c r="BQA41" s="1"/>
      <c r="BQB41" s="1"/>
      <c r="BQC41" s="1"/>
      <c r="BQD41" s="1"/>
      <c r="BQE41" s="1"/>
      <c r="BQF41" s="1"/>
      <c r="BQG41" s="1"/>
      <c r="BQH41" s="1"/>
      <c r="BQI41" s="1"/>
      <c r="BQJ41" s="1"/>
      <c r="BQK41" s="1"/>
      <c r="BQL41" s="1"/>
      <c r="BQM41" s="1"/>
      <c r="BQN41" s="1"/>
      <c r="BQO41" s="1"/>
      <c r="BQP41" s="1"/>
      <c r="BQQ41" s="1"/>
      <c r="BQR41" s="1"/>
      <c r="BQS41" s="1"/>
      <c r="BQT41" s="1"/>
      <c r="BQU41" s="1"/>
      <c r="BQV41" s="1"/>
      <c r="BQW41" s="1"/>
      <c r="BQX41" s="1"/>
      <c r="BQY41" s="1"/>
      <c r="BQZ41" s="1"/>
      <c r="BRA41" s="1"/>
      <c r="BRB41" s="1"/>
      <c r="BRC41" s="1"/>
      <c r="BRD41" s="1"/>
      <c r="BRE41" s="1"/>
      <c r="BRF41" s="1"/>
      <c r="BRG41" s="1"/>
      <c r="BRH41" s="1"/>
      <c r="BRI41" s="1"/>
      <c r="BRJ41" s="1"/>
      <c r="BRK41" s="1"/>
      <c r="BRL41" s="1"/>
      <c r="BRM41" s="1"/>
      <c r="BRN41" s="1"/>
      <c r="BRO41" s="1"/>
      <c r="BRP41" s="1"/>
      <c r="BRQ41" s="1"/>
      <c r="BRR41" s="1"/>
      <c r="BRS41" s="1"/>
      <c r="BRT41" s="1"/>
      <c r="BRU41" s="1"/>
      <c r="BRV41" s="1"/>
      <c r="BRW41" s="1"/>
      <c r="BRX41" s="1"/>
      <c r="BRY41" s="1"/>
      <c r="BRZ41" s="1"/>
      <c r="BSA41" s="1"/>
      <c r="BSB41" s="1"/>
      <c r="BSC41" s="1"/>
      <c r="BSD41" s="1"/>
      <c r="BSE41" s="1"/>
      <c r="BSF41" s="1"/>
      <c r="BSG41" s="1"/>
      <c r="BSH41" s="1"/>
      <c r="BSI41" s="1"/>
      <c r="BSJ41" s="1"/>
      <c r="BSK41" s="1"/>
      <c r="BSL41" s="1"/>
      <c r="BSM41" s="1"/>
      <c r="BSN41" s="1"/>
      <c r="BSO41" s="1"/>
      <c r="BSP41" s="1"/>
      <c r="BSQ41" s="1"/>
      <c r="BSR41" s="1"/>
      <c r="BSS41" s="1"/>
      <c r="BST41" s="1"/>
      <c r="BSU41" s="1"/>
      <c r="BSV41" s="1"/>
      <c r="BSW41" s="1"/>
      <c r="BSX41" s="1"/>
      <c r="BSY41" s="1"/>
      <c r="BSZ41" s="1"/>
      <c r="BTA41" s="1"/>
      <c r="BTB41" s="1"/>
      <c r="BTC41" s="1"/>
      <c r="BTD41" s="1"/>
      <c r="BTE41" s="1"/>
      <c r="BTF41" s="1"/>
      <c r="BTG41" s="1"/>
      <c r="BTH41" s="1"/>
      <c r="BTI41" s="1"/>
      <c r="BTJ41" s="1"/>
      <c r="BTK41" s="1"/>
      <c r="BTL41" s="1"/>
      <c r="BTM41" s="1"/>
      <c r="BTN41" s="1"/>
      <c r="BTO41" s="1"/>
      <c r="BTP41" s="1"/>
      <c r="BTQ41" s="1"/>
      <c r="BTR41" s="1"/>
      <c r="BTS41" s="1"/>
      <c r="BTT41" s="1"/>
      <c r="BTU41" s="1"/>
      <c r="BTV41" s="1"/>
      <c r="BTW41" s="1"/>
      <c r="BTX41" s="1"/>
      <c r="BTY41" s="1"/>
      <c r="BTZ41" s="1"/>
      <c r="BUA41" s="1"/>
      <c r="BUB41" s="1"/>
      <c r="BUC41" s="1"/>
      <c r="BUD41" s="1"/>
      <c r="BUE41" s="1"/>
      <c r="BUF41" s="1"/>
      <c r="BUG41" s="1"/>
      <c r="BUH41" s="1"/>
      <c r="BUI41" s="1"/>
      <c r="BUJ41" s="1"/>
      <c r="BUK41" s="1"/>
      <c r="BUL41" s="1"/>
      <c r="BUM41" s="1"/>
      <c r="BUN41" s="1"/>
      <c r="BUO41" s="1"/>
      <c r="BUP41" s="1"/>
      <c r="BUQ41" s="1"/>
      <c r="BUR41" s="1"/>
      <c r="BUS41" s="1"/>
      <c r="BUT41" s="1"/>
      <c r="BUU41" s="1"/>
      <c r="BUV41" s="1"/>
      <c r="BUW41" s="1"/>
      <c r="BUX41" s="1"/>
      <c r="BUY41" s="1"/>
      <c r="BUZ41" s="1"/>
      <c r="BVA41" s="1"/>
      <c r="BVB41" s="1"/>
      <c r="BVC41" s="1"/>
      <c r="BVD41" s="1"/>
      <c r="BVE41" s="1"/>
      <c r="BVF41" s="1"/>
      <c r="BVG41" s="1"/>
      <c r="BVH41" s="1"/>
      <c r="BVI41" s="1"/>
      <c r="BVJ41" s="1"/>
      <c r="BVK41" s="1"/>
      <c r="BVL41" s="1"/>
      <c r="BVM41" s="1"/>
      <c r="BVN41" s="1"/>
      <c r="BVO41" s="1"/>
      <c r="BVP41" s="1"/>
      <c r="BVQ41" s="1"/>
      <c r="BVR41" s="1"/>
      <c r="BVS41" s="1"/>
      <c r="BVT41" s="1"/>
      <c r="BVU41" s="1"/>
      <c r="BVV41" s="1"/>
      <c r="BVW41" s="1"/>
      <c r="BVX41" s="1"/>
      <c r="BVY41" s="1"/>
      <c r="BVZ41" s="1"/>
      <c r="BWA41" s="1"/>
      <c r="BWB41" s="1"/>
      <c r="BWC41" s="1"/>
      <c r="BWD41" s="1"/>
      <c r="BWE41" s="1"/>
      <c r="BWF41" s="1"/>
      <c r="BWG41" s="1"/>
      <c r="BWH41" s="1"/>
      <c r="BWI41" s="1"/>
      <c r="BWJ41" s="1"/>
      <c r="BWK41" s="1"/>
      <c r="BWL41" s="1"/>
      <c r="BWM41" s="1"/>
      <c r="BWN41" s="1"/>
      <c r="BWO41" s="1"/>
      <c r="BWP41" s="1"/>
      <c r="BWQ41" s="1"/>
      <c r="BWR41" s="1"/>
      <c r="BWS41" s="1"/>
      <c r="BWT41" s="1"/>
      <c r="BWU41" s="1"/>
      <c r="BWV41" s="1"/>
      <c r="BWW41" s="1"/>
      <c r="BWX41" s="1"/>
      <c r="BWY41" s="1"/>
      <c r="BWZ41" s="1"/>
      <c r="BXA41" s="1"/>
      <c r="BXB41" s="1"/>
      <c r="BXC41" s="1"/>
      <c r="BXD41" s="1"/>
      <c r="BXE41" s="1"/>
      <c r="BXF41" s="1"/>
      <c r="BXG41" s="1"/>
      <c r="BXH41" s="1"/>
      <c r="BXI41" s="1"/>
      <c r="BXJ41" s="1"/>
      <c r="BXK41" s="1"/>
      <c r="BXL41" s="1"/>
      <c r="BXM41" s="1"/>
      <c r="BXN41" s="1"/>
      <c r="BXO41" s="1"/>
      <c r="BXP41" s="1"/>
      <c r="BXQ41" s="1"/>
      <c r="BXR41" s="1"/>
      <c r="BXS41" s="1"/>
      <c r="BXT41" s="1"/>
      <c r="BXU41" s="1"/>
      <c r="BXV41" s="1"/>
      <c r="BXW41" s="1"/>
      <c r="BXX41" s="1"/>
      <c r="BXY41" s="1"/>
      <c r="BXZ41" s="1"/>
      <c r="BYA41" s="1"/>
      <c r="BYB41" s="1"/>
      <c r="BYC41" s="1"/>
      <c r="BYD41" s="1"/>
      <c r="BYE41" s="1"/>
      <c r="BYF41" s="1"/>
      <c r="BYG41" s="1"/>
      <c r="BYH41" s="1"/>
      <c r="BYI41" s="1"/>
      <c r="BYJ41" s="1"/>
      <c r="BYK41" s="1"/>
      <c r="BYL41" s="1"/>
      <c r="BYM41" s="1"/>
      <c r="BYN41" s="1"/>
      <c r="BYO41" s="1"/>
      <c r="BYP41" s="1"/>
      <c r="BYQ41" s="1"/>
      <c r="BYR41" s="1"/>
      <c r="BYS41" s="1"/>
      <c r="BYT41" s="1"/>
      <c r="BYU41" s="1"/>
      <c r="BYV41" s="1"/>
      <c r="BYW41" s="1"/>
      <c r="BYX41" s="1"/>
      <c r="BYY41" s="1"/>
      <c r="BYZ41" s="1"/>
      <c r="BZA41" s="1"/>
      <c r="BZB41" s="1"/>
      <c r="BZC41" s="1"/>
      <c r="BZD41" s="1"/>
      <c r="BZE41" s="1"/>
      <c r="BZF41" s="1"/>
      <c r="BZG41" s="1"/>
      <c r="BZH41" s="1"/>
      <c r="BZI41" s="1"/>
      <c r="BZJ41" s="1"/>
      <c r="BZK41" s="1"/>
      <c r="BZL41" s="1"/>
      <c r="BZM41" s="1"/>
      <c r="BZN41" s="1"/>
      <c r="BZO41" s="1"/>
      <c r="BZP41" s="1"/>
      <c r="BZQ41" s="1"/>
      <c r="BZR41" s="1"/>
      <c r="BZS41" s="1"/>
      <c r="BZT41" s="1"/>
      <c r="BZU41" s="1"/>
      <c r="BZV41" s="1"/>
      <c r="BZW41" s="1"/>
      <c r="BZX41" s="1"/>
      <c r="BZY41" s="1"/>
      <c r="BZZ41" s="1"/>
      <c r="CAA41" s="1"/>
      <c r="CAB41" s="1"/>
      <c r="CAC41" s="1"/>
      <c r="CAD41" s="1"/>
      <c r="CAE41" s="1"/>
      <c r="CAF41" s="1"/>
      <c r="CAG41" s="1"/>
      <c r="CAH41" s="1"/>
      <c r="CAI41" s="1"/>
      <c r="CAJ41" s="1"/>
      <c r="CAK41" s="1"/>
      <c r="CAL41" s="1"/>
      <c r="CAM41" s="1"/>
      <c r="CAN41" s="1"/>
      <c r="CAO41" s="1"/>
      <c r="CAP41" s="1"/>
      <c r="CAQ41" s="1"/>
      <c r="CAR41" s="1"/>
      <c r="CAS41" s="1"/>
      <c r="CAT41" s="1"/>
      <c r="CAU41" s="1"/>
      <c r="CAV41" s="1"/>
      <c r="CAW41" s="1"/>
      <c r="CAX41" s="1"/>
      <c r="CAY41" s="1"/>
      <c r="CAZ41" s="1"/>
      <c r="CBA41" s="1"/>
      <c r="CBB41" s="1"/>
      <c r="CBC41" s="1"/>
      <c r="CBD41" s="1"/>
      <c r="CBE41" s="1"/>
      <c r="CBF41" s="1"/>
      <c r="CBG41" s="1"/>
      <c r="CBH41" s="1"/>
      <c r="CBI41" s="1"/>
      <c r="CBJ41" s="1"/>
      <c r="CBK41" s="1"/>
      <c r="CBL41" s="1"/>
      <c r="CBM41" s="1"/>
      <c r="CBN41" s="1"/>
      <c r="CBO41" s="1"/>
      <c r="CBP41" s="1"/>
      <c r="CBQ41" s="1"/>
      <c r="CBR41" s="1"/>
      <c r="CBS41" s="1"/>
      <c r="CBT41" s="1"/>
      <c r="CBU41" s="1"/>
      <c r="CBV41" s="1"/>
      <c r="CBW41" s="1"/>
      <c r="CBX41" s="1"/>
      <c r="CBY41" s="1"/>
      <c r="CBZ41" s="1"/>
      <c r="CCA41" s="1"/>
      <c r="CCB41" s="1"/>
      <c r="CCC41" s="1"/>
      <c r="CCD41" s="1"/>
      <c r="CCE41" s="1"/>
      <c r="CCF41" s="1"/>
      <c r="CCG41" s="1"/>
      <c r="CCH41" s="1"/>
      <c r="CCI41" s="1"/>
      <c r="CCJ41" s="1"/>
      <c r="CCK41" s="1"/>
      <c r="CCL41" s="1"/>
      <c r="CCM41" s="1"/>
      <c r="CCN41" s="1"/>
      <c r="CCO41" s="1"/>
      <c r="CCP41" s="1"/>
      <c r="CCQ41" s="1"/>
      <c r="CCR41" s="1"/>
      <c r="CCS41" s="1"/>
      <c r="CCT41" s="1"/>
      <c r="CCU41" s="1"/>
      <c r="CCV41" s="1"/>
      <c r="CCW41" s="1"/>
      <c r="CCX41" s="1"/>
      <c r="CCY41" s="1"/>
      <c r="CCZ41" s="1"/>
      <c r="CDA41" s="1"/>
      <c r="CDB41" s="1"/>
      <c r="CDC41" s="1"/>
      <c r="CDD41" s="1"/>
      <c r="CDE41" s="1"/>
      <c r="CDF41" s="1"/>
      <c r="CDG41" s="1"/>
      <c r="CDH41" s="1"/>
      <c r="CDI41" s="1"/>
      <c r="CDJ41" s="1"/>
      <c r="CDK41" s="1"/>
      <c r="CDL41" s="1"/>
      <c r="CDM41" s="1"/>
      <c r="CDN41" s="1"/>
      <c r="CDO41" s="1"/>
      <c r="CDP41" s="1"/>
      <c r="CDQ41" s="1"/>
      <c r="CDR41" s="1"/>
      <c r="CDS41" s="1"/>
      <c r="CDT41" s="1"/>
      <c r="CDU41" s="1"/>
      <c r="CDV41" s="1"/>
      <c r="CDW41" s="1"/>
      <c r="CDX41" s="1"/>
      <c r="CDY41" s="1"/>
      <c r="CDZ41" s="1"/>
      <c r="CEA41" s="1"/>
      <c r="CEB41" s="1"/>
      <c r="CEC41" s="1"/>
      <c r="CED41" s="1"/>
      <c r="CEE41" s="1"/>
      <c r="CEF41" s="1"/>
      <c r="CEG41" s="1"/>
      <c r="CEH41" s="1"/>
      <c r="CEI41" s="1"/>
      <c r="CEJ41" s="1"/>
      <c r="CEK41" s="1"/>
      <c r="CEL41" s="1"/>
      <c r="CEM41" s="1"/>
      <c r="CEN41" s="1"/>
      <c r="CEO41" s="1"/>
      <c r="CEP41" s="1"/>
      <c r="CEQ41" s="1"/>
      <c r="CER41" s="1"/>
      <c r="CES41" s="1"/>
      <c r="CET41" s="1"/>
      <c r="CEU41" s="1"/>
      <c r="CEV41" s="1"/>
      <c r="CEW41" s="1"/>
      <c r="CEX41" s="1"/>
      <c r="CEY41" s="1"/>
      <c r="CEZ41" s="1"/>
      <c r="CFA41" s="1"/>
      <c r="CFB41" s="1"/>
      <c r="CFC41" s="1"/>
      <c r="CFD41" s="1"/>
      <c r="CFE41" s="1"/>
      <c r="CFF41" s="1"/>
      <c r="CFG41" s="1"/>
      <c r="CFH41" s="1"/>
      <c r="CFI41" s="1"/>
      <c r="CFJ41" s="1"/>
      <c r="CFK41" s="1"/>
      <c r="CFL41" s="1"/>
      <c r="CFM41" s="1"/>
      <c r="CFN41" s="1"/>
      <c r="CFO41" s="1"/>
      <c r="CFP41" s="1"/>
      <c r="CFQ41" s="1"/>
      <c r="CFR41" s="1"/>
      <c r="CFS41" s="1"/>
      <c r="CFT41" s="1"/>
      <c r="CFU41" s="1"/>
      <c r="CFV41" s="1"/>
      <c r="CFW41" s="1"/>
      <c r="CFX41" s="1"/>
      <c r="CFY41" s="1"/>
      <c r="CFZ41" s="1"/>
      <c r="CGA41" s="1"/>
      <c r="CGB41" s="1"/>
      <c r="CGC41" s="1"/>
      <c r="CGD41" s="1"/>
      <c r="CGE41" s="1"/>
      <c r="CGF41" s="1"/>
      <c r="CGG41" s="1"/>
      <c r="CGH41" s="1"/>
      <c r="CGI41" s="1"/>
      <c r="CGJ41" s="1"/>
      <c r="CGK41" s="1"/>
      <c r="CGL41" s="1"/>
      <c r="CGM41" s="1"/>
      <c r="CGN41" s="1"/>
      <c r="CGO41" s="1"/>
      <c r="CGP41" s="1"/>
      <c r="CGQ41" s="1"/>
      <c r="CGR41" s="1"/>
      <c r="CGS41" s="1"/>
      <c r="CGT41" s="1"/>
      <c r="CGU41" s="1"/>
      <c r="CGV41" s="1"/>
      <c r="CGW41" s="1"/>
      <c r="CGX41" s="1"/>
      <c r="CGY41" s="1"/>
      <c r="CGZ41" s="1"/>
      <c r="CHA41" s="1"/>
      <c r="CHB41" s="1"/>
      <c r="CHC41" s="1"/>
      <c r="CHD41" s="1"/>
      <c r="CHE41" s="1"/>
      <c r="CHF41" s="1"/>
      <c r="CHG41" s="1"/>
      <c r="CHH41" s="1"/>
      <c r="CHI41" s="1"/>
      <c r="CHJ41" s="1"/>
      <c r="CHK41" s="1"/>
      <c r="CHL41" s="1"/>
      <c r="CHM41" s="1"/>
      <c r="CHN41" s="1"/>
      <c r="CHO41" s="1"/>
      <c r="CHP41" s="1"/>
      <c r="CHQ41" s="1"/>
      <c r="CHR41" s="1"/>
      <c r="CHS41" s="1"/>
      <c r="CHT41" s="1"/>
      <c r="CHU41" s="1"/>
      <c r="CHV41" s="1"/>
      <c r="CHW41" s="1"/>
      <c r="CHX41" s="1"/>
      <c r="CHY41" s="1"/>
      <c r="CHZ41" s="1"/>
      <c r="CIA41" s="1"/>
      <c r="CIB41" s="1"/>
      <c r="CIC41" s="1"/>
      <c r="CID41" s="1"/>
      <c r="CIE41" s="1"/>
      <c r="CIF41" s="1"/>
      <c r="CIG41" s="1"/>
      <c r="CIH41" s="1"/>
      <c r="CII41" s="1"/>
      <c r="CIJ41" s="1"/>
      <c r="CIK41" s="1"/>
      <c r="CIL41" s="1"/>
      <c r="CIM41" s="1"/>
      <c r="CIN41" s="1"/>
      <c r="CIO41" s="1"/>
      <c r="CIP41" s="1"/>
      <c r="CIQ41" s="1"/>
      <c r="CIR41" s="1"/>
      <c r="CIS41" s="1"/>
      <c r="CIT41" s="1"/>
      <c r="CIU41" s="1"/>
      <c r="CIV41" s="1"/>
      <c r="CIW41" s="1"/>
      <c r="CIX41" s="1"/>
      <c r="CIY41" s="1"/>
      <c r="CIZ41" s="1"/>
      <c r="CJA41" s="1"/>
      <c r="CJB41" s="1"/>
      <c r="CJC41" s="1"/>
      <c r="CJD41" s="1"/>
      <c r="CJE41" s="1"/>
      <c r="CJF41" s="1"/>
      <c r="CJG41" s="1"/>
      <c r="CJH41" s="1"/>
      <c r="CJI41" s="1"/>
      <c r="CJJ41" s="1"/>
      <c r="CJK41" s="1"/>
      <c r="CJL41" s="1"/>
      <c r="CJM41" s="1"/>
      <c r="CJN41" s="1"/>
      <c r="CJO41" s="1"/>
      <c r="CJP41" s="1"/>
      <c r="CJQ41" s="1"/>
      <c r="CJR41" s="1"/>
      <c r="CJS41" s="1"/>
      <c r="CJT41" s="1"/>
      <c r="CJU41" s="1"/>
      <c r="CJV41" s="1"/>
      <c r="CJW41" s="1"/>
      <c r="CJX41" s="1"/>
      <c r="CJY41" s="1"/>
      <c r="CJZ41" s="1"/>
      <c r="CKA41" s="1"/>
      <c r="CKB41" s="1"/>
      <c r="CKC41" s="1"/>
      <c r="CKD41" s="1"/>
      <c r="CKE41" s="1"/>
      <c r="CKF41" s="1"/>
      <c r="CKG41" s="1"/>
      <c r="CKH41" s="1"/>
      <c r="CKI41" s="1"/>
      <c r="CKJ41" s="1"/>
      <c r="CKK41" s="1"/>
      <c r="CKL41" s="1"/>
      <c r="CKM41" s="1"/>
      <c r="CKN41" s="1"/>
      <c r="CKO41" s="1"/>
      <c r="CKP41" s="1"/>
      <c r="CKQ41" s="1"/>
      <c r="CKR41" s="1"/>
      <c r="CKS41" s="1"/>
      <c r="CKT41" s="1"/>
      <c r="CKU41" s="1"/>
      <c r="CKV41" s="1"/>
      <c r="CKW41" s="1"/>
      <c r="CKX41" s="1"/>
      <c r="CKY41" s="1"/>
      <c r="CKZ41" s="1"/>
      <c r="CLA41" s="1"/>
      <c r="CLB41" s="1"/>
      <c r="CLC41" s="1"/>
      <c r="CLD41" s="1"/>
      <c r="CLE41" s="1"/>
      <c r="CLF41" s="1"/>
      <c r="CLG41" s="1"/>
      <c r="CLH41" s="1"/>
      <c r="CLI41" s="1"/>
      <c r="CLJ41" s="1"/>
      <c r="CLK41" s="1"/>
      <c r="CLL41" s="1"/>
      <c r="CLM41" s="1"/>
      <c r="CLN41" s="1"/>
      <c r="CLO41" s="1"/>
      <c r="CLP41" s="1"/>
      <c r="CLQ41" s="1"/>
      <c r="CLR41" s="1"/>
      <c r="CLS41" s="1"/>
      <c r="CLT41" s="1"/>
      <c r="CLU41" s="1"/>
      <c r="CLV41" s="1"/>
      <c r="CLW41" s="1"/>
      <c r="CLX41" s="1"/>
      <c r="CLY41" s="1"/>
      <c r="CLZ41" s="1"/>
      <c r="CMA41" s="1"/>
      <c r="CMB41" s="1"/>
      <c r="CMC41" s="1"/>
      <c r="CMD41" s="1"/>
      <c r="CME41" s="1"/>
      <c r="CMF41" s="1"/>
      <c r="CMG41" s="1"/>
      <c r="CMH41" s="1"/>
      <c r="CMI41" s="1"/>
      <c r="CMJ41" s="1"/>
      <c r="CMK41" s="1"/>
      <c r="CML41" s="1"/>
      <c r="CMM41" s="1"/>
      <c r="CMN41" s="1"/>
      <c r="CMO41" s="1"/>
      <c r="CMP41" s="1"/>
      <c r="CMQ41" s="1"/>
      <c r="CMR41" s="1"/>
      <c r="CMS41" s="1"/>
      <c r="CMT41" s="1"/>
      <c r="CMU41" s="1"/>
      <c r="CMV41" s="1"/>
      <c r="CMW41" s="1"/>
      <c r="CMX41" s="1"/>
      <c r="CMY41" s="1"/>
      <c r="CMZ41" s="1"/>
      <c r="CNA41" s="1"/>
      <c r="CNB41" s="1"/>
      <c r="CNC41" s="1"/>
      <c r="CND41" s="1"/>
      <c r="CNE41" s="1"/>
      <c r="CNF41" s="1"/>
      <c r="CNG41" s="1"/>
      <c r="CNH41" s="1"/>
      <c r="CNI41" s="1"/>
      <c r="CNJ41" s="1"/>
      <c r="CNK41" s="1"/>
      <c r="CNL41" s="1"/>
      <c r="CNM41" s="1"/>
      <c r="CNN41" s="1"/>
      <c r="CNO41" s="1"/>
      <c r="CNP41" s="1"/>
      <c r="CNQ41" s="1"/>
      <c r="CNR41" s="1"/>
      <c r="CNS41" s="1"/>
      <c r="CNT41" s="1"/>
      <c r="CNU41" s="1"/>
      <c r="CNV41" s="1"/>
      <c r="CNW41" s="1"/>
      <c r="CNX41" s="1"/>
      <c r="CNY41" s="1"/>
      <c r="CNZ41" s="1"/>
      <c r="COA41" s="1"/>
      <c r="COB41" s="1"/>
      <c r="COC41" s="1"/>
      <c r="COD41" s="1"/>
      <c r="COE41" s="1"/>
      <c r="COF41" s="1"/>
      <c r="COG41" s="1"/>
      <c r="COH41" s="1"/>
      <c r="COI41" s="1"/>
      <c r="COJ41" s="1"/>
      <c r="COK41" s="1"/>
      <c r="COL41" s="1"/>
      <c r="COM41" s="1"/>
      <c r="CON41" s="1"/>
      <c r="COO41" s="1"/>
      <c r="COP41" s="1"/>
      <c r="COQ41" s="1"/>
      <c r="COR41" s="1"/>
      <c r="COS41" s="1"/>
      <c r="COT41" s="1"/>
      <c r="COU41" s="1"/>
      <c r="COV41" s="1"/>
      <c r="COW41" s="1"/>
      <c r="COX41" s="1"/>
      <c r="COY41" s="1"/>
      <c r="COZ41" s="1"/>
      <c r="CPA41" s="1"/>
      <c r="CPB41" s="1"/>
      <c r="CPC41" s="1"/>
      <c r="CPD41" s="1"/>
      <c r="CPE41" s="1"/>
      <c r="CPF41" s="1"/>
      <c r="CPG41" s="1"/>
      <c r="CPH41" s="1"/>
      <c r="CPI41" s="1"/>
      <c r="CPJ41" s="1"/>
      <c r="CPK41" s="1"/>
      <c r="CPL41" s="1"/>
      <c r="CPM41" s="1"/>
      <c r="CPN41" s="1"/>
      <c r="CPO41" s="1"/>
      <c r="CPP41" s="1"/>
      <c r="CPQ41" s="1"/>
      <c r="CPR41" s="1"/>
      <c r="CPS41" s="1"/>
      <c r="CPT41" s="1"/>
      <c r="CPU41" s="1"/>
      <c r="CPV41" s="1"/>
      <c r="CPW41" s="1"/>
      <c r="CPX41" s="1"/>
      <c r="CPY41" s="1"/>
      <c r="CPZ41" s="1"/>
      <c r="CQA41" s="1"/>
      <c r="CQB41" s="1"/>
      <c r="CQC41" s="1"/>
      <c r="CQD41" s="1"/>
      <c r="CQE41" s="1"/>
      <c r="CQF41" s="1"/>
      <c r="CQG41" s="1"/>
      <c r="CQH41" s="1"/>
      <c r="CQI41" s="1"/>
      <c r="CQJ41" s="1"/>
      <c r="CQK41" s="1"/>
      <c r="CQL41" s="1"/>
      <c r="CQM41" s="1"/>
      <c r="CQN41" s="1"/>
      <c r="CQO41" s="1"/>
      <c r="CQP41" s="1"/>
      <c r="CQQ41" s="1"/>
      <c r="CQR41" s="1"/>
      <c r="CQS41" s="1"/>
      <c r="CQT41" s="1"/>
      <c r="CQU41" s="1"/>
      <c r="CQV41" s="1"/>
      <c r="CQW41" s="1"/>
      <c r="CQX41" s="1"/>
      <c r="CQY41" s="1"/>
      <c r="CQZ41" s="1"/>
      <c r="CRA41" s="1"/>
      <c r="CRB41" s="1"/>
      <c r="CRC41" s="1"/>
      <c r="CRD41" s="1"/>
      <c r="CRE41" s="1"/>
      <c r="CRF41" s="1"/>
      <c r="CRG41" s="1"/>
      <c r="CRH41" s="1"/>
      <c r="CRI41" s="1"/>
      <c r="CRJ41" s="1"/>
      <c r="CRK41" s="1"/>
      <c r="CRL41" s="1"/>
      <c r="CRM41" s="1"/>
      <c r="CRN41" s="1"/>
      <c r="CRO41" s="1"/>
      <c r="CRP41" s="1"/>
      <c r="CRQ41" s="1"/>
      <c r="CRR41" s="1"/>
      <c r="CRS41" s="1"/>
      <c r="CRT41" s="1"/>
      <c r="CRU41" s="1"/>
      <c r="CRV41" s="1"/>
      <c r="CRW41" s="1"/>
      <c r="CRX41" s="1"/>
      <c r="CRY41" s="1"/>
      <c r="CRZ41" s="1"/>
      <c r="CSA41" s="1"/>
      <c r="CSB41" s="1"/>
      <c r="CSC41" s="1"/>
      <c r="CSD41" s="1"/>
      <c r="CSE41" s="1"/>
      <c r="CSF41" s="1"/>
      <c r="CSG41" s="1"/>
      <c r="CSH41" s="1"/>
      <c r="CSI41" s="1"/>
      <c r="CSJ41" s="1"/>
      <c r="CSK41" s="1"/>
      <c r="CSL41" s="1"/>
      <c r="CSM41" s="1"/>
      <c r="CSN41" s="1"/>
      <c r="CSO41" s="1"/>
      <c r="CSP41" s="1"/>
      <c r="CSQ41" s="1"/>
      <c r="CSR41" s="1"/>
      <c r="CSS41" s="1"/>
      <c r="CST41" s="1"/>
      <c r="CSU41" s="1"/>
      <c r="CSV41" s="1"/>
      <c r="CSW41" s="1"/>
      <c r="CSX41" s="1"/>
      <c r="CSY41" s="1"/>
      <c r="CSZ41" s="1"/>
      <c r="CTA41" s="1"/>
      <c r="CTB41" s="1"/>
      <c r="CTC41" s="1"/>
      <c r="CTD41" s="1"/>
      <c r="CTE41" s="1"/>
      <c r="CTF41" s="1"/>
      <c r="CTG41" s="1"/>
      <c r="CTH41" s="1"/>
      <c r="CTI41" s="1"/>
      <c r="CTJ41" s="1"/>
      <c r="CTK41" s="1"/>
      <c r="CTL41" s="1"/>
      <c r="CTM41" s="1"/>
      <c r="CTN41" s="1"/>
      <c r="CTO41" s="1"/>
      <c r="CTP41" s="1"/>
      <c r="CTQ41" s="1"/>
      <c r="CTR41" s="1"/>
      <c r="CTS41" s="1"/>
      <c r="CTT41" s="1"/>
      <c r="CTU41" s="1"/>
      <c r="CTV41" s="1"/>
      <c r="CTW41" s="1"/>
      <c r="CTX41" s="1"/>
      <c r="CTY41" s="1"/>
      <c r="CTZ41" s="1"/>
      <c r="CUA41" s="1"/>
      <c r="CUB41" s="1"/>
      <c r="CUC41" s="1"/>
      <c r="CUD41" s="1"/>
      <c r="CUE41" s="1"/>
      <c r="CUF41" s="1"/>
      <c r="CUG41" s="1"/>
      <c r="CUH41" s="1"/>
      <c r="CUI41" s="1"/>
      <c r="CUJ41" s="1"/>
      <c r="CUK41" s="1"/>
      <c r="CUL41" s="1"/>
      <c r="CUM41" s="1"/>
      <c r="CUN41" s="1"/>
      <c r="CUO41" s="1"/>
      <c r="CUP41" s="1"/>
      <c r="CUQ41" s="1"/>
      <c r="CUR41" s="1"/>
      <c r="CUS41" s="1"/>
      <c r="CUT41" s="1"/>
      <c r="CUU41" s="1"/>
      <c r="CUV41" s="1"/>
      <c r="CUW41" s="1"/>
      <c r="CUX41" s="1"/>
      <c r="CUY41" s="1"/>
      <c r="CUZ41" s="1"/>
      <c r="CVA41" s="1"/>
      <c r="CVB41" s="1"/>
      <c r="CVC41" s="1"/>
      <c r="CVD41" s="1"/>
      <c r="CVE41" s="1"/>
      <c r="CVF41" s="1"/>
      <c r="CVG41" s="1"/>
      <c r="CVH41" s="1"/>
      <c r="CVI41" s="1"/>
      <c r="CVJ41" s="1"/>
      <c r="CVK41" s="1"/>
      <c r="CVL41" s="1"/>
      <c r="CVM41" s="1"/>
      <c r="CVN41" s="1"/>
      <c r="CVO41" s="1"/>
      <c r="CVP41" s="1"/>
      <c r="CVQ41" s="1"/>
      <c r="CVR41" s="1"/>
      <c r="CVS41" s="1"/>
      <c r="CVT41" s="1"/>
      <c r="CVU41" s="1"/>
      <c r="CVV41" s="1"/>
      <c r="CVW41" s="1"/>
      <c r="CVX41" s="1"/>
      <c r="CVY41" s="1"/>
      <c r="CVZ41" s="1"/>
      <c r="CWA41" s="1"/>
      <c r="CWB41" s="1"/>
      <c r="CWC41" s="1"/>
      <c r="CWD41" s="1"/>
      <c r="CWE41" s="1"/>
      <c r="CWF41" s="1"/>
      <c r="CWG41" s="1"/>
      <c r="CWH41" s="1"/>
      <c r="CWI41" s="1"/>
      <c r="CWJ41" s="1"/>
      <c r="CWK41" s="1"/>
      <c r="CWL41" s="1"/>
      <c r="CWM41" s="1"/>
      <c r="CWN41" s="1"/>
      <c r="CWO41" s="1"/>
      <c r="CWP41" s="1"/>
      <c r="CWQ41" s="1"/>
      <c r="CWR41" s="1"/>
      <c r="CWS41" s="1"/>
      <c r="CWT41" s="1"/>
      <c r="CWU41" s="1"/>
      <c r="CWV41" s="1"/>
      <c r="CWW41" s="1"/>
      <c r="CWX41" s="1"/>
      <c r="CWY41" s="1"/>
      <c r="CWZ41" s="1"/>
      <c r="CXA41" s="1"/>
      <c r="CXB41" s="1"/>
      <c r="CXC41" s="1"/>
      <c r="CXD41" s="1"/>
      <c r="CXE41" s="1"/>
      <c r="CXF41" s="1"/>
      <c r="CXG41" s="1"/>
      <c r="CXH41" s="1"/>
      <c r="CXI41" s="1"/>
      <c r="CXJ41" s="1"/>
      <c r="CXK41" s="1"/>
      <c r="CXL41" s="1"/>
      <c r="CXM41" s="1"/>
      <c r="CXN41" s="1"/>
      <c r="CXO41" s="1"/>
      <c r="CXP41" s="1"/>
      <c r="CXQ41" s="1"/>
      <c r="CXR41" s="1"/>
      <c r="CXS41" s="1"/>
      <c r="CXT41" s="1"/>
      <c r="CXU41" s="1"/>
      <c r="CXV41" s="1"/>
      <c r="CXW41" s="1"/>
      <c r="CXX41" s="1"/>
      <c r="CXY41" s="1"/>
      <c r="CXZ41" s="1"/>
      <c r="CYA41" s="1"/>
      <c r="CYB41" s="1"/>
      <c r="CYC41" s="1"/>
      <c r="CYD41" s="1"/>
      <c r="CYE41" s="1"/>
      <c r="CYF41" s="1"/>
      <c r="CYG41" s="1"/>
      <c r="CYH41" s="1"/>
      <c r="CYI41" s="1"/>
      <c r="CYJ41" s="1"/>
      <c r="CYK41" s="1"/>
      <c r="CYL41" s="1"/>
      <c r="CYM41" s="1"/>
      <c r="CYN41" s="1"/>
      <c r="CYO41" s="1"/>
      <c r="CYP41" s="1"/>
      <c r="CYQ41" s="1"/>
      <c r="CYR41" s="1"/>
      <c r="CYS41" s="1"/>
      <c r="CYT41" s="1"/>
      <c r="CYU41" s="1"/>
      <c r="CYV41" s="1"/>
      <c r="CYW41" s="1"/>
      <c r="CYX41" s="1"/>
      <c r="CYY41" s="1"/>
      <c r="CYZ41" s="1"/>
      <c r="CZA41" s="1"/>
      <c r="CZB41" s="1"/>
      <c r="CZC41" s="1"/>
      <c r="CZD41" s="1"/>
      <c r="CZE41" s="1"/>
      <c r="CZF41" s="1"/>
      <c r="CZG41" s="1"/>
      <c r="CZH41" s="1"/>
      <c r="CZI41" s="1"/>
      <c r="CZJ41" s="1"/>
      <c r="CZK41" s="1"/>
      <c r="CZL41" s="1"/>
      <c r="CZM41" s="1"/>
      <c r="CZN41" s="1"/>
      <c r="CZO41" s="1"/>
      <c r="CZP41" s="1"/>
      <c r="CZQ41" s="1"/>
      <c r="CZR41" s="1"/>
      <c r="CZS41" s="1"/>
      <c r="CZT41" s="1"/>
      <c r="CZU41" s="1"/>
      <c r="CZV41" s="1"/>
      <c r="CZW41" s="1"/>
      <c r="CZX41" s="1"/>
      <c r="CZY41" s="1"/>
      <c r="CZZ41" s="1"/>
      <c r="DAA41" s="1"/>
      <c r="DAB41" s="1"/>
      <c r="DAC41" s="1"/>
      <c r="DAD41" s="1"/>
      <c r="DAE41" s="1"/>
      <c r="DAF41" s="1"/>
      <c r="DAG41" s="1"/>
      <c r="DAH41" s="1"/>
      <c r="DAI41" s="1"/>
      <c r="DAJ41" s="1"/>
      <c r="DAK41" s="1"/>
      <c r="DAL41" s="1"/>
      <c r="DAM41" s="1"/>
      <c r="DAN41" s="1"/>
      <c r="DAO41" s="1"/>
      <c r="DAP41" s="1"/>
      <c r="DAQ41" s="1"/>
      <c r="DAR41" s="1"/>
      <c r="DAS41" s="1"/>
      <c r="DAT41" s="1"/>
      <c r="DAU41" s="1"/>
      <c r="DAV41" s="1"/>
      <c r="DAW41" s="1"/>
      <c r="DAX41" s="1"/>
      <c r="DAY41" s="1"/>
      <c r="DAZ41" s="1"/>
      <c r="DBA41" s="1"/>
      <c r="DBB41" s="1"/>
      <c r="DBC41" s="1"/>
      <c r="DBD41" s="1"/>
      <c r="DBE41" s="1"/>
      <c r="DBF41" s="1"/>
      <c r="DBG41" s="1"/>
      <c r="DBH41" s="1"/>
      <c r="DBI41" s="1"/>
      <c r="DBJ41" s="1"/>
      <c r="DBK41" s="1"/>
      <c r="DBL41" s="1"/>
      <c r="DBM41" s="1"/>
      <c r="DBN41" s="1"/>
      <c r="DBO41" s="1"/>
      <c r="DBP41" s="1"/>
      <c r="DBQ41" s="1"/>
      <c r="DBR41" s="1"/>
      <c r="DBS41" s="1"/>
      <c r="DBT41" s="1"/>
      <c r="DBU41" s="1"/>
      <c r="DBV41" s="1"/>
      <c r="DBW41" s="1"/>
      <c r="DBX41" s="1"/>
      <c r="DBY41" s="1"/>
      <c r="DBZ41" s="1"/>
      <c r="DCA41" s="1"/>
      <c r="DCB41" s="1"/>
      <c r="DCC41" s="1"/>
      <c r="DCD41" s="1"/>
      <c r="DCE41" s="1"/>
      <c r="DCF41" s="1"/>
      <c r="DCG41" s="1"/>
      <c r="DCH41" s="1"/>
      <c r="DCI41" s="1"/>
      <c r="DCJ41" s="1"/>
      <c r="DCK41" s="1"/>
      <c r="DCL41" s="1"/>
      <c r="DCM41" s="1"/>
      <c r="DCN41" s="1"/>
      <c r="DCO41" s="1"/>
      <c r="DCP41" s="1"/>
      <c r="DCQ41" s="1"/>
      <c r="DCR41" s="1"/>
      <c r="DCS41" s="1"/>
      <c r="DCT41" s="1"/>
      <c r="DCU41" s="1"/>
      <c r="DCV41" s="1"/>
      <c r="DCW41" s="1"/>
      <c r="DCX41" s="1"/>
      <c r="DCY41" s="1"/>
      <c r="DCZ41" s="1"/>
      <c r="DDA41" s="1"/>
      <c r="DDB41" s="1"/>
      <c r="DDC41" s="1"/>
      <c r="DDD41" s="1"/>
      <c r="DDE41" s="1"/>
      <c r="DDF41" s="1"/>
      <c r="DDG41" s="1"/>
      <c r="DDH41" s="1"/>
      <c r="DDI41" s="1"/>
      <c r="DDJ41" s="1"/>
      <c r="DDK41" s="1"/>
      <c r="DDL41" s="1"/>
      <c r="DDM41" s="1"/>
      <c r="DDN41" s="1"/>
      <c r="DDO41" s="1"/>
      <c r="DDP41" s="1"/>
      <c r="DDQ41" s="1"/>
      <c r="DDR41" s="1"/>
      <c r="DDS41" s="1"/>
      <c r="DDT41" s="1"/>
      <c r="DDU41" s="1"/>
      <c r="DDV41" s="1"/>
      <c r="DDW41" s="1"/>
      <c r="DDX41" s="1"/>
      <c r="DDY41" s="1"/>
      <c r="DDZ41" s="1"/>
      <c r="DEA41" s="1"/>
      <c r="DEB41" s="1"/>
      <c r="DEC41" s="1"/>
      <c r="DED41" s="1"/>
      <c r="DEE41" s="1"/>
      <c r="DEF41" s="1"/>
      <c r="DEG41" s="1"/>
      <c r="DEH41" s="1"/>
      <c r="DEI41" s="1"/>
      <c r="DEJ41" s="1"/>
      <c r="DEK41" s="1"/>
      <c r="DEL41" s="1"/>
      <c r="DEM41" s="1"/>
      <c r="DEN41" s="1"/>
      <c r="DEO41" s="1"/>
      <c r="DEP41" s="1"/>
      <c r="DEQ41" s="1"/>
      <c r="DER41" s="1"/>
      <c r="DES41" s="1"/>
      <c r="DET41" s="1"/>
      <c r="DEU41" s="1"/>
      <c r="DEV41" s="1"/>
      <c r="DEW41" s="1"/>
      <c r="DEX41" s="1"/>
      <c r="DEY41" s="1"/>
      <c r="DEZ41" s="1"/>
      <c r="DFA41" s="1"/>
      <c r="DFB41" s="1"/>
      <c r="DFC41" s="1"/>
      <c r="DFD41" s="1"/>
      <c r="DFE41" s="1"/>
      <c r="DFF41" s="1"/>
      <c r="DFG41" s="1"/>
      <c r="DFH41" s="1"/>
      <c r="DFI41" s="1"/>
      <c r="DFJ41" s="1"/>
      <c r="DFK41" s="1"/>
      <c r="DFL41" s="1"/>
      <c r="DFM41" s="1"/>
      <c r="DFN41" s="1"/>
      <c r="DFO41" s="1"/>
      <c r="DFP41" s="1"/>
      <c r="DFQ41" s="1"/>
      <c r="DFR41" s="1"/>
      <c r="DFS41" s="1"/>
      <c r="DFT41" s="1"/>
      <c r="DFU41" s="1"/>
      <c r="DFV41" s="1"/>
      <c r="DFW41" s="1"/>
      <c r="DFX41" s="1"/>
      <c r="DFY41" s="1"/>
      <c r="DFZ41" s="1"/>
      <c r="DGA41" s="1"/>
      <c r="DGB41" s="1"/>
      <c r="DGC41" s="1"/>
      <c r="DGD41" s="1"/>
      <c r="DGE41" s="1"/>
      <c r="DGF41" s="1"/>
      <c r="DGG41" s="1"/>
      <c r="DGH41" s="1"/>
      <c r="DGI41" s="1"/>
      <c r="DGJ41" s="1"/>
      <c r="DGK41" s="1"/>
      <c r="DGL41" s="1"/>
      <c r="DGM41" s="1"/>
      <c r="DGN41" s="1"/>
      <c r="DGO41" s="1"/>
      <c r="DGP41" s="1"/>
      <c r="DGQ41" s="1"/>
      <c r="DGR41" s="1"/>
      <c r="DGS41" s="1"/>
      <c r="DGT41" s="1"/>
      <c r="DGU41" s="1"/>
      <c r="DGV41" s="1"/>
      <c r="DGW41" s="1"/>
      <c r="DGX41" s="1"/>
      <c r="DGY41" s="1"/>
      <c r="DGZ41" s="1"/>
      <c r="DHA41" s="1"/>
      <c r="DHB41" s="1"/>
      <c r="DHC41" s="1"/>
      <c r="DHD41" s="1"/>
      <c r="DHE41" s="1"/>
      <c r="DHF41" s="1"/>
      <c r="DHG41" s="1"/>
      <c r="DHH41" s="1"/>
      <c r="DHI41" s="1"/>
      <c r="DHJ41" s="1"/>
      <c r="DHK41" s="1"/>
      <c r="DHL41" s="1"/>
      <c r="DHM41" s="1"/>
      <c r="DHN41" s="1"/>
      <c r="DHO41" s="1"/>
      <c r="DHP41" s="1"/>
      <c r="DHQ41" s="1"/>
      <c r="DHR41" s="1"/>
      <c r="DHS41" s="1"/>
      <c r="DHT41" s="1"/>
      <c r="DHU41" s="1"/>
      <c r="DHV41" s="1"/>
      <c r="DHW41" s="1"/>
      <c r="DHX41" s="1"/>
      <c r="DHY41" s="1"/>
      <c r="DHZ41" s="1"/>
      <c r="DIA41" s="1"/>
      <c r="DIB41" s="1"/>
      <c r="DIC41" s="1"/>
      <c r="DID41" s="1"/>
      <c r="DIE41" s="1"/>
      <c r="DIF41" s="1"/>
      <c r="DIG41" s="1"/>
      <c r="DIH41" s="1"/>
      <c r="DII41" s="1"/>
      <c r="DIJ41" s="1"/>
      <c r="DIK41" s="1"/>
      <c r="DIL41" s="1"/>
      <c r="DIM41" s="1"/>
      <c r="DIN41" s="1"/>
      <c r="DIO41" s="1"/>
      <c r="DIP41" s="1"/>
      <c r="DIQ41" s="1"/>
      <c r="DIR41" s="1"/>
      <c r="DIS41" s="1"/>
      <c r="DIT41" s="1"/>
      <c r="DIU41" s="1"/>
      <c r="DIV41" s="1"/>
      <c r="DIW41" s="1"/>
      <c r="DIX41" s="1"/>
      <c r="DIY41" s="1"/>
      <c r="DIZ41" s="1"/>
      <c r="DJA41" s="1"/>
      <c r="DJB41" s="1"/>
      <c r="DJC41" s="1"/>
      <c r="DJD41" s="1"/>
      <c r="DJE41" s="1"/>
      <c r="DJF41" s="1"/>
      <c r="DJG41" s="1"/>
      <c r="DJH41" s="1"/>
      <c r="DJI41" s="1"/>
      <c r="DJJ41" s="1"/>
      <c r="DJK41" s="1"/>
      <c r="DJL41" s="1"/>
      <c r="DJM41" s="1"/>
      <c r="DJN41" s="1"/>
      <c r="DJO41" s="1"/>
      <c r="DJP41" s="1"/>
      <c r="DJQ41" s="1"/>
      <c r="DJR41" s="1"/>
      <c r="DJS41" s="1"/>
      <c r="DJT41" s="1"/>
      <c r="DJU41" s="1"/>
      <c r="DJV41" s="1"/>
      <c r="DJW41" s="1"/>
      <c r="DJX41" s="1"/>
      <c r="DJY41" s="1"/>
      <c r="DJZ41" s="1"/>
      <c r="DKA41" s="1"/>
      <c r="DKB41" s="1"/>
      <c r="DKC41" s="1"/>
      <c r="DKD41" s="1"/>
      <c r="DKE41" s="1"/>
      <c r="DKF41" s="1"/>
      <c r="DKG41" s="1"/>
      <c r="DKH41" s="1"/>
      <c r="DKI41" s="1"/>
      <c r="DKJ41" s="1"/>
      <c r="DKK41" s="1"/>
      <c r="DKL41" s="1"/>
      <c r="DKM41" s="1"/>
      <c r="DKN41" s="1"/>
      <c r="DKO41" s="1"/>
      <c r="DKP41" s="1"/>
      <c r="DKQ41" s="1"/>
      <c r="DKR41" s="1"/>
      <c r="DKS41" s="1"/>
      <c r="DKT41" s="1"/>
      <c r="DKU41" s="1"/>
      <c r="DKV41" s="1"/>
      <c r="DKW41" s="1"/>
      <c r="DKX41" s="1"/>
      <c r="DKY41" s="1"/>
      <c r="DKZ41" s="1"/>
      <c r="DLA41" s="1"/>
      <c r="DLB41" s="1"/>
      <c r="DLC41" s="1"/>
      <c r="DLD41" s="1"/>
      <c r="DLE41" s="1"/>
      <c r="DLF41" s="1"/>
      <c r="DLG41" s="1"/>
      <c r="DLH41" s="1"/>
      <c r="DLI41" s="1"/>
      <c r="DLJ41" s="1"/>
      <c r="DLK41" s="1"/>
      <c r="DLL41" s="1"/>
      <c r="DLM41" s="1"/>
      <c r="DLN41" s="1"/>
      <c r="DLO41" s="1"/>
      <c r="DLP41" s="1"/>
      <c r="DLQ41" s="1"/>
      <c r="DLR41" s="1"/>
      <c r="DLS41" s="1"/>
      <c r="DLT41" s="1"/>
      <c r="DLU41" s="1"/>
      <c r="DLV41" s="1"/>
      <c r="DLW41" s="1"/>
      <c r="DLX41" s="1"/>
      <c r="DLY41" s="1"/>
      <c r="DLZ41" s="1"/>
      <c r="DMA41" s="1"/>
      <c r="DMB41" s="1"/>
      <c r="DMC41" s="1"/>
      <c r="DMD41" s="1"/>
      <c r="DME41" s="1"/>
      <c r="DMF41" s="1"/>
      <c r="DMG41" s="1"/>
      <c r="DMH41" s="1"/>
      <c r="DMI41" s="1"/>
      <c r="DMJ41" s="1"/>
      <c r="DMK41" s="1"/>
      <c r="DML41" s="1"/>
      <c r="DMM41" s="1"/>
      <c r="DMN41" s="1"/>
      <c r="DMO41" s="1"/>
      <c r="DMP41" s="1"/>
      <c r="DMQ41" s="1"/>
      <c r="DMR41" s="1"/>
      <c r="DMS41" s="1"/>
      <c r="DMT41" s="1"/>
      <c r="DMU41" s="1"/>
      <c r="DMV41" s="1"/>
      <c r="DMW41" s="1"/>
      <c r="DMX41" s="1"/>
      <c r="DMY41" s="1"/>
      <c r="DMZ41" s="1"/>
      <c r="DNA41" s="1"/>
      <c r="DNB41" s="1"/>
      <c r="DNC41" s="1"/>
      <c r="DND41" s="1"/>
      <c r="DNE41" s="1"/>
      <c r="DNF41" s="1"/>
      <c r="DNG41" s="1"/>
      <c r="DNH41" s="1"/>
      <c r="DNI41" s="1"/>
      <c r="DNJ41" s="1"/>
      <c r="DNK41" s="1"/>
      <c r="DNL41" s="1"/>
      <c r="DNM41" s="1"/>
      <c r="DNN41" s="1"/>
      <c r="DNO41" s="1"/>
      <c r="DNP41" s="1"/>
      <c r="DNQ41" s="1"/>
      <c r="DNR41" s="1"/>
      <c r="DNS41" s="1"/>
      <c r="DNT41" s="1"/>
      <c r="DNU41" s="1"/>
      <c r="DNV41" s="1"/>
      <c r="DNW41" s="1"/>
      <c r="DNX41" s="1"/>
      <c r="DNY41" s="1"/>
      <c r="DNZ41" s="1"/>
      <c r="DOA41" s="1"/>
      <c r="DOB41" s="1"/>
      <c r="DOC41" s="1"/>
      <c r="DOD41" s="1"/>
      <c r="DOE41" s="1"/>
      <c r="DOF41" s="1"/>
      <c r="DOG41" s="1"/>
      <c r="DOH41" s="1"/>
      <c r="DOI41" s="1"/>
      <c r="DOJ41" s="1"/>
      <c r="DOK41" s="1"/>
      <c r="DOL41" s="1"/>
      <c r="DOM41" s="1"/>
      <c r="DON41" s="1"/>
      <c r="DOO41" s="1"/>
      <c r="DOP41" s="1"/>
      <c r="DOQ41" s="1"/>
      <c r="DOR41" s="1"/>
      <c r="DOS41" s="1"/>
      <c r="DOT41" s="1"/>
      <c r="DOU41" s="1"/>
      <c r="DOV41" s="1"/>
      <c r="DOW41" s="1"/>
      <c r="DOX41" s="1"/>
      <c r="DOY41" s="1"/>
      <c r="DOZ41" s="1"/>
      <c r="DPA41" s="1"/>
      <c r="DPB41" s="1"/>
      <c r="DPC41" s="1"/>
      <c r="DPD41" s="1"/>
      <c r="DPE41" s="1"/>
      <c r="DPF41" s="1"/>
      <c r="DPG41" s="1"/>
      <c r="DPH41" s="1"/>
      <c r="DPI41" s="1"/>
      <c r="DPJ41" s="1"/>
      <c r="DPK41" s="1"/>
      <c r="DPL41" s="1"/>
      <c r="DPM41" s="1"/>
      <c r="DPN41" s="1"/>
      <c r="DPO41" s="1"/>
      <c r="DPP41" s="1"/>
      <c r="DPQ41" s="1"/>
      <c r="DPR41" s="1"/>
      <c r="DPS41" s="1"/>
      <c r="DPT41" s="1"/>
      <c r="DPU41" s="1"/>
      <c r="DPV41" s="1"/>
      <c r="DPW41" s="1"/>
      <c r="DPX41" s="1"/>
      <c r="DPY41" s="1"/>
      <c r="DPZ41" s="1"/>
      <c r="DQA41" s="1"/>
      <c r="DQB41" s="1"/>
      <c r="DQC41" s="1"/>
      <c r="DQD41" s="1"/>
      <c r="DQE41" s="1"/>
      <c r="DQF41" s="1"/>
      <c r="DQG41" s="1"/>
      <c r="DQH41" s="1"/>
      <c r="DQI41" s="1"/>
      <c r="DQJ41" s="1"/>
      <c r="DQK41" s="1"/>
      <c r="DQL41" s="1"/>
      <c r="DQM41" s="1"/>
      <c r="DQN41" s="1"/>
      <c r="DQO41" s="1"/>
      <c r="DQP41" s="1"/>
      <c r="DQQ41" s="1"/>
      <c r="DQR41" s="1"/>
      <c r="DQS41" s="1"/>
      <c r="DQT41" s="1"/>
      <c r="DQU41" s="1"/>
      <c r="DQV41" s="1"/>
      <c r="DQW41" s="1"/>
      <c r="DQX41" s="1"/>
      <c r="DQY41" s="1"/>
      <c r="DQZ41" s="1"/>
      <c r="DRA41" s="1"/>
      <c r="DRB41" s="1"/>
      <c r="DRC41" s="1"/>
      <c r="DRD41" s="1"/>
      <c r="DRE41" s="1"/>
      <c r="DRF41" s="1"/>
      <c r="DRG41" s="1"/>
      <c r="DRH41" s="1"/>
      <c r="DRI41" s="1"/>
      <c r="DRJ41" s="1"/>
      <c r="DRK41" s="1"/>
      <c r="DRL41" s="1"/>
      <c r="DRM41" s="1"/>
      <c r="DRN41" s="1"/>
      <c r="DRO41" s="1"/>
      <c r="DRP41" s="1"/>
      <c r="DRQ41" s="1"/>
      <c r="DRR41" s="1"/>
      <c r="DRS41" s="1"/>
      <c r="DRT41" s="1"/>
      <c r="DRU41" s="1"/>
      <c r="DRV41" s="1"/>
      <c r="DRW41" s="1"/>
      <c r="DRX41" s="1"/>
      <c r="DRY41" s="1"/>
      <c r="DRZ41" s="1"/>
      <c r="DSA41" s="1"/>
      <c r="DSB41" s="1"/>
      <c r="DSC41" s="1"/>
      <c r="DSD41" s="1"/>
      <c r="DSE41" s="1"/>
      <c r="DSF41" s="1"/>
      <c r="DSG41" s="1"/>
      <c r="DSH41" s="1"/>
      <c r="DSI41" s="1"/>
      <c r="DSJ41" s="1"/>
      <c r="DSK41" s="1"/>
      <c r="DSL41" s="1"/>
      <c r="DSM41" s="1"/>
      <c r="DSN41" s="1"/>
      <c r="DSO41" s="1"/>
      <c r="DSP41" s="1"/>
      <c r="DSQ41" s="1"/>
      <c r="DSR41" s="1"/>
      <c r="DSS41" s="1"/>
      <c r="DST41" s="1"/>
      <c r="DSU41" s="1"/>
      <c r="DSV41" s="1"/>
      <c r="DSW41" s="1"/>
      <c r="DSX41" s="1"/>
      <c r="DSY41" s="1"/>
      <c r="DSZ41" s="1"/>
      <c r="DTA41" s="1"/>
      <c r="DTB41" s="1"/>
      <c r="DTC41" s="1"/>
      <c r="DTD41" s="1"/>
      <c r="DTE41" s="1"/>
      <c r="DTF41" s="1"/>
      <c r="DTG41" s="1"/>
      <c r="DTH41" s="1"/>
      <c r="DTI41" s="1"/>
      <c r="DTJ41" s="1"/>
      <c r="DTK41" s="1"/>
      <c r="DTL41" s="1"/>
      <c r="DTM41" s="1"/>
      <c r="DTN41" s="1"/>
      <c r="DTO41" s="1"/>
      <c r="DTP41" s="1"/>
      <c r="DTQ41" s="1"/>
      <c r="DTR41" s="1"/>
      <c r="DTS41" s="1"/>
      <c r="DTT41" s="1"/>
      <c r="DTU41" s="1"/>
      <c r="DTV41" s="1"/>
      <c r="DTW41" s="1"/>
      <c r="DTX41" s="1"/>
      <c r="DTY41" s="1"/>
      <c r="DTZ41" s="1"/>
      <c r="DUA41" s="1"/>
      <c r="DUB41" s="1"/>
      <c r="DUC41" s="1"/>
      <c r="DUD41" s="1"/>
      <c r="DUE41" s="1"/>
      <c r="DUF41" s="1"/>
      <c r="DUG41" s="1"/>
      <c r="DUH41" s="1"/>
      <c r="DUI41" s="1"/>
      <c r="DUJ41" s="1"/>
      <c r="DUK41" s="1"/>
      <c r="DUL41" s="1"/>
      <c r="DUM41" s="1"/>
      <c r="DUN41" s="1"/>
      <c r="DUO41" s="1"/>
      <c r="DUP41" s="1"/>
      <c r="DUQ41" s="1"/>
      <c r="DUR41" s="1"/>
      <c r="DUS41" s="1"/>
      <c r="DUT41" s="1"/>
      <c r="DUU41" s="1"/>
      <c r="DUV41" s="1"/>
      <c r="DUW41" s="1"/>
      <c r="DUX41" s="1"/>
      <c r="DUY41" s="1"/>
      <c r="DUZ41" s="1"/>
      <c r="DVA41" s="1"/>
      <c r="DVB41" s="1"/>
      <c r="DVC41" s="1"/>
      <c r="DVD41" s="1"/>
      <c r="DVE41" s="1"/>
      <c r="DVF41" s="1"/>
      <c r="DVG41" s="1"/>
      <c r="DVH41" s="1"/>
      <c r="DVI41" s="1"/>
      <c r="DVJ41" s="1"/>
      <c r="DVK41" s="1"/>
      <c r="DVL41" s="1"/>
      <c r="DVM41" s="1"/>
      <c r="DVN41" s="1"/>
      <c r="DVO41" s="1"/>
      <c r="DVP41" s="1"/>
      <c r="DVQ41" s="1"/>
      <c r="DVR41" s="1"/>
      <c r="DVS41" s="1"/>
      <c r="DVT41" s="1"/>
      <c r="DVU41" s="1"/>
      <c r="DVV41" s="1"/>
      <c r="DVW41" s="1"/>
      <c r="DVX41" s="1"/>
      <c r="DVY41" s="1"/>
      <c r="DVZ41" s="1"/>
      <c r="DWA41" s="1"/>
      <c r="DWB41" s="1"/>
      <c r="DWC41" s="1"/>
      <c r="DWD41" s="1"/>
      <c r="DWE41" s="1"/>
      <c r="DWF41" s="1"/>
      <c r="DWG41" s="1"/>
      <c r="DWH41" s="1"/>
      <c r="DWI41" s="1"/>
      <c r="DWJ41" s="1"/>
      <c r="DWK41" s="1"/>
      <c r="DWL41" s="1"/>
      <c r="DWM41" s="1"/>
      <c r="DWN41" s="1"/>
      <c r="DWO41" s="1"/>
      <c r="DWP41" s="1"/>
      <c r="DWQ41" s="1"/>
      <c r="DWR41" s="1"/>
      <c r="DWS41" s="1"/>
      <c r="DWT41" s="1"/>
      <c r="DWU41" s="1"/>
      <c r="DWV41" s="1"/>
      <c r="DWW41" s="1"/>
      <c r="DWX41" s="1"/>
      <c r="DWY41" s="1"/>
      <c r="DWZ41" s="1"/>
      <c r="DXA41" s="1"/>
      <c r="DXB41" s="1"/>
      <c r="DXC41" s="1"/>
      <c r="DXD41" s="1"/>
      <c r="DXE41" s="1"/>
      <c r="DXF41" s="1"/>
      <c r="DXG41" s="1"/>
      <c r="DXH41" s="1"/>
      <c r="DXI41" s="1"/>
      <c r="DXJ41" s="1"/>
      <c r="DXK41" s="1"/>
      <c r="DXL41" s="1"/>
      <c r="DXM41" s="1"/>
      <c r="DXN41" s="1"/>
      <c r="DXO41" s="1"/>
      <c r="DXP41" s="1"/>
      <c r="DXQ41" s="1"/>
      <c r="DXR41" s="1"/>
      <c r="DXS41" s="1"/>
      <c r="DXT41" s="1"/>
      <c r="DXU41" s="1"/>
      <c r="DXV41" s="1"/>
      <c r="DXW41" s="1"/>
      <c r="DXX41" s="1"/>
      <c r="DXY41" s="1"/>
      <c r="DXZ41" s="1"/>
      <c r="DYA41" s="1"/>
      <c r="DYB41" s="1"/>
      <c r="DYC41" s="1"/>
      <c r="DYD41" s="1"/>
      <c r="DYE41" s="1"/>
      <c r="DYF41" s="1"/>
      <c r="DYG41" s="1"/>
      <c r="DYH41" s="1"/>
      <c r="DYI41" s="1"/>
      <c r="DYJ41" s="1"/>
      <c r="DYK41" s="1"/>
      <c r="DYL41" s="1"/>
      <c r="DYM41" s="1"/>
      <c r="DYN41" s="1"/>
      <c r="DYO41" s="1"/>
      <c r="DYP41" s="1"/>
      <c r="DYQ41" s="1"/>
      <c r="DYR41" s="1"/>
      <c r="DYS41" s="1"/>
      <c r="DYT41" s="1"/>
      <c r="DYU41" s="1"/>
      <c r="DYV41" s="1"/>
      <c r="DYW41" s="1"/>
      <c r="DYX41" s="1"/>
      <c r="DYY41" s="1"/>
      <c r="DYZ41" s="1"/>
      <c r="DZA41" s="1"/>
      <c r="DZB41" s="1"/>
      <c r="DZC41" s="1"/>
      <c r="DZD41" s="1"/>
      <c r="DZE41" s="1"/>
      <c r="DZF41" s="1"/>
      <c r="DZG41" s="1"/>
      <c r="DZH41" s="1"/>
      <c r="DZI41" s="1"/>
      <c r="DZJ41" s="1"/>
      <c r="DZK41" s="1"/>
      <c r="DZL41" s="1"/>
      <c r="DZM41" s="1"/>
      <c r="DZN41" s="1"/>
      <c r="DZO41" s="1"/>
      <c r="DZP41" s="1"/>
      <c r="DZQ41" s="1"/>
      <c r="DZR41" s="1"/>
      <c r="DZS41" s="1"/>
      <c r="DZT41" s="1"/>
      <c r="DZU41" s="1"/>
      <c r="DZV41" s="1"/>
      <c r="DZW41" s="1"/>
      <c r="DZX41" s="1"/>
      <c r="DZY41" s="1"/>
      <c r="DZZ41" s="1"/>
      <c r="EAA41" s="1"/>
      <c r="EAB41" s="1"/>
      <c r="EAC41" s="1"/>
      <c r="EAD41" s="1"/>
      <c r="EAE41" s="1"/>
      <c r="EAF41" s="1"/>
      <c r="EAG41" s="1"/>
      <c r="EAH41" s="1"/>
      <c r="EAI41" s="1"/>
      <c r="EAJ41" s="1"/>
      <c r="EAK41" s="1"/>
      <c r="EAL41" s="1"/>
      <c r="EAM41" s="1"/>
      <c r="EAN41" s="1"/>
      <c r="EAO41" s="1"/>
      <c r="EAP41" s="1"/>
      <c r="EAQ41" s="1"/>
      <c r="EAR41" s="1"/>
      <c r="EAS41" s="1"/>
      <c r="EAT41" s="1"/>
      <c r="EAU41" s="1"/>
      <c r="EAV41" s="1"/>
      <c r="EAW41" s="1"/>
      <c r="EAX41" s="1"/>
      <c r="EAY41" s="1"/>
      <c r="EAZ41" s="1"/>
      <c r="EBA41" s="1"/>
      <c r="EBB41" s="1"/>
      <c r="EBC41" s="1"/>
      <c r="EBD41" s="1"/>
      <c r="EBE41" s="1"/>
      <c r="EBF41" s="1"/>
      <c r="EBG41" s="1"/>
      <c r="EBH41" s="1"/>
      <c r="EBI41" s="1"/>
      <c r="EBJ41" s="1"/>
      <c r="EBK41" s="1"/>
      <c r="EBL41" s="1"/>
      <c r="EBM41" s="1"/>
      <c r="EBN41" s="1"/>
      <c r="EBO41" s="1"/>
      <c r="EBP41" s="1"/>
      <c r="EBQ41" s="1"/>
      <c r="EBR41" s="1"/>
      <c r="EBS41" s="1"/>
      <c r="EBT41" s="1"/>
      <c r="EBU41" s="1"/>
      <c r="EBV41" s="1"/>
      <c r="EBW41" s="1"/>
      <c r="EBX41" s="1"/>
      <c r="EBY41" s="1"/>
      <c r="EBZ41" s="1"/>
      <c r="ECA41" s="1"/>
      <c r="ECB41" s="1"/>
      <c r="ECC41" s="1"/>
      <c r="ECD41" s="1"/>
      <c r="ECE41" s="1"/>
      <c r="ECF41" s="1"/>
      <c r="ECG41" s="1"/>
      <c r="ECH41" s="1"/>
      <c r="ECI41" s="1"/>
      <c r="ECJ41" s="1"/>
      <c r="ECK41" s="1"/>
      <c r="ECL41" s="1"/>
      <c r="ECM41" s="1"/>
      <c r="ECN41" s="1"/>
      <c r="ECO41" s="1"/>
      <c r="ECP41" s="1"/>
      <c r="ECQ41" s="1"/>
      <c r="ECR41" s="1"/>
      <c r="ECS41" s="1"/>
      <c r="ECT41" s="1"/>
      <c r="ECU41" s="1"/>
      <c r="ECV41" s="1"/>
      <c r="ECW41" s="1"/>
      <c r="ECX41" s="1"/>
      <c r="ECY41" s="1"/>
      <c r="ECZ41" s="1"/>
      <c r="EDA41" s="1"/>
      <c r="EDB41" s="1"/>
      <c r="EDC41" s="1"/>
      <c r="EDD41" s="1"/>
      <c r="EDE41" s="1"/>
      <c r="EDF41" s="1"/>
      <c r="EDG41" s="1"/>
      <c r="EDH41" s="1"/>
      <c r="EDI41" s="1"/>
      <c r="EDJ41" s="1"/>
      <c r="EDK41" s="1"/>
      <c r="EDL41" s="1"/>
      <c r="EDM41" s="1"/>
      <c r="EDN41" s="1"/>
      <c r="EDO41" s="1"/>
      <c r="EDP41" s="1"/>
      <c r="EDQ41" s="1"/>
      <c r="EDR41" s="1"/>
      <c r="EDS41" s="1"/>
      <c r="EDT41" s="1"/>
      <c r="EDU41" s="1"/>
      <c r="EDV41" s="1"/>
      <c r="EDW41" s="1"/>
      <c r="EDX41" s="1"/>
      <c r="EDY41" s="1"/>
      <c r="EDZ41" s="1"/>
      <c r="EEA41" s="1"/>
      <c r="EEB41" s="1"/>
      <c r="EEC41" s="1"/>
      <c r="EED41" s="1"/>
      <c r="EEE41" s="1"/>
      <c r="EEF41" s="1"/>
      <c r="EEG41" s="1"/>
      <c r="EEH41" s="1"/>
      <c r="EEI41" s="1"/>
      <c r="EEJ41" s="1"/>
      <c r="EEK41" s="1"/>
      <c r="EEL41" s="1"/>
      <c r="EEM41" s="1"/>
      <c r="EEN41" s="1"/>
      <c r="EEO41" s="1"/>
      <c r="EEP41" s="1"/>
      <c r="EEQ41" s="1"/>
      <c r="EER41" s="1"/>
      <c r="EES41" s="1"/>
      <c r="EET41" s="1"/>
      <c r="EEU41" s="1"/>
      <c r="EEV41" s="1"/>
      <c r="EEW41" s="1"/>
      <c r="EEX41" s="1"/>
      <c r="EEY41" s="1"/>
      <c r="EEZ41" s="1"/>
      <c r="EFA41" s="1"/>
      <c r="EFB41" s="1"/>
      <c r="EFC41" s="1"/>
      <c r="EFD41" s="1"/>
      <c r="EFE41" s="1"/>
      <c r="EFF41" s="1"/>
      <c r="EFG41" s="1"/>
      <c r="EFH41" s="1"/>
      <c r="EFI41" s="1"/>
      <c r="EFJ41" s="1"/>
      <c r="EFK41" s="1"/>
      <c r="EFL41" s="1"/>
      <c r="EFM41" s="1"/>
      <c r="EFN41" s="1"/>
      <c r="EFO41" s="1"/>
      <c r="EFP41" s="1"/>
      <c r="EFQ41" s="1"/>
      <c r="EFR41" s="1"/>
      <c r="EFS41" s="1"/>
      <c r="EFT41" s="1"/>
      <c r="EFU41" s="1"/>
      <c r="EFV41" s="1"/>
      <c r="EFW41" s="1"/>
      <c r="EFX41" s="1"/>
      <c r="EFY41" s="1"/>
      <c r="EFZ41" s="1"/>
      <c r="EGA41" s="1"/>
      <c r="EGB41" s="1"/>
      <c r="EGC41" s="1"/>
      <c r="EGD41" s="1"/>
      <c r="EGE41" s="1"/>
      <c r="EGF41" s="1"/>
      <c r="EGG41" s="1"/>
      <c r="EGH41" s="1"/>
      <c r="EGI41" s="1"/>
      <c r="EGJ41" s="1"/>
      <c r="EGK41" s="1"/>
      <c r="EGL41" s="1"/>
      <c r="EGM41" s="1"/>
      <c r="EGN41" s="1"/>
      <c r="EGO41" s="1"/>
      <c r="EGP41" s="1"/>
      <c r="EGQ41" s="1"/>
      <c r="EGR41" s="1"/>
      <c r="EGS41" s="1"/>
      <c r="EGT41" s="1"/>
      <c r="EGU41" s="1"/>
      <c r="EGV41" s="1"/>
      <c r="EGW41" s="1"/>
      <c r="EGX41" s="1"/>
      <c r="EGY41" s="1"/>
      <c r="EGZ41" s="1"/>
      <c r="EHA41" s="1"/>
      <c r="EHB41" s="1"/>
      <c r="EHC41" s="1"/>
      <c r="EHD41" s="1"/>
      <c r="EHE41" s="1"/>
      <c r="EHF41" s="1"/>
      <c r="EHG41" s="1"/>
      <c r="EHH41" s="1"/>
      <c r="EHI41" s="1"/>
      <c r="EHJ41" s="1"/>
      <c r="EHK41" s="1"/>
      <c r="EHL41" s="1"/>
      <c r="EHM41" s="1"/>
      <c r="EHN41" s="1"/>
      <c r="EHO41" s="1"/>
      <c r="EHP41" s="1"/>
      <c r="EHQ41" s="1"/>
      <c r="EHR41" s="1"/>
      <c r="EHS41" s="1"/>
      <c r="EHT41" s="1"/>
      <c r="EHU41" s="1"/>
      <c r="EHV41" s="1"/>
      <c r="EHW41" s="1"/>
      <c r="EHX41" s="1"/>
      <c r="EHY41" s="1"/>
      <c r="EHZ41" s="1"/>
      <c r="EIA41" s="1"/>
      <c r="EIB41" s="1"/>
      <c r="EIC41" s="1"/>
      <c r="EID41" s="1"/>
      <c r="EIE41" s="1"/>
      <c r="EIF41" s="1"/>
      <c r="EIG41" s="1"/>
      <c r="EIH41" s="1"/>
      <c r="EII41" s="1"/>
      <c r="EIJ41" s="1"/>
      <c r="EIK41" s="1"/>
      <c r="EIL41" s="1"/>
      <c r="EIM41" s="1"/>
      <c r="EIN41" s="1"/>
      <c r="EIO41" s="1"/>
      <c r="EIP41" s="1"/>
      <c r="EIQ41" s="1"/>
      <c r="EIR41" s="1"/>
      <c r="EIS41" s="1"/>
      <c r="EIT41" s="1"/>
      <c r="EIU41" s="1"/>
      <c r="EIV41" s="1"/>
      <c r="EIW41" s="1"/>
      <c r="EIX41" s="1"/>
      <c r="EIY41" s="1"/>
      <c r="EIZ41" s="1"/>
      <c r="EJA41" s="1"/>
      <c r="EJB41" s="1"/>
      <c r="EJC41" s="1"/>
      <c r="EJD41" s="1"/>
      <c r="EJE41" s="1"/>
      <c r="EJF41" s="1"/>
      <c r="EJG41" s="1"/>
      <c r="EJH41" s="1"/>
      <c r="EJI41" s="1"/>
      <c r="EJJ41" s="1"/>
      <c r="EJK41" s="1"/>
      <c r="EJL41" s="1"/>
      <c r="EJM41" s="1"/>
      <c r="EJN41" s="1"/>
      <c r="EJO41" s="1"/>
      <c r="EJP41" s="1"/>
      <c r="EJQ41" s="1"/>
      <c r="EJR41" s="1"/>
      <c r="EJS41" s="1"/>
      <c r="EJT41" s="1"/>
      <c r="EJU41" s="1"/>
      <c r="EJV41" s="1"/>
      <c r="EJW41" s="1"/>
      <c r="EJX41" s="1"/>
      <c r="EJY41" s="1"/>
      <c r="EJZ41" s="1"/>
      <c r="EKA41" s="1"/>
      <c r="EKB41" s="1"/>
      <c r="EKC41" s="1"/>
      <c r="EKD41" s="1"/>
      <c r="EKE41" s="1"/>
      <c r="EKF41" s="1"/>
      <c r="EKG41" s="1"/>
      <c r="EKH41" s="1"/>
      <c r="EKI41" s="1"/>
      <c r="EKJ41" s="1"/>
      <c r="EKK41" s="1"/>
      <c r="EKL41" s="1"/>
      <c r="EKM41" s="1"/>
      <c r="EKN41" s="1"/>
      <c r="EKO41" s="1"/>
      <c r="EKP41" s="1"/>
      <c r="EKQ41" s="1"/>
      <c r="EKR41" s="1"/>
      <c r="EKS41" s="1"/>
      <c r="EKT41" s="1"/>
      <c r="EKU41" s="1"/>
      <c r="EKV41" s="1"/>
      <c r="EKW41" s="1"/>
      <c r="EKX41" s="1"/>
      <c r="EKY41" s="1"/>
      <c r="EKZ41" s="1"/>
      <c r="ELA41" s="1"/>
      <c r="ELB41" s="1"/>
      <c r="ELC41" s="1"/>
      <c r="ELD41" s="1"/>
      <c r="ELE41" s="1"/>
      <c r="ELF41" s="1"/>
      <c r="ELG41" s="1"/>
      <c r="ELH41" s="1"/>
      <c r="ELI41" s="1"/>
      <c r="ELJ41" s="1"/>
      <c r="ELK41" s="1"/>
      <c r="ELL41" s="1"/>
      <c r="ELM41" s="1"/>
      <c r="ELN41" s="1"/>
      <c r="ELO41" s="1"/>
      <c r="ELP41" s="1"/>
      <c r="ELQ41" s="1"/>
      <c r="ELR41" s="1"/>
      <c r="ELS41" s="1"/>
      <c r="ELT41" s="1"/>
      <c r="ELU41" s="1"/>
      <c r="ELV41" s="1"/>
      <c r="ELW41" s="1"/>
      <c r="ELX41" s="1"/>
      <c r="ELY41" s="1"/>
      <c r="ELZ41" s="1"/>
      <c r="EMA41" s="1"/>
      <c r="EMB41" s="1"/>
      <c r="EMC41" s="1"/>
      <c r="EMD41" s="1"/>
      <c r="EME41" s="1"/>
      <c r="EMF41" s="1"/>
      <c r="EMG41" s="1"/>
      <c r="EMH41" s="1"/>
      <c r="EMI41" s="1"/>
      <c r="EMJ41" s="1"/>
      <c r="EMK41" s="1"/>
      <c r="EML41" s="1"/>
      <c r="EMM41" s="1"/>
      <c r="EMN41" s="1"/>
      <c r="EMO41" s="1"/>
      <c r="EMP41" s="1"/>
      <c r="EMQ41" s="1"/>
      <c r="EMR41" s="1"/>
      <c r="EMS41" s="1"/>
      <c r="EMT41" s="1"/>
      <c r="EMU41" s="1"/>
      <c r="EMV41" s="1"/>
      <c r="EMW41" s="1"/>
      <c r="EMX41" s="1"/>
      <c r="EMY41" s="1"/>
      <c r="EMZ41" s="1"/>
      <c r="ENA41" s="1"/>
      <c r="ENB41" s="1"/>
      <c r="ENC41" s="1"/>
      <c r="END41" s="1"/>
      <c r="ENE41" s="1"/>
      <c r="ENF41" s="1"/>
      <c r="ENG41" s="1"/>
      <c r="ENH41" s="1"/>
      <c r="ENI41" s="1"/>
      <c r="ENJ41" s="1"/>
      <c r="ENK41" s="1"/>
      <c r="ENL41" s="1"/>
      <c r="ENM41" s="1"/>
      <c r="ENN41" s="1"/>
      <c r="ENO41" s="1"/>
      <c r="ENP41" s="1"/>
      <c r="ENQ41" s="1"/>
      <c r="ENR41" s="1"/>
      <c r="ENS41" s="1"/>
      <c r="ENT41" s="1"/>
      <c r="ENU41" s="1"/>
      <c r="ENV41" s="1"/>
      <c r="ENW41" s="1"/>
      <c r="ENX41" s="1"/>
      <c r="ENY41" s="1"/>
      <c r="ENZ41" s="1"/>
      <c r="EOA41" s="1"/>
      <c r="EOB41" s="1"/>
      <c r="EOC41" s="1"/>
      <c r="EOD41" s="1"/>
      <c r="EOE41" s="1"/>
      <c r="EOF41" s="1"/>
      <c r="EOG41" s="1"/>
      <c r="EOH41" s="1"/>
      <c r="EOI41" s="1"/>
      <c r="EOJ41" s="1"/>
      <c r="EOK41" s="1"/>
      <c r="EOL41" s="1"/>
      <c r="EOM41" s="1"/>
      <c r="EON41" s="1"/>
      <c r="EOO41" s="1"/>
      <c r="EOP41" s="1"/>
      <c r="EOQ41" s="1"/>
      <c r="EOR41" s="1"/>
      <c r="EOS41" s="1"/>
      <c r="EOT41" s="1"/>
      <c r="EOU41" s="1"/>
      <c r="EOV41" s="1"/>
      <c r="EOW41" s="1"/>
      <c r="EOX41" s="1"/>
      <c r="EOY41" s="1"/>
      <c r="EOZ41" s="1"/>
      <c r="EPA41" s="1"/>
      <c r="EPB41" s="1"/>
      <c r="EPC41" s="1"/>
      <c r="EPD41" s="1"/>
      <c r="EPE41" s="1"/>
      <c r="EPF41" s="1"/>
      <c r="EPG41" s="1"/>
      <c r="EPH41" s="1"/>
      <c r="EPI41" s="1"/>
      <c r="EPJ41" s="1"/>
      <c r="EPK41" s="1"/>
      <c r="EPL41" s="1"/>
      <c r="EPM41" s="1"/>
      <c r="EPN41" s="1"/>
      <c r="EPO41" s="1"/>
      <c r="EPP41" s="1"/>
      <c r="EPQ41" s="1"/>
      <c r="EPR41" s="1"/>
      <c r="EPS41" s="1"/>
      <c r="EPT41" s="1"/>
      <c r="EPU41" s="1"/>
      <c r="EPV41" s="1"/>
      <c r="EPW41" s="1"/>
      <c r="EPX41" s="1"/>
      <c r="EPY41" s="1"/>
      <c r="EPZ41" s="1"/>
      <c r="EQA41" s="1"/>
      <c r="EQB41" s="1"/>
      <c r="EQC41" s="1"/>
      <c r="EQD41" s="1"/>
      <c r="EQE41" s="1"/>
      <c r="EQF41" s="1"/>
      <c r="EQG41" s="1"/>
      <c r="EQH41" s="1"/>
      <c r="EQI41" s="1"/>
      <c r="EQJ41" s="1"/>
      <c r="EQK41" s="1"/>
      <c r="EQL41" s="1"/>
      <c r="EQM41" s="1"/>
      <c r="EQN41" s="1"/>
      <c r="EQO41" s="1"/>
      <c r="EQP41" s="1"/>
      <c r="EQQ41" s="1"/>
      <c r="EQR41" s="1"/>
      <c r="EQS41" s="1"/>
      <c r="EQT41" s="1"/>
      <c r="EQU41" s="1"/>
      <c r="EQV41" s="1"/>
      <c r="EQW41" s="1"/>
      <c r="EQX41" s="1"/>
      <c r="EQY41" s="1"/>
      <c r="EQZ41" s="1"/>
      <c r="ERA41" s="1"/>
      <c r="ERB41" s="1"/>
      <c r="ERC41" s="1"/>
      <c r="ERD41" s="1"/>
      <c r="ERE41" s="1"/>
      <c r="ERF41" s="1"/>
      <c r="ERG41" s="1"/>
      <c r="ERH41" s="1"/>
      <c r="ERI41" s="1"/>
      <c r="ERJ41" s="1"/>
      <c r="ERK41" s="1"/>
      <c r="ERL41" s="1"/>
      <c r="ERM41" s="1"/>
      <c r="ERN41" s="1"/>
      <c r="ERO41" s="1"/>
      <c r="ERP41" s="1"/>
      <c r="ERQ41" s="1"/>
      <c r="ERR41" s="1"/>
      <c r="ERS41" s="1"/>
      <c r="ERT41" s="1"/>
      <c r="ERU41" s="1"/>
      <c r="ERV41" s="1"/>
      <c r="ERW41" s="1"/>
      <c r="ERX41" s="1"/>
      <c r="ERY41" s="1"/>
      <c r="ERZ41" s="1"/>
      <c r="ESA41" s="1"/>
      <c r="ESB41" s="1"/>
      <c r="ESC41" s="1"/>
      <c r="ESD41" s="1"/>
      <c r="ESE41" s="1"/>
      <c r="ESF41" s="1"/>
      <c r="ESG41" s="1"/>
      <c r="ESH41" s="1"/>
      <c r="ESI41" s="1"/>
      <c r="ESJ41" s="1"/>
      <c r="ESK41" s="1"/>
      <c r="ESL41" s="1"/>
      <c r="ESM41" s="1"/>
      <c r="ESN41" s="1"/>
      <c r="ESO41" s="1"/>
      <c r="ESP41" s="1"/>
      <c r="ESQ41" s="1"/>
      <c r="ESR41" s="1"/>
      <c r="ESS41" s="1"/>
      <c r="EST41" s="1"/>
      <c r="ESU41" s="1"/>
      <c r="ESV41" s="1"/>
      <c r="ESW41" s="1"/>
      <c r="ESX41" s="1"/>
      <c r="ESY41" s="1"/>
      <c r="ESZ41" s="1"/>
      <c r="ETA41" s="1"/>
      <c r="ETB41" s="1"/>
      <c r="ETC41" s="1"/>
      <c r="ETD41" s="1"/>
      <c r="ETE41" s="1"/>
      <c r="ETF41" s="1"/>
      <c r="ETG41" s="1"/>
      <c r="ETH41" s="1"/>
      <c r="ETI41" s="1"/>
      <c r="ETJ41" s="1"/>
      <c r="ETK41" s="1"/>
      <c r="ETL41" s="1"/>
      <c r="ETM41" s="1"/>
      <c r="ETN41" s="1"/>
      <c r="ETO41" s="1"/>
      <c r="ETP41" s="1"/>
      <c r="ETQ41" s="1"/>
      <c r="ETR41" s="1"/>
      <c r="ETS41" s="1"/>
      <c r="ETT41" s="1"/>
      <c r="ETU41" s="1"/>
      <c r="ETV41" s="1"/>
      <c r="ETW41" s="1"/>
      <c r="ETX41" s="1"/>
      <c r="ETY41" s="1"/>
      <c r="ETZ41" s="1"/>
      <c r="EUA41" s="1"/>
      <c r="EUB41" s="1"/>
      <c r="EUC41" s="1"/>
      <c r="EUD41" s="1"/>
      <c r="EUE41" s="1"/>
      <c r="EUF41" s="1"/>
      <c r="EUG41" s="1"/>
      <c r="EUH41" s="1"/>
      <c r="EUI41" s="1"/>
      <c r="EUJ41" s="1"/>
      <c r="EUK41" s="1"/>
      <c r="EUL41" s="1"/>
      <c r="EUM41" s="1"/>
      <c r="EUN41" s="1"/>
      <c r="EUO41" s="1"/>
      <c r="EUP41" s="1"/>
      <c r="EUQ41" s="1"/>
      <c r="EUR41" s="1"/>
      <c r="EUS41" s="1"/>
      <c r="EUT41" s="1"/>
      <c r="EUU41" s="1"/>
      <c r="EUV41" s="1"/>
      <c r="EUW41" s="1"/>
      <c r="EUX41" s="1"/>
      <c r="EUY41" s="1"/>
      <c r="EUZ41" s="1"/>
      <c r="EVA41" s="1"/>
      <c r="EVB41" s="1"/>
      <c r="EVC41" s="1"/>
      <c r="EVD41" s="1"/>
      <c r="EVE41" s="1"/>
      <c r="EVF41" s="1"/>
      <c r="EVG41" s="1"/>
      <c r="EVH41" s="1"/>
      <c r="EVI41" s="1"/>
      <c r="EVJ41" s="1"/>
      <c r="EVK41" s="1"/>
      <c r="EVL41" s="1"/>
      <c r="EVM41" s="1"/>
      <c r="EVN41" s="1"/>
      <c r="EVO41" s="1"/>
      <c r="EVP41" s="1"/>
      <c r="EVQ41" s="1"/>
      <c r="EVR41" s="1"/>
      <c r="EVS41" s="1"/>
      <c r="EVT41" s="1"/>
      <c r="EVU41" s="1"/>
      <c r="EVV41" s="1"/>
      <c r="EVW41" s="1"/>
      <c r="EVX41" s="1"/>
      <c r="EVY41" s="1"/>
      <c r="EVZ41" s="1"/>
      <c r="EWA41" s="1"/>
      <c r="EWB41" s="1"/>
      <c r="EWC41" s="1"/>
      <c r="EWD41" s="1"/>
      <c r="EWE41" s="1"/>
      <c r="EWF41" s="1"/>
      <c r="EWG41" s="1"/>
      <c r="EWH41" s="1"/>
      <c r="EWI41" s="1"/>
      <c r="EWJ41" s="1"/>
      <c r="EWK41" s="1"/>
      <c r="EWL41" s="1"/>
      <c r="EWM41" s="1"/>
      <c r="EWN41" s="1"/>
      <c r="EWO41" s="1"/>
      <c r="EWP41" s="1"/>
      <c r="EWQ41" s="1"/>
      <c r="EWR41" s="1"/>
      <c r="EWS41" s="1"/>
      <c r="EWT41" s="1"/>
      <c r="EWU41" s="1"/>
      <c r="EWV41" s="1"/>
      <c r="EWW41" s="1"/>
      <c r="EWX41" s="1"/>
      <c r="EWY41" s="1"/>
      <c r="EWZ41" s="1"/>
      <c r="EXA41" s="1"/>
      <c r="EXB41" s="1"/>
      <c r="EXC41" s="1"/>
      <c r="EXD41" s="1"/>
      <c r="EXE41" s="1"/>
      <c r="EXF41" s="1"/>
      <c r="EXG41" s="1"/>
      <c r="EXH41" s="1"/>
      <c r="EXI41" s="1"/>
      <c r="EXJ41" s="1"/>
      <c r="EXK41" s="1"/>
      <c r="EXL41" s="1"/>
      <c r="EXM41" s="1"/>
      <c r="EXN41" s="1"/>
      <c r="EXO41" s="1"/>
      <c r="EXP41" s="1"/>
      <c r="EXQ41" s="1"/>
      <c r="EXR41" s="1"/>
      <c r="EXS41" s="1"/>
      <c r="EXT41" s="1"/>
      <c r="EXU41" s="1"/>
      <c r="EXV41" s="1"/>
      <c r="EXW41" s="1"/>
      <c r="EXX41" s="1"/>
      <c r="EXY41" s="1"/>
      <c r="EXZ41" s="1"/>
      <c r="EYA41" s="1"/>
      <c r="EYB41" s="1"/>
      <c r="EYC41" s="1"/>
      <c r="EYD41" s="1"/>
      <c r="EYE41" s="1"/>
      <c r="EYF41" s="1"/>
      <c r="EYG41" s="1"/>
      <c r="EYH41" s="1"/>
      <c r="EYI41" s="1"/>
      <c r="EYJ41" s="1"/>
      <c r="EYK41" s="1"/>
      <c r="EYL41" s="1"/>
      <c r="EYM41" s="1"/>
      <c r="EYN41" s="1"/>
      <c r="EYO41" s="1"/>
      <c r="EYP41" s="1"/>
      <c r="EYQ41" s="1"/>
      <c r="EYR41" s="1"/>
      <c r="EYS41" s="1"/>
      <c r="EYT41" s="1"/>
      <c r="EYU41" s="1"/>
      <c r="EYV41" s="1"/>
      <c r="EYW41" s="1"/>
      <c r="EYX41" s="1"/>
      <c r="EYY41" s="1"/>
      <c r="EYZ41" s="1"/>
      <c r="EZA41" s="1"/>
      <c r="EZB41" s="1"/>
      <c r="EZC41" s="1"/>
      <c r="EZD41" s="1"/>
      <c r="EZE41" s="1"/>
      <c r="EZF41" s="1"/>
      <c r="EZG41" s="1"/>
      <c r="EZH41" s="1"/>
      <c r="EZI41" s="1"/>
      <c r="EZJ41" s="1"/>
      <c r="EZK41" s="1"/>
      <c r="EZL41" s="1"/>
      <c r="EZM41" s="1"/>
      <c r="EZN41" s="1"/>
      <c r="EZO41" s="1"/>
      <c r="EZP41" s="1"/>
      <c r="EZQ41" s="1"/>
      <c r="EZR41" s="1"/>
      <c r="EZS41" s="1"/>
      <c r="EZT41" s="1"/>
      <c r="EZU41" s="1"/>
      <c r="EZV41" s="1"/>
      <c r="EZW41" s="1"/>
      <c r="EZX41" s="1"/>
      <c r="EZY41" s="1"/>
      <c r="EZZ41" s="1"/>
      <c r="FAA41" s="1"/>
      <c r="FAB41" s="1"/>
      <c r="FAC41" s="1"/>
      <c r="FAD41" s="1"/>
      <c r="FAE41" s="1"/>
      <c r="FAF41" s="1"/>
      <c r="FAG41" s="1"/>
      <c r="FAH41" s="1"/>
      <c r="FAI41" s="1"/>
      <c r="FAJ41" s="1"/>
      <c r="FAK41" s="1"/>
      <c r="FAL41" s="1"/>
      <c r="FAM41" s="1"/>
      <c r="FAN41" s="1"/>
      <c r="FAO41" s="1"/>
      <c r="FAP41" s="1"/>
      <c r="FAQ41" s="1"/>
      <c r="FAR41" s="1"/>
      <c r="FAS41" s="1"/>
      <c r="FAT41" s="1"/>
      <c r="FAU41" s="1"/>
      <c r="FAV41" s="1"/>
      <c r="FAW41" s="1"/>
      <c r="FAX41" s="1"/>
      <c r="FAY41" s="1"/>
      <c r="FAZ41" s="1"/>
      <c r="FBA41" s="1"/>
      <c r="FBB41" s="1"/>
      <c r="FBC41" s="1"/>
      <c r="FBD41" s="1"/>
      <c r="FBE41" s="1"/>
      <c r="FBF41" s="1"/>
      <c r="FBG41" s="1"/>
      <c r="FBH41" s="1"/>
      <c r="FBI41" s="1"/>
      <c r="FBJ41" s="1"/>
      <c r="FBK41" s="1"/>
      <c r="FBL41" s="1"/>
      <c r="FBM41" s="1"/>
      <c r="FBN41" s="1"/>
      <c r="FBO41" s="1"/>
      <c r="FBP41" s="1"/>
      <c r="FBQ41" s="1"/>
      <c r="FBR41" s="1"/>
      <c r="FBS41" s="1"/>
      <c r="FBT41" s="1"/>
      <c r="FBU41" s="1"/>
      <c r="FBV41" s="1"/>
      <c r="FBW41" s="1"/>
      <c r="FBX41" s="1"/>
      <c r="FBY41" s="1"/>
      <c r="FBZ41" s="1"/>
      <c r="FCA41" s="1"/>
      <c r="FCB41" s="1"/>
      <c r="FCC41" s="1"/>
      <c r="FCD41" s="1"/>
      <c r="FCE41" s="1"/>
      <c r="FCF41" s="1"/>
      <c r="FCG41" s="1"/>
      <c r="FCH41" s="1"/>
      <c r="FCI41" s="1"/>
      <c r="FCJ41" s="1"/>
      <c r="FCK41" s="1"/>
      <c r="FCL41" s="1"/>
      <c r="FCM41" s="1"/>
      <c r="FCN41" s="1"/>
      <c r="FCO41" s="1"/>
      <c r="FCP41" s="1"/>
      <c r="FCQ41" s="1"/>
      <c r="FCR41" s="1"/>
      <c r="FCS41" s="1"/>
      <c r="FCT41" s="1"/>
      <c r="FCU41" s="1"/>
      <c r="FCV41" s="1"/>
      <c r="FCW41" s="1"/>
      <c r="FCX41" s="1"/>
      <c r="FCY41" s="1"/>
      <c r="FCZ41" s="1"/>
      <c r="FDA41" s="1"/>
      <c r="FDB41" s="1"/>
      <c r="FDC41" s="1"/>
      <c r="FDD41" s="1"/>
      <c r="FDE41" s="1"/>
      <c r="FDF41" s="1"/>
      <c r="FDG41" s="1"/>
      <c r="FDH41" s="1"/>
      <c r="FDI41" s="1"/>
      <c r="FDJ41" s="1"/>
      <c r="FDK41" s="1"/>
      <c r="FDL41" s="1"/>
      <c r="FDM41" s="1"/>
      <c r="FDN41" s="1"/>
      <c r="FDO41" s="1"/>
      <c r="FDP41" s="1"/>
      <c r="FDQ41" s="1"/>
      <c r="FDR41" s="1"/>
      <c r="FDS41" s="1"/>
      <c r="FDT41" s="1"/>
      <c r="FDU41" s="1"/>
      <c r="FDV41" s="1"/>
      <c r="FDW41" s="1"/>
      <c r="FDX41" s="1"/>
      <c r="FDY41" s="1"/>
      <c r="FDZ41" s="1"/>
      <c r="FEA41" s="1"/>
      <c r="FEB41" s="1"/>
      <c r="FEC41" s="1"/>
      <c r="FED41" s="1"/>
      <c r="FEE41" s="1"/>
      <c r="FEF41" s="1"/>
      <c r="FEG41" s="1"/>
      <c r="FEH41" s="1"/>
      <c r="FEI41" s="1"/>
      <c r="FEJ41" s="1"/>
      <c r="FEK41" s="1"/>
      <c r="FEL41" s="1"/>
      <c r="FEM41" s="1"/>
      <c r="FEN41" s="1"/>
      <c r="FEO41" s="1"/>
      <c r="FEP41" s="1"/>
      <c r="FEQ41" s="1"/>
      <c r="FER41" s="1"/>
      <c r="FES41" s="1"/>
      <c r="FET41" s="1"/>
      <c r="FEU41" s="1"/>
      <c r="FEV41" s="1"/>
      <c r="FEW41" s="1"/>
      <c r="FEX41" s="1"/>
      <c r="FEY41" s="1"/>
      <c r="FEZ41" s="1"/>
      <c r="FFA41" s="1"/>
      <c r="FFB41" s="1"/>
      <c r="FFC41" s="1"/>
      <c r="FFD41" s="1"/>
      <c r="FFE41" s="1"/>
      <c r="FFF41" s="1"/>
      <c r="FFG41" s="1"/>
      <c r="FFH41" s="1"/>
      <c r="FFI41" s="1"/>
      <c r="FFJ41" s="1"/>
      <c r="FFK41" s="1"/>
      <c r="FFL41" s="1"/>
      <c r="FFM41" s="1"/>
      <c r="FFN41" s="1"/>
      <c r="FFO41" s="1"/>
      <c r="FFP41" s="1"/>
      <c r="FFQ41" s="1"/>
      <c r="FFR41" s="1"/>
      <c r="FFS41" s="1"/>
      <c r="FFT41" s="1"/>
      <c r="FFU41" s="1"/>
      <c r="FFV41" s="1"/>
      <c r="FFW41" s="1"/>
      <c r="FFX41" s="1"/>
      <c r="FFY41" s="1"/>
      <c r="FFZ41" s="1"/>
      <c r="FGA41" s="1"/>
      <c r="FGB41" s="1"/>
      <c r="FGC41" s="1"/>
      <c r="FGD41" s="1"/>
      <c r="FGE41" s="1"/>
      <c r="FGF41" s="1"/>
      <c r="FGG41" s="1"/>
      <c r="FGH41" s="1"/>
      <c r="FGI41" s="1"/>
      <c r="FGJ41" s="1"/>
      <c r="FGK41" s="1"/>
      <c r="FGL41" s="1"/>
      <c r="FGM41" s="1"/>
      <c r="FGN41" s="1"/>
      <c r="FGO41" s="1"/>
      <c r="FGP41" s="1"/>
      <c r="FGQ41" s="1"/>
      <c r="FGR41" s="1"/>
      <c r="FGS41" s="1"/>
      <c r="FGT41" s="1"/>
      <c r="FGU41" s="1"/>
      <c r="FGV41" s="1"/>
      <c r="FGW41" s="1"/>
      <c r="FGX41" s="1"/>
      <c r="FGY41" s="1"/>
      <c r="FGZ41" s="1"/>
      <c r="FHA41" s="1"/>
      <c r="FHB41" s="1"/>
      <c r="FHC41" s="1"/>
      <c r="FHD41" s="1"/>
      <c r="FHE41" s="1"/>
      <c r="FHF41" s="1"/>
      <c r="FHG41" s="1"/>
      <c r="FHH41" s="1"/>
      <c r="FHI41" s="1"/>
      <c r="FHJ41" s="1"/>
      <c r="FHK41" s="1"/>
      <c r="FHL41" s="1"/>
      <c r="FHM41" s="1"/>
      <c r="FHN41" s="1"/>
      <c r="FHO41" s="1"/>
      <c r="FHP41" s="1"/>
      <c r="FHQ41" s="1"/>
      <c r="FHR41" s="1"/>
      <c r="FHS41" s="1"/>
      <c r="FHT41" s="1"/>
      <c r="FHU41" s="1"/>
      <c r="FHV41" s="1"/>
      <c r="FHW41" s="1"/>
      <c r="FHX41" s="1"/>
      <c r="FHY41" s="1"/>
      <c r="FHZ41" s="1"/>
      <c r="FIA41" s="1"/>
      <c r="FIB41" s="1"/>
      <c r="FIC41" s="1"/>
      <c r="FID41" s="1"/>
      <c r="FIE41" s="1"/>
      <c r="FIF41" s="1"/>
      <c r="FIG41" s="1"/>
      <c r="FIH41" s="1"/>
      <c r="FII41" s="1"/>
      <c r="FIJ41" s="1"/>
      <c r="FIK41" s="1"/>
      <c r="FIL41" s="1"/>
      <c r="FIM41" s="1"/>
      <c r="FIN41" s="1"/>
      <c r="FIO41" s="1"/>
      <c r="FIP41" s="1"/>
      <c r="FIQ41" s="1"/>
      <c r="FIR41" s="1"/>
      <c r="FIS41" s="1"/>
      <c r="FIT41" s="1"/>
      <c r="FIU41" s="1"/>
      <c r="FIV41" s="1"/>
      <c r="FIW41" s="1"/>
      <c r="FIX41" s="1"/>
      <c r="FIY41" s="1"/>
      <c r="FIZ41" s="1"/>
      <c r="FJA41" s="1"/>
      <c r="FJB41" s="1"/>
      <c r="FJC41" s="1"/>
      <c r="FJD41" s="1"/>
      <c r="FJE41" s="1"/>
      <c r="FJF41" s="1"/>
      <c r="FJG41" s="1"/>
      <c r="FJH41" s="1"/>
      <c r="FJI41" s="1"/>
      <c r="FJJ41" s="1"/>
      <c r="FJK41" s="1"/>
      <c r="FJL41" s="1"/>
      <c r="FJM41" s="1"/>
      <c r="FJN41" s="1"/>
      <c r="FJO41" s="1"/>
      <c r="FJP41" s="1"/>
      <c r="FJQ41" s="1"/>
      <c r="FJR41" s="1"/>
      <c r="FJS41" s="1"/>
      <c r="FJT41" s="1"/>
      <c r="FJU41" s="1"/>
      <c r="FJV41" s="1"/>
      <c r="FJW41" s="1"/>
      <c r="FJX41" s="1"/>
      <c r="FJY41" s="1"/>
      <c r="FJZ41" s="1"/>
      <c r="FKA41" s="1"/>
      <c r="FKB41" s="1"/>
      <c r="FKC41" s="1"/>
      <c r="FKD41" s="1"/>
      <c r="FKE41" s="1"/>
      <c r="FKF41" s="1"/>
      <c r="FKG41" s="1"/>
      <c r="FKH41" s="1"/>
      <c r="FKI41" s="1"/>
      <c r="FKJ41" s="1"/>
      <c r="FKK41" s="1"/>
      <c r="FKL41" s="1"/>
      <c r="FKM41" s="1"/>
      <c r="FKN41" s="1"/>
      <c r="FKO41" s="1"/>
      <c r="FKP41" s="1"/>
      <c r="FKQ41" s="1"/>
      <c r="FKR41" s="1"/>
      <c r="FKS41" s="1"/>
      <c r="FKT41" s="1"/>
      <c r="FKU41" s="1"/>
      <c r="FKV41" s="1"/>
      <c r="FKW41" s="1"/>
      <c r="FKX41" s="1"/>
      <c r="FKY41" s="1"/>
      <c r="FKZ41" s="1"/>
      <c r="FLA41" s="1"/>
      <c r="FLB41" s="1"/>
      <c r="FLC41" s="1"/>
      <c r="FLD41" s="1"/>
      <c r="FLE41" s="1"/>
      <c r="FLF41" s="1"/>
      <c r="FLG41" s="1"/>
      <c r="FLH41" s="1"/>
      <c r="FLI41" s="1"/>
      <c r="FLJ41" s="1"/>
      <c r="FLK41" s="1"/>
      <c r="FLL41" s="1"/>
      <c r="FLM41" s="1"/>
      <c r="FLN41" s="1"/>
      <c r="FLO41" s="1"/>
      <c r="FLP41" s="1"/>
      <c r="FLQ41" s="1"/>
      <c r="FLR41" s="1"/>
      <c r="FLS41" s="1"/>
      <c r="FLT41" s="1"/>
      <c r="FLU41" s="1"/>
      <c r="FLV41" s="1"/>
      <c r="FLW41" s="1"/>
      <c r="FLX41" s="1"/>
      <c r="FLY41" s="1"/>
      <c r="FLZ41" s="1"/>
      <c r="FMA41" s="1"/>
      <c r="FMB41" s="1"/>
      <c r="FMC41" s="1"/>
      <c r="FMD41" s="1"/>
      <c r="FME41" s="1"/>
      <c r="FMF41" s="1"/>
      <c r="FMG41" s="1"/>
      <c r="FMH41" s="1"/>
      <c r="FMI41" s="1"/>
      <c r="FMJ41" s="1"/>
      <c r="FMK41" s="1"/>
      <c r="FML41" s="1"/>
      <c r="FMM41" s="1"/>
      <c r="FMN41" s="1"/>
      <c r="FMO41" s="1"/>
      <c r="FMP41" s="1"/>
      <c r="FMQ41" s="1"/>
      <c r="FMR41" s="1"/>
      <c r="FMS41" s="1"/>
      <c r="FMT41" s="1"/>
      <c r="FMU41" s="1"/>
      <c r="FMV41" s="1"/>
      <c r="FMW41" s="1"/>
      <c r="FMX41" s="1"/>
      <c r="FMY41" s="1"/>
      <c r="FMZ41" s="1"/>
      <c r="FNA41" s="1"/>
      <c r="FNB41" s="1"/>
      <c r="FNC41" s="1"/>
      <c r="FND41" s="1"/>
      <c r="FNE41" s="1"/>
      <c r="FNF41" s="1"/>
      <c r="FNG41" s="1"/>
      <c r="FNH41" s="1"/>
      <c r="FNI41" s="1"/>
      <c r="FNJ41" s="1"/>
      <c r="FNK41" s="1"/>
      <c r="FNL41" s="1"/>
      <c r="FNM41" s="1"/>
      <c r="FNN41" s="1"/>
      <c r="FNO41" s="1"/>
      <c r="FNP41" s="1"/>
      <c r="FNQ41" s="1"/>
      <c r="FNR41" s="1"/>
      <c r="FNS41" s="1"/>
      <c r="FNT41" s="1"/>
      <c r="FNU41" s="1"/>
      <c r="FNV41" s="1"/>
      <c r="FNW41" s="1"/>
      <c r="FNX41" s="1"/>
      <c r="FNY41" s="1"/>
      <c r="FNZ41" s="1"/>
      <c r="FOA41" s="1"/>
      <c r="FOB41" s="1"/>
      <c r="FOC41" s="1"/>
      <c r="FOD41" s="1"/>
      <c r="FOE41" s="1"/>
      <c r="FOF41" s="1"/>
      <c r="FOG41" s="1"/>
      <c r="FOH41" s="1"/>
      <c r="FOI41" s="1"/>
      <c r="FOJ41" s="1"/>
      <c r="FOK41" s="1"/>
      <c r="FOL41" s="1"/>
      <c r="FOM41" s="1"/>
      <c r="FON41" s="1"/>
      <c r="FOO41" s="1"/>
      <c r="FOP41" s="1"/>
      <c r="FOQ41" s="1"/>
      <c r="FOR41" s="1"/>
      <c r="FOS41" s="1"/>
      <c r="FOT41" s="1"/>
      <c r="FOU41" s="1"/>
      <c r="FOV41" s="1"/>
      <c r="FOW41" s="1"/>
      <c r="FOX41" s="1"/>
      <c r="FOY41" s="1"/>
      <c r="FOZ41" s="1"/>
      <c r="FPA41" s="1"/>
      <c r="FPB41" s="1"/>
      <c r="FPC41" s="1"/>
      <c r="FPD41" s="1"/>
      <c r="FPE41" s="1"/>
      <c r="FPF41" s="1"/>
      <c r="FPG41" s="1"/>
      <c r="FPH41" s="1"/>
      <c r="FPI41" s="1"/>
      <c r="FPJ41" s="1"/>
      <c r="FPK41" s="1"/>
      <c r="FPL41" s="1"/>
      <c r="FPM41" s="1"/>
      <c r="FPN41" s="1"/>
      <c r="FPO41" s="1"/>
      <c r="FPP41" s="1"/>
      <c r="FPQ41" s="1"/>
      <c r="FPR41" s="1"/>
      <c r="FPS41" s="1"/>
      <c r="FPT41" s="1"/>
      <c r="FPU41" s="1"/>
      <c r="FPV41" s="1"/>
      <c r="FPW41" s="1"/>
      <c r="FPX41" s="1"/>
      <c r="FPY41" s="1"/>
      <c r="FPZ41" s="1"/>
      <c r="FQA41" s="1"/>
      <c r="FQB41" s="1"/>
      <c r="FQC41" s="1"/>
      <c r="FQD41" s="1"/>
      <c r="FQE41" s="1"/>
      <c r="FQF41" s="1"/>
      <c r="FQG41" s="1"/>
      <c r="FQH41" s="1"/>
      <c r="FQI41" s="1"/>
      <c r="FQJ41" s="1"/>
      <c r="FQK41" s="1"/>
      <c r="FQL41" s="1"/>
      <c r="FQM41" s="1"/>
      <c r="FQN41" s="1"/>
      <c r="FQO41" s="1"/>
      <c r="FQP41" s="1"/>
      <c r="FQQ41" s="1"/>
      <c r="FQR41" s="1"/>
      <c r="FQS41" s="1"/>
      <c r="FQT41" s="1"/>
      <c r="FQU41" s="1"/>
      <c r="FQV41" s="1"/>
      <c r="FQW41" s="1"/>
      <c r="FQX41" s="1"/>
      <c r="FQY41" s="1"/>
      <c r="FQZ41" s="1"/>
      <c r="FRA41" s="1"/>
      <c r="FRB41" s="1"/>
      <c r="FRC41" s="1"/>
      <c r="FRD41" s="1"/>
      <c r="FRE41" s="1"/>
      <c r="FRF41" s="1"/>
      <c r="FRG41" s="1"/>
      <c r="FRH41" s="1"/>
      <c r="FRI41" s="1"/>
      <c r="FRJ41" s="1"/>
      <c r="FRK41" s="1"/>
      <c r="FRL41" s="1"/>
      <c r="FRM41" s="1"/>
      <c r="FRN41" s="1"/>
      <c r="FRO41" s="1"/>
      <c r="FRP41" s="1"/>
      <c r="FRQ41" s="1"/>
      <c r="FRR41" s="1"/>
      <c r="FRS41" s="1"/>
      <c r="FRT41" s="1"/>
      <c r="FRU41" s="1"/>
      <c r="FRV41" s="1"/>
      <c r="FRW41" s="1"/>
      <c r="FRX41" s="1"/>
      <c r="FRY41" s="1"/>
      <c r="FRZ41" s="1"/>
      <c r="FSA41" s="1"/>
      <c r="FSB41" s="1"/>
      <c r="FSC41" s="1"/>
      <c r="FSD41" s="1"/>
      <c r="FSE41" s="1"/>
      <c r="FSF41" s="1"/>
      <c r="FSG41" s="1"/>
      <c r="FSH41" s="1"/>
      <c r="FSI41" s="1"/>
      <c r="FSJ41" s="1"/>
      <c r="FSK41" s="1"/>
      <c r="FSL41" s="1"/>
      <c r="FSM41" s="1"/>
      <c r="FSN41" s="1"/>
      <c r="FSO41" s="1"/>
      <c r="FSP41" s="1"/>
      <c r="FSQ41" s="1"/>
      <c r="FSR41" s="1"/>
      <c r="FSS41" s="1"/>
      <c r="FST41" s="1"/>
      <c r="FSU41" s="1"/>
      <c r="FSV41" s="1"/>
      <c r="FSW41" s="1"/>
      <c r="FSX41" s="1"/>
      <c r="FSY41" s="1"/>
      <c r="FSZ41" s="1"/>
      <c r="FTA41" s="1"/>
      <c r="FTB41" s="1"/>
      <c r="FTC41" s="1"/>
      <c r="FTD41" s="1"/>
      <c r="FTE41" s="1"/>
      <c r="FTF41" s="1"/>
      <c r="FTG41" s="1"/>
      <c r="FTH41" s="1"/>
      <c r="FTI41" s="1"/>
      <c r="FTJ41" s="1"/>
      <c r="FTK41" s="1"/>
      <c r="FTL41" s="1"/>
      <c r="FTM41" s="1"/>
      <c r="FTN41" s="1"/>
      <c r="FTO41" s="1"/>
      <c r="FTP41" s="1"/>
      <c r="FTQ41" s="1"/>
      <c r="FTR41" s="1"/>
      <c r="FTS41" s="1"/>
      <c r="FTT41" s="1"/>
      <c r="FTU41" s="1"/>
      <c r="FTV41" s="1"/>
      <c r="FTW41" s="1"/>
      <c r="FTX41" s="1"/>
      <c r="FTY41" s="1"/>
      <c r="FTZ41" s="1"/>
      <c r="FUA41" s="1"/>
      <c r="FUB41" s="1"/>
      <c r="FUC41" s="1"/>
      <c r="FUD41" s="1"/>
      <c r="FUE41" s="1"/>
      <c r="FUF41" s="1"/>
      <c r="FUG41" s="1"/>
      <c r="FUH41" s="1"/>
      <c r="FUI41" s="1"/>
      <c r="FUJ41" s="1"/>
      <c r="FUK41" s="1"/>
      <c r="FUL41" s="1"/>
      <c r="FUM41" s="1"/>
      <c r="FUN41" s="1"/>
      <c r="FUO41" s="1"/>
      <c r="FUP41" s="1"/>
      <c r="FUQ41" s="1"/>
      <c r="FUR41" s="1"/>
      <c r="FUS41" s="1"/>
      <c r="FUT41" s="1"/>
      <c r="FUU41" s="1"/>
      <c r="FUV41" s="1"/>
      <c r="FUW41" s="1"/>
      <c r="FUX41" s="1"/>
      <c r="FUY41" s="1"/>
      <c r="FUZ41" s="1"/>
      <c r="FVA41" s="1"/>
      <c r="FVB41" s="1"/>
      <c r="FVC41" s="1"/>
      <c r="FVD41" s="1"/>
      <c r="FVE41" s="1"/>
      <c r="FVF41" s="1"/>
      <c r="FVG41" s="1"/>
      <c r="FVH41" s="1"/>
      <c r="FVI41" s="1"/>
      <c r="FVJ41" s="1"/>
      <c r="FVK41" s="1"/>
      <c r="FVL41" s="1"/>
      <c r="FVM41" s="1"/>
      <c r="FVN41" s="1"/>
      <c r="FVO41" s="1"/>
      <c r="FVP41" s="1"/>
      <c r="FVQ41" s="1"/>
      <c r="FVR41" s="1"/>
      <c r="FVS41" s="1"/>
      <c r="FVT41" s="1"/>
      <c r="FVU41" s="1"/>
      <c r="FVV41" s="1"/>
      <c r="FVW41" s="1"/>
      <c r="FVX41" s="1"/>
      <c r="FVY41" s="1"/>
      <c r="FVZ41" s="1"/>
      <c r="FWA41" s="1"/>
      <c r="FWB41" s="1"/>
      <c r="FWC41" s="1"/>
      <c r="FWD41" s="1"/>
      <c r="FWE41" s="1"/>
      <c r="FWF41" s="1"/>
      <c r="FWG41" s="1"/>
      <c r="FWH41" s="1"/>
      <c r="FWI41" s="1"/>
      <c r="FWJ41" s="1"/>
      <c r="FWK41" s="1"/>
      <c r="FWL41" s="1"/>
      <c r="FWM41" s="1"/>
      <c r="FWN41" s="1"/>
      <c r="FWO41" s="1"/>
      <c r="FWP41" s="1"/>
      <c r="FWQ41" s="1"/>
      <c r="FWR41" s="1"/>
      <c r="FWS41" s="1"/>
      <c r="FWT41" s="1"/>
      <c r="FWU41" s="1"/>
      <c r="FWV41" s="1"/>
      <c r="FWW41" s="1"/>
      <c r="FWX41" s="1"/>
      <c r="FWY41" s="1"/>
      <c r="FWZ41" s="1"/>
      <c r="FXA41" s="1"/>
      <c r="FXB41" s="1"/>
      <c r="FXC41" s="1"/>
      <c r="FXD41" s="1"/>
      <c r="FXE41" s="1"/>
      <c r="FXF41" s="1"/>
      <c r="FXG41" s="1"/>
      <c r="FXH41" s="1"/>
      <c r="FXI41" s="1"/>
      <c r="FXJ41" s="1"/>
      <c r="FXK41" s="1"/>
      <c r="FXL41" s="1"/>
      <c r="FXM41" s="1"/>
      <c r="FXN41" s="1"/>
      <c r="FXO41" s="1"/>
      <c r="FXP41" s="1"/>
      <c r="FXQ41" s="1"/>
      <c r="FXR41" s="1"/>
      <c r="FXS41" s="1"/>
      <c r="FXT41" s="1"/>
      <c r="FXU41" s="1"/>
      <c r="FXV41" s="1"/>
      <c r="FXW41" s="1"/>
      <c r="FXX41" s="1"/>
      <c r="FXY41" s="1"/>
      <c r="FXZ41" s="1"/>
      <c r="FYA41" s="1"/>
      <c r="FYB41" s="1"/>
      <c r="FYC41" s="1"/>
      <c r="FYD41" s="1"/>
      <c r="FYE41" s="1"/>
      <c r="FYF41" s="1"/>
      <c r="FYG41" s="1"/>
      <c r="FYH41" s="1"/>
      <c r="FYI41" s="1"/>
      <c r="FYJ41" s="1"/>
      <c r="FYK41" s="1"/>
      <c r="FYL41" s="1"/>
      <c r="FYM41" s="1"/>
      <c r="FYN41" s="1"/>
      <c r="FYO41" s="1"/>
      <c r="FYP41" s="1"/>
      <c r="FYQ41" s="1"/>
      <c r="FYR41" s="1"/>
      <c r="FYS41" s="1"/>
      <c r="FYT41" s="1"/>
      <c r="FYU41" s="1"/>
      <c r="FYV41" s="1"/>
      <c r="FYW41" s="1"/>
      <c r="FYX41" s="1"/>
      <c r="FYY41" s="1"/>
      <c r="FYZ41" s="1"/>
      <c r="FZA41" s="1"/>
      <c r="FZB41" s="1"/>
      <c r="FZC41" s="1"/>
      <c r="FZD41" s="1"/>
      <c r="FZE41" s="1"/>
      <c r="FZF41" s="1"/>
      <c r="FZG41" s="1"/>
      <c r="FZH41" s="1"/>
      <c r="FZI41" s="1"/>
      <c r="FZJ41" s="1"/>
      <c r="FZK41" s="1"/>
      <c r="FZL41" s="1"/>
      <c r="FZM41" s="1"/>
      <c r="FZN41" s="1"/>
      <c r="FZO41" s="1"/>
      <c r="FZP41" s="1"/>
      <c r="FZQ41" s="1"/>
      <c r="FZR41" s="1"/>
      <c r="FZS41" s="1"/>
      <c r="FZT41" s="1"/>
      <c r="FZU41" s="1"/>
      <c r="FZV41" s="1"/>
      <c r="FZW41" s="1"/>
      <c r="FZX41" s="1"/>
      <c r="FZY41" s="1"/>
      <c r="FZZ41" s="1"/>
      <c r="GAA41" s="1"/>
      <c r="GAB41" s="1"/>
      <c r="GAC41" s="1"/>
      <c r="GAD41" s="1"/>
      <c r="GAE41" s="1"/>
      <c r="GAF41" s="1"/>
      <c r="GAG41" s="1"/>
      <c r="GAH41" s="1"/>
      <c r="GAI41" s="1"/>
      <c r="GAJ41" s="1"/>
      <c r="GAK41" s="1"/>
      <c r="GAL41" s="1"/>
      <c r="GAM41" s="1"/>
      <c r="GAN41" s="1"/>
      <c r="GAO41" s="1"/>
      <c r="GAP41" s="1"/>
      <c r="GAQ41" s="1"/>
      <c r="GAR41" s="1"/>
      <c r="GAS41" s="1"/>
      <c r="GAT41" s="1"/>
      <c r="GAU41" s="1"/>
      <c r="GAV41" s="1"/>
      <c r="GAW41" s="1"/>
      <c r="GAX41" s="1"/>
      <c r="GAY41" s="1"/>
      <c r="GAZ41" s="1"/>
      <c r="GBA41" s="1"/>
      <c r="GBB41" s="1"/>
      <c r="GBC41" s="1"/>
      <c r="GBD41" s="1"/>
      <c r="GBE41" s="1"/>
      <c r="GBF41" s="1"/>
      <c r="GBG41" s="1"/>
      <c r="GBH41" s="1"/>
      <c r="GBI41" s="1"/>
      <c r="GBJ41" s="1"/>
      <c r="GBK41" s="1"/>
      <c r="GBL41" s="1"/>
      <c r="GBM41" s="1"/>
      <c r="GBN41" s="1"/>
      <c r="GBO41" s="1"/>
      <c r="GBP41" s="1"/>
      <c r="GBQ41" s="1"/>
      <c r="GBR41" s="1"/>
      <c r="GBS41" s="1"/>
      <c r="GBT41" s="1"/>
      <c r="GBU41" s="1"/>
      <c r="GBV41" s="1"/>
      <c r="GBW41" s="1"/>
      <c r="GBX41" s="1"/>
      <c r="GBY41" s="1"/>
      <c r="GBZ41" s="1"/>
      <c r="GCA41" s="1"/>
      <c r="GCB41" s="1"/>
      <c r="GCC41" s="1"/>
      <c r="GCD41" s="1"/>
      <c r="GCE41" s="1"/>
      <c r="GCF41" s="1"/>
      <c r="GCG41" s="1"/>
      <c r="GCH41" s="1"/>
      <c r="GCI41" s="1"/>
      <c r="GCJ41" s="1"/>
      <c r="GCK41" s="1"/>
      <c r="GCL41" s="1"/>
      <c r="GCM41" s="1"/>
      <c r="GCN41" s="1"/>
      <c r="GCO41" s="1"/>
      <c r="GCP41" s="1"/>
      <c r="GCQ41" s="1"/>
      <c r="GCR41" s="1"/>
      <c r="GCS41" s="1"/>
      <c r="GCT41" s="1"/>
      <c r="GCU41" s="1"/>
      <c r="GCV41" s="1"/>
      <c r="GCW41" s="1"/>
      <c r="GCX41" s="1"/>
      <c r="GCY41" s="1"/>
      <c r="GCZ41" s="1"/>
      <c r="GDA41" s="1"/>
      <c r="GDB41" s="1"/>
      <c r="GDC41" s="1"/>
      <c r="GDD41" s="1"/>
      <c r="GDE41" s="1"/>
      <c r="GDF41" s="1"/>
      <c r="GDG41" s="1"/>
      <c r="GDH41" s="1"/>
      <c r="GDI41" s="1"/>
      <c r="GDJ41" s="1"/>
      <c r="GDK41" s="1"/>
      <c r="GDL41" s="1"/>
      <c r="GDM41" s="1"/>
      <c r="GDN41" s="1"/>
      <c r="GDO41" s="1"/>
      <c r="GDP41" s="1"/>
      <c r="GDQ41" s="1"/>
      <c r="GDR41" s="1"/>
      <c r="GDS41" s="1"/>
      <c r="GDT41" s="1"/>
      <c r="GDU41" s="1"/>
      <c r="GDV41" s="1"/>
      <c r="GDW41" s="1"/>
      <c r="GDX41" s="1"/>
      <c r="GDY41" s="1"/>
      <c r="GDZ41" s="1"/>
      <c r="GEA41" s="1"/>
      <c r="GEB41" s="1"/>
      <c r="GEC41" s="1"/>
      <c r="GED41" s="1"/>
      <c r="GEE41" s="1"/>
      <c r="GEF41" s="1"/>
      <c r="GEG41" s="1"/>
      <c r="GEH41" s="1"/>
      <c r="GEI41" s="1"/>
      <c r="GEJ41" s="1"/>
      <c r="GEK41" s="1"/>
      <c r="GEL41" s="1"/>
      <c r="GEM41" s="1"/>
      <c r="GEN41" s="1"/>
      <c r="GEO41" s="1"/>
      <c r="GEP41" s="1"/>
      <c r="GEQ41" s="1"/>
      <c r="GER41" s="1"/>
      <c r="GES41" s="1"/>
      <c r="GET41" s="1"/>
      <c r="GEU41" s="1"/>
      <c r="GEV41" s="1"/>
      <c r="GEW41" s="1"/>
      <c r="GEX41" s="1"/>
      <c r="GEY41" s="1"/>
      <c r="GEZ41" s="1"/>
      <c r="GFA41" s="1"/>
      <c r="GFB41" s="1"/>
      <c r="GFC41" s="1"/>
      <c r="GFD41" s="1"/>
      <c r="GFE41" s="1"/>
      <c r="GFF41" s="1"/>
      <c r="GFG41" s="1"/>
      <c r="GFH41" s="1"/>
      <c r="GFI41" s="1"/>
      <c r="GFJ41" s="1"/>
      <c r="GFK41" s="1"/>
      <c r="GFL41" s="1"/>
      <c r="GFM41" s="1"/>
      <c r="GFN41" s="1"/>
      <c r="GFO41" s="1"/>
      <c r="GFP41" s="1"/>
      <c r="GFQ41" s="1"/>
      <c r="GFR41" s="1"/>
      <c r="GFS41" s="1"/>
      <c r="GFT41" s="1"/>
      <c r="GFU41" s="1"/>
      <c r="GFV41" s="1"/>
      <c r="GFW41" s="1"/>
      <c r="GFX41" s="1"/>
      <c r="GFY41" s="1"/>
      <c r="GFZ41" s="1"/>
      <c r="GGA41" s="1"/>
      <c r="GGB41" s="1"/>
      <c r="GGC41" s="1"/>
      <c r="GGD41" s="1"/>
      <c r="GGE41" s="1"/>
      <c r="GGF41" s="1"/>
      <c r="GGG41" s="1"/>
      <c r="GGH41" s="1"/>
      <c r="GGI41" s="1"/>
      <c r="GGJ41" s="1"/>
      <c r="GGK41" s="1"/>
      <c r="GGL41" s="1"/>
      <c r="GGM41" s="1"/>
      <c r="GGN41" s="1"/>
      <c r="GGO41" s="1"/>
      <c r="GGP41" s="1"/>
      <c r="GGQ41" s="1"/>
      <c r="GGR41" s="1"/>
      <c r="GGS41" s="1"/>
      <c r="GGT41" s="1"/>
      <c r="GGU41" s="1"/>
      <c r="GGV41" s="1"/>
      <c r="GGW41" s="1"/>
      <c r="GGX41" s="1"/>
      <c r="GGY41" s="1"/>
      <c r="GGZ41" s="1"/>
      <c r="GHA41" s="1"/>
      <c r="GHB41" s="1"/>
      <c r="GHC41" s="1"/>
      <c r="GHD41" s="1"/>
      <c r="GHE41" s="1"/>
      <c r="GHF41" s="1"/>
      <c r="GHG41" s="1"/>
      <c r="GHH41" s="1"/>
      <c r="GHI41" s="1"/>
      <c r="GHJ41" s="1"/>
      <c r="GHK41" s="1"/>
      <c r="GHL41" s="1"/>
      <c r="GHM41" s="1"/>
      <c r="GHN41" s="1"/>
      <c r="GHO41" s="1"/>
      <c r="GHP41" s="1"/>
      <c r="GHQ41" s="1"/>
      <c r="GHR41" s="1"/>
      <c r="GHS41" s="1"/>
      <c r="GHT41" s="1"/>
      <c r="GHU41" s="1"/>
      <c r="GHV41" s="1"/>
      <c r="GHW41" s="1"/>
      <c r="GHX41" s="1"/>
      <c r="GHY41" s="1"/>
      <c r="GHZ41" s="1"/>
      <c r="GIA41" s="1"/>
      <c r="GIB41" s="1"/>
      <c r="GIC41" s="1"/>
      <c r="GID41" s="1"/>
      <c r="GIE41" s="1"/>
      <c r="GIF41" s="1"/>
      <c r="GIG41" s="1"/>
      <c r="GIH41" s="1"/>
      <c r="GII41" s="1"/>
      <c r="GIJ41" s="1"/>
      <c r="GIK41" s="1"/>
      <c r="GIL41" s="1"/>
      <c r="GIM41" s="1"/>
      <c r="GIN41" s="1"/>
      <c r="GIO41" s="1"/>
      <c r="GIP41" s="1"/>
      <c r="GIQ41" s="1"/>
      <c r="GIR41" s="1"/>
      <c r="GIS41" s="1"/>
      <c r="GIT41" s="1"/>
      <c r="GIU41" s="1"/>
      <c r="GIV41" s="1"/>
      <c r="GIW41" s="1"/>
      <c r="GIX41" s="1"/>
      <c r="GIY41" s="1"/>
      <c r="GIZ41" s="1"/>
      <c r="GJA41" s="1"/>
      <c r="GJB41" s="1"/>
      <c r="GJC41" s="1"/>
      <c r="GJD41" s="1"/>
      <c r="GJE41" s="1"/>
      <c r="GJF41" s="1"/>
      <c r="GJG41" s="1"/>
      <c r="GJH41" s="1"/>
      <c r="GJI41" s="1"/>
      <c r="GJJ41" s="1"/>
      <c r="GJK41" s="1"/>
      <c r="GJL41" s="1"/>
      <c r="GJM41" s="1"/>
      <c r="GJN41" s="1"/>
      <c r="GJO41" s="1"/>
      <c r="GJP41" s="1"/>
      <c r="GJQ41" s="1"/>
      <c r="GJR41" s="1"/>
      <c r="GJS41" s="1"/>
      <c r="GJT41" s="1"/>
      <c r="GJU41" s="1"/>
      <c r="GJV41" s="1"/>
      <c r="GJW41" s="1"/>
      <c r="GJX41" s="1"/>
      <c r="GJY41" s="1"/>
      <c r="GJZ41" s="1"/>
      <c r="GKA41" s="1"/>
      <c r="GKB41" s="1"/>
      <c r="GKC41" s="1"/>
      <c r="GKD41" s="1"/>
      <c r="GKE41" s="1"/>
      <c r="GKF41" s="1"/>
      <c r="GKG41" s="1"/>
      <c r="GKH41" s="1"/>
      <c r="GKI41" s="1"/>
      <c r="GKJ41" s="1"/>
      <c r="GKK41" s="1"/>
      <c r="GKL41" s="1"/>
      <c r="GKM41" s="1"/>
      <c r="GKN41" s="1"/>
      <c r="GKO41" s="1"/>
      <c r="GKP41" s="1"/>
      <c r="GKQ41" s="1"/>
      <c r="GKR41" s="1"/>
      <c r="GKS41" s="1"/>
      <c r="GKT41" s="1"/>
      <c r="GKU41" s="1"/>
      <c r="GKV41" s="1"/>
      <c r="GKW41" s="1"/>
      <c r="GKX41" s="1"/>
      <c r="GKY41" s="1"/>
      <c r="GKZ41" s="1"/>
      <c r="GLA41" s="1"/>
      <c r="GLB41" s="1"/>
      <c r="GLC41" s="1"/>
      <c r="GLD41" s="1"/>
      <c r="GLE41" s="1"/>
      <c r="GLF41" s="1"/>
      <c r="GLG41" s="1"/>
      <c r="GLH41" s="1"/>
      <c r="GLI41" s="1"/>
      <c r="GLJ41" s="1"/>
      <c r="GLK41" s="1"/>
      <c r="GLL41" s="1"/>
      <c r="GLM41" s="1"/>
      <c r="GLN41" s="1"/>
      <c r="GLO41" s="1"/>
      <c r="GLP41" s="1"/>
      <c r="GLQ41" s="1"/>
      <c r="GLR41" s="1"/>
      <c r="GLS41" s="1"/>
      <c r="GLT41" s="1"/>
      <c r="GLU41" s="1"/>
      <c r="GLV41" s="1"/>
      <c r="GLW41" s="1"/>
      <c r="GLX41" s="1"/>
      <c r="GLY41" s="1"/>
      <c r="GLZ41" s="1"/>
      <c r="GMA41" s="1"/>
      <c r="GMB41" s="1"/>
      <c r="GMC41" s="1"/>
      <c r="GMD41" s="1"/>
      <c r="GME41" s="1"/>
      <c r="GMF41" s="1"/>
      <c r="GMG41" s="1"/>
      <c r="GMH41" s="1"/>
      <c r="GMI41" s="1"/>
      <c r="GMJ41" s="1"/>
      <c r="GMK41" s="1"/>
      <c r="GML41" s="1"/>
      <c r="GMM41" s="1"/>
      <c r="GMN41" s="1"/>
      <c r="GMO41" s="1"/>
      <c r="GMP41" s="1"/>
      <c r="GMQ41" s="1"/>
      <c r="GMR41" s="1"/>
      <c r="GMS41" s="1"/>
      <c r="GMT41" s="1"/>
      <c r="GMU41" s="1"/>
      <c r="GMV41" s="1"/>
      <c r="GMW41" s="1"/>
      <c r="GMX41" s="1"/>
      <c r="GMY41" s="1"/>
      <c r="GMZ41" s="1"/>
      <c r="GNA41" s="1"/>
      <c r="GNB41" s="1"/>
      <c r="GNC41" s="1"/>
      <c r="GND41" s="1"/>
      <c r="GNE41" s="1"/>
      <c r="GNF41" s="1"/>
      <c r="GNG41" s="1"/>
      <c r="GNH41" s="1"/>
      <c r="GNI41" s="1"/>
      <c r="GNJ41" s="1"/>
      <c r="GNK41" s="1"/>
      <c r="GNL41" s="1"/>
      <c r="GNM41" s="1"/>
      <c r="GNN41" s="1"/>
      <c r="GNO41" s="1"/>
      <c r="GNP41" s="1"/>
      <c r="GNQ41" s="1"/>
      <c r="GNR41" s="1"/>
      <c r="GNS41" s="1"/>
      <c r="GNT41" s="1"/>
      <c r="GNU41" s="1"/>
      <c r="GNV41" s="1"/>
      <c r="GNW41" s="1"/>
      <c r="GNX41" s="1"/>
      <c r="GNY41" s="1"/>
      <c r="GNZ41" s="1"/>
      <c r="GOA41" s="1"/>
      <c r="GOB41" s="1"/>
      <c r="GOC41" s="1"/>
      <c r="GOD41" s="1"/>
      <c r="GOE41" s="1"/>
      <c r="GOF41" s="1"/>
      <c r="GOG41" s="1"/>
      <c r="GOH41" s="1"/>
      <c r="GOI41" s="1"/>
      <c r="GOJ41" s="1"/>
      <c r="GOK41" s="1"/>
      <c r="GOL41" s="1"/>
      <c r="GOM41" s="1"/>
      <c r="GON41" s="1"/>
      <c r="GOO41" s="1"/>
      <c r="GOP41" s="1"/>
      <c r="GOQ41" s="1"/>
      <c r="GOR41" s="1"/>
      <c r="GOS41" s="1"/>
      <c r="GOT41" s="1"/>
      <c r="GOU41" s="1"/>
      <c r="GOV41" s="1"/>
      <c r="GOW41" s="1"/>
      <c r="GOX41" s="1"/>
      <c r="GOY41" s="1"/>
      <c r="GOZ41" s="1"/>
      <c r="GPA41" s="1"/>
      <c r="GPB41" s="1"/>
      <c r="GPC41" s="1"/>
      <c r="GPD41" s="1"/>
      <c r="GPE41" s="1"/>
      <c r="GPF41" s="1"/>
      <c r="GPG41" s="1"/>
      <c r="GPH41" s="1"/>
      <c r="GPI41" s="1"/>
      <c r="GPJ41" s="1"/>
      <c r="GPK41" s="1"/>
      <c r="GPL41" s="1"/>
      <c r="GPM41" s="1"/>
      <c r="GPN41" s="1"/>
      <c r="GPO41" s="1"/>
      <c r="GPP41" s="1"/>
      <c r="GPQ41" s="1"/>
      <c r="GPR41" s="1"/>
      <c r="GPS41" s="1"/>
      <c r="GPT41" s="1"/>
      <c r="GPU41" s="1"/>
      <c r="GPV41" s="1"/>
      <c r="GPW41" s="1"/>
      <c r="GPX41" s="1"/>
      <c r="GPY41" s="1"/>
      <c r="GPZ41" s="1"/>
      <c r="GQA41" s="1"/>
      <c r="GQB41" s="1"/>
      <c r="GQC41" s="1"/>
      <c r="GQD41" s="1"/>
      <c r="GQE41" s="1"/>
      <c r="GQF41" s="1"/>
      <c r="GQG41" s="1"/>
      <c r="GQH41" s="1"/>
      <c r="GQI41" s="1"/>
      <c r="GQJ41" s="1"/>
      <c r="GQK41" s="1"/>
      <c r="GQL41" s="1"/>
      <c r="GQM41" s="1"/>
      <c r="GQN41" s="1"/>
      <c r="GQO41" s="1"/>
      <c r="GQP41" s="1"/>
      <c r="GQQ41" s="1"/>
      <c r="GQR41" s="1"/>
      <c r="GQS41" s="1"/>
      <c r="GQT41" s="1"/>
      <c r="GQU41" s="1"/>
      <c r="GQV41" s="1"/>
      <c r="GQW41" s="1"/>
      <c r="GQX41" s="1"/>
      <c r="GQY41" s="1"/>
      <c r="GQZ41" s="1"/>
      <c r="GRA41" s="1"/>
      <c r="GRB41" s="1"/>
      <c r="GRC41" s="1"/>
      <c r="GRD41" s="1"/>
      <c r="GRE41" s="1"/>
      <c r="GRF41" s="1"/>
      <c r="GRG41" s="1"/>
      <c r="GRH41" s="1"/>
      <c r="GRI41" s="1"/>
      <c r="GRJ41" s="1"/>
      <c r="GRK41" s="1"/>
      <c r="GRL41" s="1"/>
      <c r="GRM41" s="1"/>
      <c r="GRN41" s="1"/>
      <c r="GRO41" s="1"/>
      <c r="GRP41" s="1"/>
      <c r="GRQ41" s="1"/>
      <c r="GRR41" s="1"/>
      <c r="GRS41" s="1"/>
      <c r="GRT41" s="1"/>
      <c r="GRU41" s="1"/>
      <c r="GRV41" s="1"/>
      <c r="GRW41" s="1"/>
      <c r="GRX41" s="1"/>
      <c r="GRY41" s="1"/>
      <c r="GRZ41" s="1"/>
      <c r="GSA41" s="1"/>
      <c r="GSB41" s="1"/>
      <c r="GSC41" s="1"/>
      <c r="GSD41" s="1"/>
      <c r="GSE41" s="1"/>
      <c r="GSF41" s="1"/>
      <c r="GSG41" s="1"/>
      <c r="GSH41" s="1"/>
      <c r="GSI41" s="1"/>
      <c r="GSJ41" s="1"/>
      <c r="GSK41" s="1"/>
      <c r="GSL41" s="1"/>
      <c r="GSM41" s="1"/>
      <c r="GSN41" s="1"/>
      <c r="GSO41" s="1"/>
      <c r="GSP41" s="1"/>
      <c r="GSQ41" s="1"/>
      <c r="GSR41" s="1"/>
      <c r="GSS41" s="1"/>
      <c r="GST41" s="1"/>
      <c r="GSU41" s="1"/>
      <c r="GSV41" s="1"/>
      <c r="GSW41" s="1"/>
      <c r="GSX41" s="1"/>
      <c r="GSY41" s="1"/>
      <c r="GSZ41" s="1"/>
      <c r="GTA41" s="1"/>
      <c r="GTB41" s="1"/>
      <c r="GTC41" s="1"/>
      <c r="GTD41" s="1"/>
      <c r="GTE41" s="1"/>
      <c r="GTF41" s="1"/>
      <c r="GTG41" s="1"/>
      <c r="GTH41" s="1"/>
      <c r="GTI41" s="1"/>
      <c r="GTJ41" s="1"/>
      <c r="GTK41" s="1"/>
      <c r="GTL41" s="1"/>
      <c r="GTM41" s="1"/>
      <c r="GTN41" s="1"/>
      <c r="GTO41" s="1"/>
      <c r="GTP41" s="1"/>
      <c r="GTQ41" s="1"/>
      <c r="GTR41" s="1"/>
      <c r="GTS41" s="1"/>
      <c r="GTT41" s="1"/>
      <c r="GTU41" s="1"/>
      <c r="GTV41" s="1"/>
      <c r="GTW41" s="1"/>
      <c r="GTX41" s="1"/>
      <c r="GTY41" s="1"/>
      <c r="GTZ41" s="1"/>
      <c r="GUA41" s="1"/>
      <c r="GUB41" s="1"/>
      <c r="GUC41" s="1"/>
      <c r="GUD41" s="1"/>
      <c r="GUE41" s="1"/>
      <c r="GUF41" s="1"/>
      <c r="GUG41" s="1"/>
      <c r="GUH41" s="1"/>
      <c r="GUI41" s="1"/>
      <c r="GUJ41" s="1"/>
      <c r="GUK41" s="1"/>
      <c r="GUL41" s="1"/>
      <c r="GUM41" s="1"/>
      <c r="GUN41" s="1"/>
      <c r="GUO41" s="1"/>
      <c r="GUP41" s="1"/>
      <c r="GUQ41" s="1"/>
      <c r="GUR41" s="1"/>
      <c r="GUS41" s="1"/>
      <c r="GUT41" s="1"/>
      <c r="GUU41" s="1"/>
      <c r="GUV41" s="1"/>
      <c r="GUW41" s="1"/>
      <c r="GUX41" s="1"/>
      <c r="GUY41" s="1"/>
      <c r="GUZ41" s="1"/>
      <c r="GVA41" s="1"/>
      <c r="GVB41" s="1"/>
      <c r="GVC41" s="1"/>
      <c r="GVD41" s="1"/>
      <c r="GVE41" s="1"/>
      <c r="GVF41" s="1"/>
      <c r="GVG41" s="1"/>
      <c r="GVH41" s="1"/>
      <c r="GVI41" s="1"/>
      <c r="GVJ41" s="1"/>
      <c r="GVK41" s="1"/>
      <c r="GVL41" s="1"/>
      <c r="GVM41" s="1"/>
      <c r="GVN41" s="1"/>
      <c r="GVO41" s="1"/>
      <c r="GVP41" s="1"/>
      <c r="GVQ41" s="1"/>
      <c r="GVR41" s="1"/>
      <c r="GVS41" s="1"/>
      <c r="GVT41" s="1"/>
      <c r="GVU41" s="1"/>
      <c r="GVV41" s="1"/>
      <c r="GVW41" s="1"/>
      <c r="GVX41" s="1"/>
      <c r="GVY41" s="1"/>
      <c r="GVZ41" s="1"/>
      <c r="GWA41" s="1"/>
      <c r="GWB41" s="1"/>
      <c r="GWC41" s="1"/>
      <c r="GWD41" s="1"/>
      <c r="GWE41" s="1"/>
      <c r="GWF41" s="1"/>
      <c r="GWG41" s="1"/>
      <c r="GWH41" s="1"/>
      <c r="GWI41" s="1"/>
      <c r="GWJ41" s="1"/>
      <c r="GWK41" s="1"/>
      <c r="GWL41" s="1"/>
      <c r="GWM41" s="1"/>
      <c r="GWN41" s="1"/>
      <c r="GWO41" s="1"/>
      <c r="GWP41" s="1"/>
      <c r="GWQ41" s="1"/>
      <c r="GWR41" s="1"/>
      <c r="GWS41" s="1"/>
      <c r="GWT41" s="1"/>
      <c r="GWU41" s="1"/>
      <c r="GWV41" s="1"/>
      <c r="GWW41" s="1"/>
      <c r="GWX41" s="1"/>
      <c r="GWY41" s="1"/>
      <c r="GWZ41" s="1"/>
      <c r="GXA41" s="1"/>
      <c r="GXB41" s="1"/>
      <c r="GXC41" s="1"/>
      <c r="GXD41" s="1"/>
      <c r="GXE41" s="1"/>
      <c r="GXF41" s="1"/>
      <c r="GXG41" s="1"/>
      <c r="GXH41" s="1"/>
      <c r="GXI41" s="1"/>
      <c r="GXJ41" s="1"/>
      <c r="GXK41" s="1"/>
      <c r="GXL41" s="1"/>
      <c r="GXM41" s="1"/>
      <c r="GXN41" s="1"/>
      <c r="GXO41" s="1"/>
      <c r="GXP41" s="1"/>
      <c r="GXQ41" s="1"/>
      <c r="GXR41" s="1"/>
      <c r="GXS41" s="1"/>
      <c r="GXT41" s="1"/>
      <c r="GXU41" s="1"/>
      <c r="GXV41" s="1"/>
      <c r="GXW41" s="1"/>
      <c r="GXX41" s="1"/>
      <c r="GXY41" s="1"/>
      <c r="GXZ41" s="1"/>
      <c r="GYA41" s="1"/>
      <c r="GYB41" s="1"/>
      <c r="GYC41" s="1"/>
      <c r="GYD41" s="1"/>
      <c r="GYE41" s="1"/>
      <c r="GYF41" s="1"/>
      <c r="GYG41" s="1"/>
      <c r="GYH41" s="1"/>
      <c r="GYI41" s="1"/>
      <c r="GYJ41" s="1"/>
      <c r="GYK41" s="1"/>
      <c r="GYL41" s="1"/>
      <c r="GYM41" s="1"/>
      <c r="GYN41" s="1"/>
      <c r="GYO41" s="1"/>
      <c r="GYP41" s="1"/>
      <c r="GYQ41" s="1"/>
      <c r="GYR41" s="1"/>
      <c r="GYS41" s="1"/>
      <c r="GYT41" s="1"/>
      <c r="GYU41" s="1"/>
      <c r="GYV41" s="1"/>
      <c r="GYW41" s="1"/>
      <c r="GYX41" s="1"/>
      <c r="GYY41" s="1"/>
      <c r="GYZ41" s="1"/>
      <c r="GZA41" s="1"/>
      <c r="GZB41" s="1"/>
      <c r="GZC41" s="1"/>
      <c r="GZD41" s="1"/>
      <c r="GZE41" s="1"/>
      <c r="GZF41" s="1"/>
      <c r="GZG41" s="1"/>
      <c r="GZH41" s="1"/>
      <c r="GZI41" s="1"/>
      <c r="GZJ41" s="1"/>
      <c r="GZK41" s="1"/>
      <c r="GZL41" s="1"/>
      <c r="GZM41" s="1"/>
      <c r="GZN41" s="1"/>
      <c r="GZO41" s="1"/>
      <c r="GZP41" s="1"/>
      <c r="GZQ41" s="1"/>
      <c r="GZR41" s="1"/>
      <c r="GZS41" s="1"/>
      <c r="GZT41" s="1"/>
      <c r="GZU41" s="1"/>
      <c r="GZV41" s="1"/>
      <c r="GZW41" s="1"/>
      <c r="GZX41" s="1"/>
      <c r="GZY41" s="1"/>
      <c r="GZZ41" s="1"/>
      <c r="HAA41" s="1"/>
      <c r="HAB41" s="1"/>
      <c r="HAC41" s="1"/>
      <c r="HAD41" s="1"/>
      <c r="HAE41" s="1"/>
      <c r="HAF41" s="1"/>
      <c r="HAG41" s="1"/>
      <c r="HAH41" s="1"/>
      <c r="HAI41" s="1"/>
      <c r="HAJ41" s="1"/>
      <c r="HAK41" s="1"/>
      <c r="HAL41" s="1"/>
      <c r="HAM41" s="1"/>
      <c r="HAN41" s="1"/>
      <c r="HAO41" s="1"/>
      <c r="HAP41" s="1"/>
      <c r="HAQ41" s="1"/>
      <c r="HAR41" s="1"/>
      <c r="HAS41" s="1"/>
      <c r="HAT41" s="1"/>
      <c r="HAU41" s="1"/>
      <c r="HAV41" s="1"/>
      <c r="HAW41" s="1"/>
      <c r="HAX41" s="1"/>
      <c r="HAY41" s="1"/>
      <c r="HAZ41" s="1"/>
      <c r="HBA41" s="1"/>
      <c r="HBB41" s="1"/>
      <c r="HBC41" s="1"/>
      <c r="HBD41" s="1"/>
      <c r="HBE41" s="1"/>
      <c r="HBF41" s="1"/>
      <c r="HBG41" s="1"/>
      <c r="HBH41" s="1"/>
      <c r="HBI41" s="1"/>
      <c r="HBJ41" s="1"/>
      <c r="HBK41" s="1"/>
      <c r="HBL41" s="1"/>
      <c r="HBM41" s="1"/>
      <c r="HBN41" s="1"/>
      <c r="HBO41" s="1"/>
      <c r="HBP41" s="1"/>
      <c r="HBQ41" s="1"/>
      <c r="HBR41" s="1"/>
      <c r="HBS41" s="1"/>
      <c r="HBT41" s="1"/>
      <c r="HBU41" s="1"/>
      <c r="HBV41" s="1"/>
      <c r="HBW41" s="1"/>
      <c r="HBX41" s="1"/>
      <c r="HBY41" s="1"/>
      <c r="HBZ41" s="1"/>
      <c r="HCA41" s="1"/>
      <c r="HCB41" s="1"/>
      <c r="HCC41" s="1"/>
      <c r="HCD41" s="1"/>
      <c r="HCE41" s="1"/>
      <c r="HCF41" s="1"/>
      <c r="HCG41" s="1"/>
      <c r="HCH41" s="1"/>
      <c r="HCI41" s="1"/>
      <c r="HCJ41" s="1"/>
      <c r="HCK41" s="1"/>
      <c r="HCL41" s="1"/>
      <c r="HCM41" s="1"/>
      <c r="HCN41" s="1"/>
      <c r="HCO41" s="1"/>
      <c r="HCP41" s="1"/>
      <c r="HCQ41" s="1"/>
      <c r="HCR41" s="1"/>
      <c r="HCS41" s="1"/>
      <c r="HCT41" s="1"/>
      <c r="HCU41" s="1"/>
      <c r="HCV41" s="1"/>
      <c r="HCW41" s="1"/>
      <c r="HCX41" s="1"/>
      <c r="HCY41" s="1"/>
      <c r="HCZ41" s="1"/>
      <c r="HDA41" s="1"/>
      <c r="HDB41" s="1"/>
      <c r="HDC41" s="1"/>
      <c r="HDD41" s="1"/>
      <c r="HDE41" s="1"/>
      <c r="HDF41" s="1"/>
      <c r="HDG41" s="1"/>
      <c r="HDH41" s="1"/>
      <c r="HDI41" s="1"/>
      <c r="HDJ41" s="1"/>
      <c r="HDK41" s="1"/>
      <c r="HDL41" s="1"/>
      <c r="HDM41" s="1"/>
      <c r="HDN41" s="1"/>
      <c r="HDO41" s="1"/>
      <c r="HDP41" s="1"/>
      <c r="HDQ41" s="1"/>
      <c r="HDR41" s="1"/>
      <c r="HDS41" s="1"/>
      <c r="HDT41" s="1"/>
      <c r="HDU41" s="1"/>
      <c r="HDV41" s="1"/>
      <c r="HDW41" s="1"/>
      <c r="HDX41" s="1"/>
      <c r="HDY41" s="1"/>
      <c r="HDZ41" s="1"/>
      <c r="HEA41" s="1"/>
      <c r="HEB41" s="1"/>
      <c r="HEC41" s="1"/>
      <c r="HED41" s="1"/>
      <c r="HEE41" s="1"/>
      <c r="HEF41" s="1"/>
      <c r="HEG41" s="1"/>
      <c r="HEH41" s="1"/>
      <c r="HEI41" s="1"/>
      <c r="HEJ41" s="1"/>
      <c r="HEK41" s="1"/>
      <c r="HEL41" s="1"/>
      <c r="HEM41" s="1"/>
      <c r="HEN41" s="1"/>
      <c r="HEO41" s="1"/>
      <c r="HEP41" s="1"/>
      <c r="HEQ41" s="1"/>
      <c r="HER41" s="1"/>
      <c r="HES41" s="1"/>
      <c r="HET41" s="1"/>
      <c r="HEU41" s="1"/>
      <c r="HEV41" s="1"/>
      <c r="HEW41" s="1"/>
      <c r="HEX41" s="1"/>
      <c r="HEY41" s="1"/>
      <c r="HEZ41" s="1"/>
      <c r="HFA41" s="1"/>
      <c r="HFB41" s="1"/>
      <c r="HFC41" s="1"/>
      <c r="HFD41" s="1"/>
      <c r="HFE41" s="1"/>
      <c r="HFF41" s="1"/>
      <c r="HFG41" s="1"/>
      <c r="HFH41" s="1"/>
      <c r="HFI41" s="1"/>
      <c r="HFJ41" s="1"/>
      <c r="HFK41" s="1"/>
      <c r="HFL41" s="1"/>
      <c r="HFM41" s="1"/>
      <c r="HFN41" s="1"/>
      <c r="HFO41" s="1"/>
      <c r="HFP41" s="1"/>
      <c r="HFQ41" s="1"/>
      <c r="HFR41" s="1"/>
      <c r="HFS41" s="1"/>
      <c r="HFT41" s="1"/>
      <c r="HFU41" s="1"/>
      <c r="HFV41" s="1"/>
      <c r="HFW41" s="1"/>
      <c r="HFX41" s="1"/>
      <c r="HFY41" s="1"/>
      <c r="HFZ41" s="1"/>
      <c r="HGA41" s="1"/>
      <c r="HGB41" s="1"/>
      <c r="HGC41" s="1"/>
      <c r="HGD41" s="1"/>
      <c r="HGE41" s="1"/>
      <c r="HGF41" s="1"/>
      <c r="HGG41" s="1"/>
      <c r="HGH41" s="1"/>
      <c r="HGI41" s="1"/>
      <c r="HGJ41" s="1"/>
      <c r="HGK41" s="1"/>
      <c r="HGL41" s="1"/>
      <c r="HGM41" s="1"/>
      <c r="HGN41" s="1"/>
      <c r="HGO41" s="1"/>
      <c r="HGP41" s="1"/>
      <c r="HGQ41" s="1"/>
      <c r="HGR41" s="1"/>
      <c r="HGS41" s="1"/>
      <c r="HGT41" s="1"/>
      <c r="HGU41" s="1"/>
      <c r="HGV41" s="1"/>
      <c r="HGW41" s="1"/>
      <c r="HGX41" s="1"/>
      <c r="HGY41" s="1"/>
      <c r="HGZ41" s="1"/>
      <c r="HHA41" s="1"/>
      <c r="HHB41" s="1"/>
      <c r="HHC41" s="1"/>
      <c r="HHD41" s="1"/>
      <c r="HHE41" s="1"/>
      <c r="HHF41" s="1"/>
      <c r="HHG41" s="1"/>
      <c r="HHH41" s="1"/>
      <c r="HHI41" s="1"/>
      <c r="HHJ41" s="1"/>
      <c r="HHK41" s="1"/>
      <c r="HHL41" s="1"/>
      <c r="HHM41" s="1"/>
      <c r="HHN41" s="1"/>
      <c r="HHO41" s="1"/>
      <c r="HHP41" s="1"/>
      <c r="HHQ41" s="1"/>
      <c r="HHR41" s="1"/>
      <c r="HHS41" s="1"/>
      <c r="HHT41" s="1"/>
      <c r="HHU41" s="1"/>
      <c r="HHV41" s="1"/>
      <c r="HHW41" s="1"/>
      <c r="HHX41" s="1"/>
      <c r="HHY41" s="1"/>
      <c r="HHZ41" s="1"/>
      <c r="HIA41" s="1"/>
      <c r="HIB41" s="1"/>
      <c r="HIC41" s="1"/>
      <c r="HID41" s="1"/>
      <c r="HIE41" s="1"/>
      <c r="HIF41" s="1"/>
      <c r="HIG41" s="1"/>
      <c r="HIH41" s="1"/>
      <c r="HII41" s="1"/>
      <c r="HIJ41" s="1"/>
      <c r="HIK41" s="1"/>
      <c r="HIL41" s="1"/>
      <c r="HIM41" s="1"/>
      <c r="HIN41" s="1"/>
      <c r="HIO41" s="1"/>
      <c r="HIP41" s="1"/>
      <c r="HIQ41" s="1"/>
      <c r="HIR41" s="1"/>
      <c r="HIS41" s="1"/>
      <c r="HIT41" s="1"/>
      <c r="HIU41" s="1"/>
      <c r="HIV41" s="1"/>
      <c r="HIW41" s="1"/>
      <c r="HIX41" s="1"/>
      <c r="HIY41" s="1"/>
      <c r="HIZ41" s="1"/>
      <c r="HJA41" s="1"/>
      <c r="HJB41" s="1"/>
      <c r="HJC41" s="1"/>
      <c r="HJD41" s="1"/>
      <c r="HJE41" s="1"/>
      <c r="HJF41" s="1"/>
      <c r="HJG41" s="1"/>
      <c r="HJH41" s="1"/>
      <c r="HJI41" s="1"/>
      <c r="HJJ41" s="1"/>
      <c r="HJK41" s="1"/>
      <c r="HJL41" s="1"/>
      <c r="HJM41" s="1"/>
      <c r="HJN41" s="1"/>
      <c r="HJO41" s="1"/>
      <c r="HJP41" s="1"/>
      <c r="HJQ41" s="1"/>
      <c r="HJR41" s="1"/>
      <c r="HJS41" s="1"/>
      <c r="HJT41" s="1"/>
      <c r="HJU41" s="1"/>
      <c r="HJV41" s="1"/>
      <c r="HJW41" s="1"/>
      <c r="HJX41" s="1"/>
      <c r="HJY41" s="1"/>
      <c r="HJZ41" s="1"/>
      <c r="HKA41" s="1"/>
      <c r="HKB41" s="1"/>
      <c r="HKC41" s="1"/>
      <c r="HKD41" s="1"/>
      <c r="HKE41" s="1"/>
      <c r="HKF41" s="1"/>
      <c r="HKG41" s="1"/>
      <c r="HKH41" s="1"/>
      <c r="HKI41" s="1"/>
      <c r="HKJ41" s="1"/>
      <c r="HKK41" s="1"/>
      <c r="HKL41" s="1"/>
      <c r="HKM41" s="1"/>
      <c r="HKN41" s="1"/>
      <c r="HKO41" s="1"/>
      <c r="HKP41" s="1"/>
      <c r="HKQ41" s="1"/>
      <c r="HKR41" s="1"/>
      <c r="HKS41" s="1"/>
      <c r="HKT41" s="1"/>
      <c r="HKU41" s="1"/>
      <c r="HKV41" s="1"/>
      <c r="HKW41" s="1"/>
      <c r="HKX41" s="1"/>
      <c r="HKY41" s="1"/>
      <c r="HKZ41" s="1"/>
      <c r="HLA41" s="1"/>
      <c r="HLB41" s="1"/>
      <c r="HLC41" s="1"/>
      <c r="HLD41" s="1"/>
      <c r="HLE41" s="1"/>
      <c r="HLF41" s="1"/>
      <c r="HLG41" s="1"/>
      <c r="HLH41" s="1"/>
      <c r="HLI41" s="1"/>
      <c r="HLJ41" s="1"/>
      <c r="HLK41" s="1"/>
      <c r="HLL41" s="1"/>
      <c r="HLM41" s="1"/>
      <c r="HLN41" s="1"/>
      <c r="HLO41" s="1"/>
      <c r="HLP41" s="1"/>
      <c r="HLQ41" s="1"/>
      <c r="HLR41" s="1"/>
      <c r="HLS41" s="1"/>
      <c r="HLT41" s="1"/>
      <c r="HLU41" s="1"/>
      <c r="HLV41" s="1"/>
      <c r="HLW41" s="1"/>
      <c r="HLX41" s="1"/>
      <c r="HLY41" s="1"/>
      <c r="HLZ41" s="1"/>
      <c r="HMA41" s="1"/>
      <c r="HMB41" s="1"/>
      <c r="HMC41" s="1"/>
      <c r="HMD41" s="1"/>
      <c r="HME41" s="1"/>
      <c r="HMF41" s="1"/>
      <c r="HMG41" s="1"/>
      <c r="HMH41" s="1"/>
      <c r="HMI41" s="1"/>
      <c r="HMJ41" s="1"/>
      <c r="HMK41" s="1"/>
      <c r="HML41" s="1"/>
      <c r="HMM41" s="1"/>
      <c r="HMN41" s="1"/>
      <c r="HMO41" s="1"/>
      <c r="HMP41" s="1"/>
      <c r="HMQ41" s="1"/>
      <c r="HMR41" s="1"/>
      <c r="HMS41" s="1"/>
      <c r="HMT41" s="1"/>
      <c r="HMU41" s="1"/>
      <c r="HMV41" s="1"/>
      <c r="HMW41" s="1"/>
      <c r="HMX41" s="1"/>
      <c r="HMY41" s="1"/>
      <c r="HMZ41" s="1"/>
      <c r="HNA41" s="1"/>
      <c r="HNB41" s="1"/>
      <c r="HNC41" s="1"/>
      <c r="HND41" s="1"/>
      <c r="HNE41" s="1"/>
      <c r="HNF41" s="1"/>
      <c r="HNG41" s="1"/>
      <c r="HNH41" s="1"/>
      <c r="HNI41" s="1"/>
      <c r="HNJ41" s="1"/>
      <c r="HNK41" s="1"/>
      <c r="HNL41" s="1"/>
      <c r="HNM41" s="1"/>
      <c r="HNN41" s="1"/>
      <c r="HNO41" s="1"/>
      <c r="HNP41" s="1"/>
      <c r="HNQ41" s="1"/>
      <c r="HNR41" s="1"/>
      <c r="HNS41" s="1"/>
      <c r="HNT41" s="1"/>
      <c r="HNU41" s="1"/>
      <c r="HNV41" s="1"/>
      <c r="HNW41" s="1"/>
      <c r="HNX41" s="1"/>
      <c r="HNY41" s="1"/>
      <c r="HNZ41" s="1"/>
      <c r="HOA41" s="1"/>
      <c r="HOB41" s="1"/>
      <c r="HOC41" s="1"/>
      <c r="HOD41" s="1"/>
      <c r="HOE41" s="1"/>
      <c r="HOF41" s="1"/>
      <c r="HOG41" s="1"/>
      <c r="HOH41" s="1"/>
      <c r="HOI41" s="1"/>
      <c r="HOJ41" s="1"/>
      <c r="HOK41" s="1"/>
      <c r="HOL41" s="1"/>
      <c r="HOM41" s="1"/>
      <c r="HON41" s="1"/>
      <c r="HOO41" s="1"/>
      <c r="HOP41" s="1"/>
      <c r="HOQ41" s="1"/>
      <c r="HOR41" s="1"/>
      <c r="HOS41" s="1"/>
      <c r="HOT41" s="1"/>
      <c r="HOU41" s="1"/>
      <c r="HOV41" s="1"/>
      <c r="HOW41" s="1"/>
      <c r="HOX41" s="1"/>
      <c r="HOY41" s="1"/>
      <c r="HOZ41" s="1"/>
      <c r="HPA41" s="1"/>
      <c r="HPB41" s="1"/>
      <c r="HPC41" s="1"/>
      <c r="HPD41" s="1"/>
      <c r="HPE41" s="1"/>
      <c r="HPF41" s="1"/>
      <c r="HPG41" s="1"/>
      <c r="HPH41" s="1"/>
      <c r="HPI41" s="1"/>
      <c r="HPJ41" s="1"/>
      <c r="HPK41" s="1"/>
      <c r="HPL41" s="1"/>
      <c r="HPM41" s="1"/>
      <c r="HPN41" s="1"/>
      <c r="HPO41" s="1"/>
      <c r="HPP41" s="1"/>
      <c r="HPQ41" s="1"/>
      <c r="HPR41" s="1"/>
      <c r="HPS41" s="1"/>
      <c r="HPT41" s="1"/>
      <c r="HPU41" s="1"/>
      <c r="HPV41" s="1"/>
      <c r="HPW41" s="1"/>
      <c r="HPX41" s="1"/>
      <c r="HPY41" s="1"/>
      <c r="HPZ41" s="1"/>
      <c r="HQA41" s="1"/>
      <c r="HQB41" s="1"/>
      <c r="HQC41" s="1"/>
      <c r="HQD41" s="1"/>
      <c r="HQE41" s="1"/>
      <c r="HQF41" s="1"/>
      <c r="HQG41" s="1"/>
      <c r="HQH41" s="1"/>
      <c r="HQI41" s="1"/>
      <c r="HQJ41" s="1"/>
      <c r="HQK41" s="1"/>
      <c r="HQL41" s="1"/>
      <c r="HQM41" s="1"/>
      <c r="HQN41" s="1"/>
      <c r="HQO41" s="1"/>
      <c r="HQP41" s="1"/>
      <c r="HQQ41" s="1"/>
      <c r="HQR41" s="1"/>
      <c r="HQS41" s="1"/>
      <c r="HQT41" s="1"/>
      <c r="HQU41" s="1"/>
      <c r="HQV41" s="1"/>
      <c r="HQW41" s="1"/>
      <c r="HQX41" s="1"/>
      <c r="HQY41" s="1"/>
      <c r="HQZ41" s="1"/>
      <c r="HRA41" s="1"/>
      <c r="HRB41" s="1"/>
      <c r="HRC41" s="1"/>
      <c r="HRD41" s="1"/>
      <c r="HRE41" s="1"/>
      <c r="HRF41" s="1"/>
      <c r="HRG41" s="1"/>
      <c r="HRH41" s="1"/>
      <c r="HRI41" s="1"/>
      <c r="HRJ41" s="1"/>
      <c r="HRK41" s="1"/>
      <c r="HRL41" s="1"/>
      <c r="HRM41" s="1"/>
      <c r="HRN41" s="1"/>
      <c r="HRO41" s="1"/>
      <c r="HRP41" s="1"/>
      <c r="HRQ41" s="1"/>
      <c r="HRR41" s="1"/>
      <c r="HRS41" s="1"/>
      <c r="HRT41" s="1"/>
      <c r="HRU41" s="1"/>
      <c r="HRV41" s="1"/>
      <c r="HRW41" s="1"/>
      <c r="HRX41" s="1"/>
      <c r="HRY41" s="1"/>
      <c r="HRZ41" s="1"/>
      <c r="HSA41" s="1"/>
      <c r="HSB41" s="1"/>
      <c r="HSC41" s="1"/>
      <c r="HSD41" s="1"/>
      <c r="HSE41" s="1"/>
      <c r="HSF41" s="1"/>
      <c r="HSG41" s="1"/>
      <c r="HSH41" s="1"/>
      <c r="HSI41" s="1"/>
      <c r="HSJ41" s="1"/>
      <c r="HSK41" s="1"/>
      <c r="HSL41" s="1"/>
      <c r="HSM41" s="1"/>
      <c r="HSN41" s="1"/>
      <c r="HSO41" s="1"/>
      <c r="HSP41" s="1"/>
      <c r="HSQ41" s="1"/>
      <c r="HSR41" s="1"/>
      <c r="HSS41" s="1"/>
      <c r="HST41" s="1"/>
      <c r="HSU41" s="1"/>
      <c r="HSV41" s="1"/>
      <c r="HSW41" s="1"/>
      <c r="HSX41" s="1"/>
      <c r="HSY41" s="1"/>
      <c r="HSZ41" s="1"/>
      <c r="HTA41" s="1"/>
      <c r="HTB41" s="1"/>
      <c r="HTC41" s="1"/>
      <c r="HTD41" s="1"/>
      <c r="HTE41" s="1"/>
      <c r="HTF41" s="1"/>
      <c r="HTG41" s="1"/>
      <c r="HTH41" s="1"/>
      <c r="HTI41" s="1"/>
      <c r="HTJ41" s="1"/>
      <c r="HTK41" s="1"/>
      <c r="HTL41" s="1"/>
      <c r="HTM41" s="1"/>
      <c r="HTN41" s="1"/>
      <c r="HTO41" s="1"/>
      <c r="HTP41" s="1"/>
      <c r="HTQ41" s="1"/>
      <c r="HTR41" s="1"/>
      <c r="HTS41" s="1"/>
      <c r="HTT41" s="1"/>
      <c r="HTU41" s="1"/>
      <c r="HTV41" s="1"/>
      <c r="HTW41" s="1"/>
      <c r="HTX41" s="1"/>
      <c r="HTY41" s="1"/>
      <c r="HTZ41" s="1"/>
      <c r="HUA41" s="1"/>
      <c r="HUB41" s="1"/>
      <c r="HUC41" s="1"/>
      <c r="HUD41" s="1"/>
      <c r="HUE41" s="1"/>
      <c r="HUF41" s="1"/>
      <c r="HUG41" s="1"/>
      <c r="HUH41" s="1"/>
      <c r="HUI41" s="1"/>
      <c r="HUJ41" s="1"/>
      <c r="HUK41" s="1"/>
      <c r="HUL41" s="1"/>
      <c r="HUM41" s="1"/>
      <c r="HUN41" s="1"/>
      <c r="HUO41" s="1"/>
      <c r="HUP41" s="1"/>
      <c r="HUQ41" s="1"/>
      <c r="HUR41" s="1"/>
      <c r="HUS41" s="1"/>
      <c r="HUT41" s="1"/>
      <c r="HUU41" s="1"/>
      <c r="HUV41" s="1"/>
      <c r="HUW41" s="1"/>
      <c r="HUX41" s="1"/>
      <c r="HUY41" s="1"/>
      <c r="HUZ41" s="1"/>
      <c r="HVA41" s="1"/>
      <c r="HVB41" s="1"/>
      <c r="HVC41" s="1"/>
      <c r="HVD41" s="1"/>
      <c r="HVE41" s="1"/>
      <c r="HVF41" s="1"/>
      <c r="HVG41" s="1"/>
      <c r="HVH41" s="1"/>
      <c r="HVI41" s="1"/>
      <c r="HVJ41" s="1"/>
      <c r="HVK41" s="1"/>
      <c r="HVL41" s="1"/>
      <c r="HVM41" s="1"/>
      <c r="HVN41" s="1"/>
      <c r="HVO41" s="1"/>
      <c r="HVP41" s="1"/>
      <c r="HVQ41" s="1"/>
      <c r="HVR41" s="1"/>
      <c r="HVS41" s="1"/>
      <c r="HVT41" s="1"/>
      <c r="HVU41" s="1"/>
      <c r="HVV41" s="1"/>
      <c r="HVW41" s="1"/>
      <c r="HVX41" s="1"/>
      <c r="HVY41" s="1"/>
      <c r="HVZ41" s="1"/>
      <c r="HWA41" s="1"/>
      <c r="HWB41" s="1"/>
      <c r="HWC41" s="1"/>
      <c r="HWD41" s="1"/>
      <c r="HWE41" s="1"/>
      <c r="HWF41" s="1"/>
      <c r="HWG41" s="1"/>
      <c r="HWH41" s="1"/>
      <c r="HWI41" s="1"/>
      <c r="HWJ41" s="1"/>
      <c r="HWK41" s="1"/>
      <c r="HWL41" s="1"/>
      <c r="HWM41" s="1"/>
      <c r="HWN41" s="1"/>
      <c r="HWO41" s="1"/>
      <c r="HWP41" s="1"/>
      <c r="HWQ41" s="1"/>
      <c r="HWR41" s="1"/>
      <c r="HWS41" s="1"/>
      <c r="HWT41" s="1"/>
      <c r="HWU41" s="1"/>
      <c r="HWV41" s="1"/>
      <c r="HWW41" s="1"/>
      <c r="HWX41" s="1"/>
      <c r="HWY41" s="1"/>
      <c r="HWZ41" s="1"/>
      <c r="HXA41" s="1"/>
      <c r="HXB41" s="1"/>
      <c r="HXC41" s="1"/>
      <c r="HXD41" s="1"/>
      <c r="HXE41" s="1"/>
      <c r="HXF41" s="1"/>
      <c r="HXG41" s="1"/>
      <c r="HXH41" s="1"/>
      <c r="HXI41" s="1"/>
      <c r="HXJ41" s="1"/>
      <c r="HXK41" s="1"/>
      <c r="HXL41" s="1"/>
      <c r="HXM41" s="1"/>
      <c r="HXN41" s="1"/>
      <c r="HXO41" s="1"/>
      <c r="HXP41" s="1"/>
      <c r="HXQ41" s="1"/>
      <c r="HXR41" s="1"/>
      <c r="HXS41" s="1"/>
      <c r="HXT41" s="1"/>
      <c r="HXU41" s="1"/>
      <c r="HXV41" s="1"/>
      <c r="HXW41" s="1"/>
      <c r="HXX41" s="1"/>
      <c r="HXY41" s="1"/>
      <c r="HXZ41" s="1"/>
      <c r="HYA41" s="1"/>
      <c r="HYB41" s="1"/>
      <c r="HYC41" s="1"/>
      <c r="HYD41" s="1"/>
      <c r="HYE41" s="1"/>
      <c r="HYF41" s="1"/>
      <c r="HYG41" s="1"/>
      <c r="HYH41" s="1"/>
      <c r="HYI41" s="1"/>
      <c r="HYJ41" s="1"/>
      <c r="HYK41" s="1"/>
      <c r="HYL41" s="1"/>
      <c r="HYM41" s="1"/>
      <c r="HYN41" s="1"/>
      <c r="HYO41" s="1"/>
      <c r="HYP41" s="1"/>
      <c r="HYQ41" s="1"/>
      <c r="HYR41" s="1"/>
      <c r="HYS41" s="1"/>
      <c r="HYT41" s="1"/>
      <c r="HYU41" s="1"/>
      <c r="HYV41" s="1"/>
      <c r="HYW41" s="1"/>
      <c r="HYX41" s="1"/>
      <c r="HYY41" s="1"/>
      <c r="HYZ41" s="1"/>
      <c r="HZA41" s="1"/>
      <c r="HZB41" s="1"/>
      <c r="HZC41" s="1"/>
      <c r="HZD41" s="1"/>
      <c r="HZE41" s="1"/>
      <c r="HZF41" s="1"/>
      <c r="HZG41" s="1"/>
      <c r="HZH41" s="1"/>
      <c r="HZI41" s="1"/>
      <c r="HZJ41" s="1"/>
      <c r="HZK41" s="1"/>
      <c r="HZL41" s="1"/>
      <c r="HZM41" s="1"/>
      <c r="HZN41" s="1"/>
      <c r="HZO41" s="1"/>
      <c r="HZP41" s="1"/>
      <c r="HZQ41" s="1"/>
      <c r="HZR41" s="1"/>
      <c r="HZS41" s="1"/>
      <c r="HZT41" s="1"/>
      <c r="HZU41" s="1"/>
      <c r="HZV41" s="1"/>
      <c r="HZW41" s="1"/>
      <c r="HZX41" s="1"/>
      <c r="HZY41" s="1"/>
      <c r="HZZ41" s="1"/>
      <c r="IAA41" s="1"/>
      <c r="IAB41" s="1"/>
      <c r="IAC41" s="1"/>
      <c r="IAD41" s="1"/>
      <c r="IAE41" s="1"/>
      <c r="IAF41" s="1"/>
      <c r="IAG41" s="1"/>
      <c r="IAH41" s="1"/>
      <c r="IAI41" s="1"/>
      <c r="IAJ41" s="1"/>
      <c r="IAK41" s="1"/>
      <c r="IAL41" s="1"/>
      <c r="IAM41" s="1"/>
      <c r="IAN41" s="1"/>
      <c r="IAO41" s="1"/>
      <c r="IAP41" s="1"/>
      <c r="IAQ41" s="1"/>
      <c r="IAR41" s="1"/>
      <c r="IAS41" s="1"/>
      <c r="IAT41" s="1"/>
      <c r="IAU41" s="1"/>
      <c r="IAV41" s="1"/>
      <c r="IAW41" s="1"/>
      <c r="IAX41" s="1"/>
      <c r="IAY41" s="1"/>
      <c r="IAZ41" s="1"/>
      <c r="IBA41" s="1"/>
      <c r="IBB41" s="1"/>
      <c r="IBC41" s="1"/>
      <c r="IBD41" s="1"/>
      <c r="IBE41" s="1"/>
      <c r="IBF41" s="1"/>
      <c r="IBG41" s="1"/>
      <c r="IBH41" s="1"/>
      <c r="IBI41" s="1"/>
      <c r="IBJ41" s="1"/>
      <c r="IBK41" s="1"/>
      <c r="IBL41" s="1"/>
      <c r="IBM41" s="1"/>
      <c r="IBN41" s="1"/>
      <c r="IBO41" s="1"/>
      <c r="IBP41" s="1"/>
      <c r="IBQ41" s="1"/>
      <c r="IBR41" s="1"/>
      <c r="IBS41" s="1"/>
      <c r="IBT41" s="1"/>
      <c r="IBU41" s="1"/>
      <c r="IBV41" s="1"/>
      <c r="IBW41" s="1"/>
      <c r="IBX41" s="1"/>
      <c r="IBY41" s="1"/>
      <c r="IBZ41" s="1"/>
      <c r="ICA41" s="1"/>
      <c r="ICB41" s="1"/>
      <c r="ICC41" s="1"/>
      <c r="ICD41" s="1"/>
      <c r="ICE41" s="1"/>
      <c r="ICF41" s="1"/>
      <c r="ICG41" s="1"/>
      <c r="ICH41" s="1"/>
      <c r="ICI41" s="1"/>
      <c r="ICJ41" s="1"/>
      <c r="ICK41" s="1"/>
      <c r="ICL41" s="1"/>
      <c r="ICM41" s="1"/>
      <c r="ICN41" s="1"/>
      <c r="ICO41" s="1"/>
      <c r="ICP41" s="1"/>
      <c r="ICQ41" s="1"/>
      <c r="ICR41" s="1"/>
      <c r="ICS41" s="1"/>
      <c r="ICT41" s="1"/>
      <c r="ICU41" s="1"/>
      <c r="ICV41" s="1"/>
      <c r="ICW41" s="1"/>
      <c r="ICX41" s="1"/>
      <c r="ICY41" s="1"/>
      <c r="ICZ41" s="1"/>
      <c r="IDA41" s="1"/>
      <c r="IDB41" s="1"/>
      <c r="IDC41" s="1"/>
      <c r="IDD41" s="1"/>
      <c r="IDE41" s="1"/>
      <c r="IDF41" s="1"/>
      <c r="IDG41" s="1"/>
      <c r="IDH41" s="1"/>
      <c r="IDI41" s="1"/>
      <c r="IDJ41" s="1"/>
      <c r="IDK41" s="1"/>
      <c r="IDL41" s="1"/>
      <c r="IDM41" s="1"/>
      <c r="IDN41" s="1"/>
      <c r="IDO41" s="1"/>
      <c r="IDP41" s="1"/>
      <c r="IDQ41" s="1"/>
      <c r="IDR41" s="1"/>
      <c r="IDS41" s="1"/>
      <c r="IDT41" s="1"/>
      <c r="IDU41" s="1"/>
      <c r="IDV41" s="1"/>
      <c r="IDW41" s="1"/>
      <c r="IDX41" s="1"/>
      <c r="IDY41" s="1"/>
      <c r="IDZ41" s="1"/>
      <c r="IEA41" s="1"/>
      <c r="IEB41" s="1"/>
      <c r="IEC41" s="1"/>
      <c r="IED41" s="1"/>
      <c r="IEE41" s="1"/>
      <c r="IEF41" s="1"/>
      <c r="IEG41" s="1"/>
      <c r="IEH41" s="1"/>
      <c r="IEI41" s="1"/>
      <c r="IEJ41" s="1"/>
      <c r="IEK41" s="1"/>
      <c r="IEL41" s="1"/>
      <c r="IEM41" s="1"/>
      <c r="IEN41" s="1"/>
      <c r="IEO41" s="1"/>
      <c r="IEP41" s="1"/>
      <c r="IEQ41" s="1"/>
      <c r="IER41" s="1"/>
      <c r="IES41" s="1"/>
      <c r="IET41" s="1"/>
      <c r="IEU41" s="1"/>
      <c r="IEV41" s="1"/>
      <c r="IEW41" s="1"/>
      <c r="IEX41" s="1"/>
      <c r="IEY41" s="1"/>
      <c r="IEZ41" s="1"/>
      <c r="IFA41" s="1"/>
      <c r="IFB41" s="1"/>
      <c r="IFC41" s="1"/>
      <c r="IFD41" s="1"/>
      <c r="IFE41" s="1"/>
      <c r="IFF41" s="1"/>
      <c r="IFG41" s="1"/>
      <c r="IFH41" s="1"/>
      <c r="IFI41" s="1"/>
      <c r="IFJ41" s="1"/>
      <c r="IFK41" s="1"/>
      <c r="IFL41" s="1"/>
      <c r="IFM41" s="1"/>
      <c r="IFN41" s="1"/>
      <c r="IFO41" s="1"/>
      <c r="IFP41" s="1"/>
      <c r="IFQ41" s="1"/>
      <c r="IFR41" s="1"/>
      <c r="IFS41" s="1"/>
      <c r="IFT41" s="1"/>
      <c r="IFU41" s="1"/>
      <c r="IFV41" s="1"/>
      <c r="IFW41" s="1"/>
      <c r="IFX41" s="1"/>
      <c r="IFY41" s="1"/>
      <c r="IFZ41" s="1"/>
      <c r="IGA41" s="1"/>
      <c r="IGB41" s="1"/>
      <c r="IGC41" s="1"/>
      <c r="IGD41" s="1"/>
      <c r="IGE41" s="1"/>
      <c r="IGF41" s="1"/>
      <c r="IGG41" s="1"/>
      <c r="IGH41" s="1"/>
      <c r="IGI41" s="1"/>
      <c r="IGJ41" s="1"/>
      <c r="IGK41" s="1"/>
      <c r="IGL41" s="1"/>
      <c r="IGM41" s="1"/>
      <c r="IGN41" s="1"/>
      <c r="IGO41" s="1"/>
      <c r="IGP41" s="1"/>
      <c r="IGQ41" s="1"/>
      <c r="IGR41" s="1"/>
      <c r="IGS41" s="1"/>
      <c r="IGT41" s="1"/>
      <c r="IGU41" s="1"/>
      <c r="IGV41" s="1"/>
      <c r="IGW41" s="1"/>
      <c r="IGX41" s="1"/>
      <c r="IGY41" s="1"/>
      <c r="IGZ41" s="1"/>
      <c r="IHA41" s="1"/>
      <c r="IHB41" s="1"/>
      <c r="IHC41" s="1"/>
      <c r="IHD41" s="1"/>
      <c r="IHE41" s="1"/>
      <c r="IHF41" s="1"/>
      <c r="IHG41" s="1"/>
      <c r="IHH41" s="1"/>
      <c r="IHI41" s="1"/>
      <c r="IHJ41" s="1"/>
      <c r="IHK41" s="1"/>
      <c r="IHL41" s="1"/>
      <c r="IHM41" s="1"/>
      <c r="IHN41" s="1"/>
      <c r="IHO41" s="1"/>
      <c r="IHP41" s="1"/>
      <c r="IHQ41" s="1"/>
      <c r="IHR41" s="1"/>
      <c r="IHS41" s="1"/>
      <c r="IHT41" s="1"/>
      <c r="IHU41" s="1"/>
      <c r="IHV41" s="1"/>
      <c r="IHW41" s="1"/>
      <c r="IHX41" s="1"/>
      <c r="IHY41" s="1"/>
      <c r="IHZ41" s="1"/>
      <c r="IIA41" s="1"/>
      <c r="IIB41" s="1"/>
      <c r="IIC41" s="1"/>
      <c r="IID41" s="1"/>
      <c r="IIE41" s="1"/>
      <c r="IIF41" s="1"/>
      <c r="IIG41" s="1"/>
      <c r="IIH41" s="1"/>
      <c r="III41" s="1"/>
      <c r="IIJ41" s="1"/>
      <c r="IIK41" s="1"/>
      <c r="IIL41" s="1"/>
      <c r="IIM41" s="1"/>
      <c r="IIN41" s="1"/>
      <c r="IIO41" s="1"/>
      <c r="IIP41" s="1"/>
      <c r="IIQ41" s="1"/>
      <c r="IIR41" s="1"/>
      <c r="IIS41" s="1"/>
      <c r="IIT41" s="1"/>
      <c r="IIU41" s="1"/>
      <c r="IIV41" s="1"/>
      <c r="IIW41" s="1"/>
      <c r="IIX41" s="1"/>
      <c r="IIY41" s="1"/>
      <c r="IIZ41" s="1"/>
      <c r="IJA41" s="1"/>
      <c r="IJB41" s="1"/>
      <c r="IJC41" s="1"/>
      <c r="IJD41" s="1"/>
      <c r="IJE41" s="1"/>
      <c r="IJF41" s="1"/>
      <c r="IJG41" s="1"/>
      <c r="IJH41" s="1"/>
      <c r="IJI41" s="1"/>
      <c r="IJJ41" s="1"/>
      <c r="IJK41" s="1"/>
      <c r="IJL41" s="1"/>
      <c r="IJM41" s="1"/>
      <c r="IJN41" s="1"/>
      <c r="IJO41" s="1"/>
      <c r="IJP41" s="1"/>
      <c r="IJQ41" s="1"/>
      <c r="IJR41" s="1"/>
      <c r="IJS41" s="1"/>
      <c r="IJT41" s="1"/>
      <c r="IJU41" s="1"/>
      <c r="IJV41" s="1"/>
      <c r="IJW41" s="1"/>
      <c r="IJX41" s="1"/>
      <c r="IJY41" s="1"/>
      <c r="IJZ41" s="1"/>
      <c r="IKA41" s="1"/>
      <c r="IKB41" s="1"/>
      <c r="IKC41" s="1"/>
      <c r="IKD41" s="1"/>
      <c r="IKE41" s="1"/>
      <c r="IKF41" s="1"/>
      <c r="IKG41" s="1"/>
      <c r="IKH41" s="1"/>
      <c r="IKI41" s="1"/>
      <c r="IKJ41" s="1"/>
      <c r="IKK41" s="1"/>
      <c r="IKL41" s="1"/>
      <c r="IKM41" s="1"/>
      <c r="IKN41" s="1"/>
      <c r="IKO41" s="1"/>
      <c r="IKP41" s="1"/>
      <c r="IKQ41" s="1"/>
      <c r="IKR41" s="1"/>
      <c r="IKS41" s="1"/>
      <c r="IKT41" s="1"/>
      <c r="IKU41" s="1"/>
      <c r="IKV41" s="1"/>
      <c r="IKW41" s="1"/>
      <c r="IKX41" s="1"/>
      <c r="IKY41" s="1"/>
      <c r="IKZ41" s="1"/>
      <c r="ILA41" s="1"/>
      <c r="ILB41" s="1"/>
      <c r="ILC41" s="1"/>
      <c r="ILD41" s="1"/>
      <c r="ILE41" s="1"/>
      <c r="ILF41" s="1"/>
      <c r="ILG41" s="1"/>
      <c r="ILH41" s="1"/>
      <c r="ILI41" s="1"/>
      <c r="ILJ41" s="1"/>
      <c r="ILK41" s="1"/>
      <c r="ILL41" s="1"/>
      <c r="ILM41" s="1"/>
      <c r="ILN41" s="1"/>
      <c r="ILO41" s="1"/>
      <c r="ILP41" s="1"/>
      <c r="ILQ41" s="1"/>
      <c r="ILR41" s="1"/>
      <c r="ILS41" s="1"/>
      <c r="ILT41" s="1"/>
      <c r="ILU41" s="1"/>
      <c r="ILV41" s="1"/>
      <c r="ILW41" s="1"/>
      <c r="ILX41" s="1"/>
      <c r="ILY41" s="1"/>
      <c r="ILZ41" s="1"/>
      <c r="IMA41" s="1"/>
      <c r="IMB41" s="1"/>
      <c r="IMC41" s="1"/>
      <c r="IMD41" s="1"/>
      <c r="IME41" s="1"/>
      <c r="IMF41" s="1"/>
      <c r="IMG41" s="1"/>
      <c r="IMH41" s="1"/>
      <c r="IMI41" s="1"/>
      <c r="IMJ41" s="1"/>
      <c r="IMK41" s="1"/>
      <c r="IML41" s="1"/>
      <c r="IMM41" s="1"/>
      <c r="IMN41" s="1"/>
      <c r="IMO41" s="1"/>
      <c r="IMP41" s="1"/>
      <c r="IMQ41" s="1"/>
      <c r="IMR41" s="1"/>
      <c r="IMS41" s="1"/>
      <c r="IMT41" s="1"/>
      <c r="IMU41" s="1"/>
      <c r="IMV41" s="1"/>
      <c r="IMW41" s="1"/>
      <c r="IMX41" s="1"/>
      <c r="IMY41" s="1"/>
      <c r="IMZ41" s="1"/>
      <c r="INA41" s="1"/>
      <c r="INB41" s="1"/>
      <c r="INC41" s="1"/>
      <c r="IND41" s="1"/>
      <c r="INE41" s="1"/>
      <c r="INF41" s="1"/>
      <c r="ING41" s="1"/>
      <c r="INH41" s="1"/>
      <c r="INI41" s="1"/>
      <c r="INJ41" s="1"/>
      <c r="INK41" s="1"/>
      <c r="INL41" s="1"/>
      <c r="INM41" s="1"/>
      <c r="INN41" s="1"/>
      <c r="INO41" s="1"/>
      <c r="INP41" s="1"/>
      <c r="INQ41" s="1"/>
      <c r="INR41" s="1"/>
      <c r="INS41" s="1"/>
      <c r="INT41" s="1"/>
      <c r="INU41" s="1"/>
      <c r="INV41" s="1"/>
      <c r="INW41" s="1"/>
      <c r="INX41" s="1"/>
      <c r="INY41" s="1"/>
      <c r="INZ41" s="1"/>
      <c r="IOA41" s="1"/>
      <c r="IOB41" s="1"/>
      <c r="IOC41" s="1"/>
      <c r="IOD41" s="1"/>
      <c r="IOE41" s="1"/>
      <c r="IOF41" s="1"/>
      <c r="IOG41" s="1"/>
      <c r="IOH41" s="1"/>
      <c r="IOI41" s="1"/>
      <c r="IOJ41" s="1"/>
      <c r="IOK41" s="1"/>
      <c r="IOL41" s="1"/>
      <c r="IOM41" s="1"/>
      <c r="ION41" s="1"/>
      <c r="IOO41" s="1"/>
      <c r="IOP41" s="1"/>
      <c r="IOQ41" s="1"/>
      <c r="IOR41" s="1"/>
      <c r="IOS41" s="1"/>
      <c r="IOT41" s="1"/>
      <c r="IOU41" s="1"/>
      <c r="IOV41" s="1"/>
      <c r="IOW41" s="1"/>
      <c r="IOX41" s="1"/>
      <c r="IOY41" s="1"/>
      <c r="IOZ41" s="1"/>
      <c r="IPA41" s="1"/>
      <c r="IPB41" s="1"/>
      <c r="IPC41" s="1"/>
      <c r="IPD41" s="1"/>
      <c r="IPE41" s="1"/>
      <c r="IPF41" s="1"/>
      <c r="IPG41" s="1"/>
      <c r="IPH41" s="1"/>
      <c r="IPI41" s="1"/>
      <c r="IPJ41" s="1"/>
      <c r="IPK41" s="1"/>
      <c r="IPL41" s="1"/>
      <c r="IPM41" s="1"/>
      <c r="IPN41" s="1"/>
      <c r="IPO41" s="1"/>
      <c r="IPP41" s="1"/>
      <c r="IPQ41" s="1"/>
      <c r="IPR41" s="1"/>
      <c r="IPS41" s="1"/>
      <c r="IPT41" s="1"/>
      <c r="IPU41" s="1"/>
      <c r="IPV41" s="1"/>
      <c r="IPW41" s="1"/>
      <c r="IPX41" s="1"/>
      <c r="IPY41" s="1"/>
      <c r="IPZ41" s="1"/>
      <c r="IQA41" s="1"/>
      <c r="IQB41" s="1"/>
      <c r="IQC41" s="1"/>
      <c r="IQD41" s="1"/>
      <c r="IQE41" s="1"/>
      <c r="IQF41" s="1"/>
      <c r="IQG41" s="1"/>
      <c r="IQH41" s="1"/>
      <c r="IQI41" s="1"/>
      <c r="IQJ41" s="1"/>
      <c r="IQK41" s="1"/>
      <c r="IQL41" s="1"/>
      <c r="IQM41" s="1"/>
      <c r="IQN41" s="1"/>
      <c r="IQO41" s="1"/>
      <c r="IQP41" s="1"/>
      <c r="IQQ41" s="1"/>
      <c r="IQR41" s="1"/>
      <c r="IQS41" s="1"/>
      <c r="IQT41" s="1"/>
      <c r="IQU41" s="1"/>
      <c r="IQV41" s="1"/>
      <c r="IQW41" s="1"/>
      <c r="IQX41" s="1"/>
      <c r="IQY41" s="1"/>
      <c r="IQZ41" s="1"/>
      <c r="IRA41" s="1"/>
      <c r="IRB41" s="1"/>
      <c r="IRC41" s="1"/>
      <c r="IRD41" s="1"/>
      <c r="IRE41" s="1"/>
      <c r="IRF41" s="1"/>
      <c r="IRG41" s="1"/>
      <c r="IRH41" s="1"/>
      <c r="IRI41" s="1"/>
      <c r="IRJ41" s="1"/>
      <c r="IRK41" s="1"/>
      <c r="IRL41" s="1"/>
      <c r="IRM41" s="1"/>
      <c r="IRN41" s="1"/>
      <c r="IRO41" s="1"/>
      <c r="IRP41" s="1"/>
      <c r="IRQ41" s="1"/>
      <c r="IRR41" s="1"/>
      <c r="IRS41" s="1"/>
      <c r="IRT41" s="1"/>
      <c r="IRU41" s="1"/>
      <c r="IRV41" s="1"/>
      <c r="IRW41" s="1"/>
      <c r="IRX41" s="1"/>
      <c r="IRY41" s="1"/>
      <c r="IRZ41" s="1"/>
      <c r="ISA41" s="1"/>
      <c r="ISB41" s="1"/>
      <c r="ISC41" s="1"/>
      <c r="ISD41" s="1"/>
      <c r="ISE41" s="1"/>
      <c r="ISF41" s="1"/>
      <c r="ISG41" s="1"/>
      <c r="ISH41" s="1"/>
      <c r="ISI41" s="1"/>
      <c r="ISJ41" s="1"/>
      <c r="ISK41" s="1"/>
      <c r="ISL41" s="1"/>
      <c r="ISM41" s="1"/>
      <c r="ISN41" s="1"/>
      <c r="ISO41" s="1"/>
      <c r="ISP41" s="1"/>
      <c r="ISQ41" s="1"/>
      <c r="ISR41" s="1"/>
      <c r="ISS41" s="1"/>
      <c r="IST41" s="1"/>
      <c r="ISU41" s="1"/>
      <c r="ISV41" s="1"/>
      <c r="ISW41" s="1"/>
      <c r="ISX41" s="1"/>
      <c r="ISY41" s="1"/>
      <c r="ISZ41" s="1"/>
      <c r="ITA41" s="1"/>
      <c r="ITB41" s="1"/>
      <c r="ITC41" s="1"/>
      <c r="ITD41" s="1"/>
      <c r="ITE41" s="1"/>
      <c r="ITF41" s="1"/>
      <c r="ITG41" s="1"/>
      <c r="ITH41" s="1"/>
      <c r="ITI41" s="1"/>
      <c r="ITJ41" s="1"/>
      <c r="ITK41" s="1"/>
      <c r="ITL41" s="1"/>
      <c r="ITM41" s="1"/>
      <c r="ITN41" s="1"/>
      <c r="ITO41" s="1"/>
      <c r="ITP41" s="1"/>
      <c r="ITQ41" s="1"/>
      <c r="ITR41" s="1"/>
      <c r="ITS41" s="1"/>
      <c r="ITT41" s="1"/>
      <c r="ITU41" s="1"/>
      <c r="ITV41" s="1"/>
      <c r="ITW41" s="1"/>
      <c r="ITX41" s="1"/>
      <c r="ITY41" s="1"/>
      <c r="ITZ41" s="1"/>
      <c r="IUA41" s="1"/>
      <c r="IUB41" s="1"/>
      <c r="IUC41" s="1"/>
      <c r="IUD41" s="1"/>
      <c r="IUE41" s="1"/>
      <c r="IUF41" s="1"/>
      <c r="IUG41" s="1"/>
      <c r="IUH41" s="1"/>
      <c r="IUI41" s="1"/>
      <c r="IUJ41" s="1"/>
      <c r="IUK41" s="1"/>
      <c r="IUL41" s="1"/>
      <c r="IUM41" s="1"/>
      <c r="IUN41" s="1"/>
      <c r="IUO41" s="1"/>
      <c r="IUP41" s="1"/>
      <c r="IUQ41" s="1"/>
      <c r="IUR41" s="1"/>
      <c r="IUS41" s="1"/>
      <c r="IUT41" s="1"/>
      <c r="IUU41" s="1"/>
      <c r="IUV41" s="1"/>
      <c r="IUW41" s="1"/>
      <c r="IUX41" s="1"/>
      <c r="IUY41" s="1"/>
      <c r="IUZ41" s="1"/>
      <c r="IVA41" s="1"/>
      <c r="IVB41" s="1"/>
      <c r="IVC41" s="1"/>
      <c r="IVD41" s="1"/>
      <c r="IVE41" s="1"/>
      <c r="IVF41" s="1"/>
      <c r="IVG41" s="1"/>
      <c r="IVH41" s="1"/>
      <c r="IVI41" s="1"/>
      <c r="IVJ41" s="1"/>
      <c r="IVK41" s="1"/>
      <c r="IVL41" s="1"/>
      <c r="IVM41" s="1"/>
      <c r="IVN41" s="1"/>
      <c r="IVO41" s="1"/>
      <c r="IVP41" s="1"/>
      <c r="IVQ41" s="1"/>
      <c r="IVR41" s="1"/>
      <c r="IVS41" s="1"/>
      <c r="IVT41" s="1"/>
      <c r="IVU41" s="1"/>
      <c r="IVV41" s="1"/>
      <c r="IVW41" s="1"/>
      <c r="IVX41" s="1"/>
      <c r="IVY41" s="1"/>
      <c r="IVZ41" s="1"/>
      <c r="IWA41" s="1"/>
      <c r="IWB41" s="1"/>
      <c r="IWC41" s="1"/>
      <c r="IWD41" s="1"/>
      <c r="IWE41" s="1"/>
      <c r="IWF41" s="1"/>
      <c r="IWG41" s="1"/>
      <c r="IWH41" s="1"/>
      <c r="IWI41" s="1"/>
      <c r="IWJ41" s="1"/>
      <c r="IWK41" s="1"/>
      <c r="IWL41" s="1"/>
      <c r="IWM41" s="1"/>
      <c r="IWN41" s="1"/>
      <c r="IWO41" s="1"/>
      <c r="IWP41" s="1"/>
      <c r="IWQ41" s="1"/>
      <c r="IWR41" s="1"/>
      <c r="IWS41" s="1"/>
      <c r="IWT41" s="1"/>
      <c r="IWU41" s="1"/>
      <c r="IWV41" s="1"/>
      <c r="IWW41" s="1"/>
      <c r="IWX41" s="1"/>
      <c r="IWY41" s="1"/>
      <c r="IWZ41" s="1"/>
      <c r="IXA41" s="1"/>
      <c r="IXB41" s="1"/>
      <c r="IXC41" s="1"/>
      <c r="IXD41" s="1"/>
      <c r="IXE41" s="1"/>
      <c r="IXF41" s="1"/>
      <c r="IXG41" s="1"/>
      <c r="IXH41" s="1"/>
      <c r="IXI41" s="1"/>
      <c r="IXJ41" s="1"/>
      <c r="IXK41" s="1"/>
      <c r="IXL41" s="1"/>
      <c r="IXM41" s="1"/>
      <c r="IXN41" s="1"/>
      <c r="IXO41" s="1"/>
      <c r="IXP41" s="1"/>
      <c r="IXQ41" s="1"/>
      <c r="IXR41" s="1"/>
      <c r="IXS41" s="1"/>
      <c r="IXT41" s="1"/>
      <c r="IXU41" s="1"/>
      <c r="IXV41" s="1"/>
      <c r="IXW41" s="1"/>
      <c r="IXX41" s="1"/>
      <c r="IXY41" s="1"/>
      <c r="IXZ41" s="1"/>
      <c r="IYA41" s="1"/>
      <c r="IYB41" s="1"/>
      <c r="IYC41" s="1"/>
      <c r="IYD41" s="1"/>
      <c r="IYE41" s="1"/>
      <c r="IYF41" s="1"/>
      <c r="IYG41" s="1"/>
      <c r="IYH41" s="1"/>
      <c r="IYI41" s="1"/>
      <c r="IYJ41" s="1"/>
      <c r="IYK41" s="1"/>
      <c r="IYL41" s="1"/>
      <c r="IYM41" s="1"/>
      <c r="IYN41" s="1"/>
      <c r="IYO41" s="1"/>
      <c r="IYP41" s="1"/>
      <c r="IYQ41" s="1"/>
      <c r="IYR41" s="1"/>
      <c r="IYS41" s="1"/>
      <c r="IYT41" s="1"/>
      <c r="IYU41" s="1"/>
      <c r="IYV41" s="1"/>
      <c r="IYW41" s="1"/>
      <c r="IYX41" s="1"/>
      <c r="IYY41" s="1"/>
      <c r="IYZ41" s="1"/>
      <c r="IZA41" s="1"/>
      <c r="IZB41" s="1"/>
      <c r="IZC41" s="1"/>
      <c r="IZD41" s="1"/>
      <c r="IZE41" s="1"/>
      <c r="IZF41" s="1"/>
      <c r="IZG41" s="1"/>
      <c r="IZH41" s="1"/>
      <c r="IZI41" s="1"/>
      <c r="IZJ41" s="1"/>
      <c r="IZK41" s="1"/>
      <c r="IZL41" s="1"/>
      <c r="IZM41" s="1"/>
      <c r="IZN41" s="1"/>
      <c r="IZO41" s="1"/>
      <c r="IZP41" s="1"/>
      <c r="IZQ41" s="1"/>
      <c r="IZR41" s="1"/>
      <c r="IZS41" s="1"/>
      <c r="IZT41" s="1"/>
      <c r="IZU41" s="1"/>
      <c r="IZV41" s="1"/>
      <c r="IZW41" s="1"/>
      <c r="IZX41" s="1"/>
      <c r="IZY41" s="1"/>
      <c r="IZZ41" s="1"/>
      <c r="JAA41" s="1"/>
      <c r="JAB41" s="1"/>
      <c r="JAC41" s="1"/>
      <c r="JAD41" s="1"/>
      <c r="JAE41" s="1"/>
      <c r="JAF41" s="1"/>
      <c r="JAG41" s="1"/>
      <c r="JAH41" s="1"/>
      <c r="JAI41" s="1"/>
      <c r="JAJ41" s="1"/>
      <c r="JAK41" s="1"/>
      <c r="JAL41" s="1"/>
      <c r="JAM41" s="1"/>
      <c r="JAN41" s="1"/>
      <c r="JAO41" s="1"/>
      <c r="JAP41" s="1"/>
      <c r="JAQ41" s="1"/>
      <c r="JAR41" s="1"/>
      <c r="JAS41" s="1"/>
      <c r="JAT41" s="1"/>
      <c r="JAU41" s="1"/>
      <c r="JAV41" s="1"/>
      <c r="JAW41" s="1"/>
      <c r="JAX41" s="1"/>
      <c r="JAY41" s="1"/>
      <c r="JAZ41" s="1"/>
      <c r="JBA41" s="1"/>
      <c r="JBB41" s="1"/>
      <c r="JBC41" s="1"/>
      <c r="JBD41" s="1"/>
      <c r="JBE41" s="1"/>
      <c r="JBF41" s="1"/>
      <c r="JBG41" s="1"/>
      <c r="JBH41" s="1"/>
      <c r="JBI41" s="1"/>
      <c r="JBJ41" s="1"/>
      <c r="JBK41" s="1"/>
      <c r="JBL41" s="1"/>
      <c r="JBM41" s="1"/>
      <c r="JBN41" s="1"/>
      <c r="JBO41" s="1"/>
      <c r="JBP41" s="1"/>
      <c r="JBQ41" s="1"/>
      <c r="JBR41" s="1"/>
      <c r="JBS41" s="1"/>
      <c r="JBT41" s="1"/>
      <c r="JBU41" s="1"/>
      <c r="JBV41" s="1"/>
      <c r="JBW41" s="1"/>
      <c r="JBX41" s="1"/>
      <c r="JBY41" s="1"/>
      <c r="JBZ41" s="1"/>
      <c r="JCA41" s="1"/>
      <c r="JCB41" s="1"/>
      <c r="JCC41" s="1"/>
      <c r="JCD41" s="1"/>
      <c r="JCE41" s="1"/>
      <c r="JCF41" s="1"/>
      <c r="JCG41" s="1"/>
      <c r="JCH41" s="1"/>
      <c r="JCI41" s="1"/>
      <c r="JCJ41" s="1"/>
      <c r="JCK41" s="1"/>
      <c r="JCL41" s="1"/>
      <c r="JCM41" s="1"/>
      <c r="JCN41" s="1"/>
      <c r="JCO41" s="1"/>
      <c r="JCP41" s="1"/>
      <c r="JCQ41" s="1"/>
      <c r="JCR41" s="1"/>
      <c r="JCS41" s="1"/>
      <c r="JCT41" s="1"/>
      <c r="JCU41" s="1"/>
      <c r="JCV41" s="1"/>
      <c r="JCW41" s="1"/>
      <c r="JCX41" s="1"/>
      <c r="JCY41" s="1"/>
      <c r="JCZ41" s="1"/>
      <c r="JDA41" s="1"/>
      <c r="JDB41" s="1"/>
      <c r="JDC41" s="1"/>
      <c r="JDD41" s="1"/>
      <c r="JDE41" s="1"/>
      <c r="JDF41" s="1"/>
      <c r="JDG41" s="1"/>
      <c r="JDH41" s="1"/>
      <c r="JDI41" s="1"/>
      <c r="JDJ41" s="1"/>
      <c r="JDK41" s="1"/>
      <c r="JDL41" s="1"/>
      <c r="JDM41" s="1"/>
      <c r="JDN41" s="1"/>
      <c r="JDO41" s="1"/>
      <c r="JDP41" s="1"/>
      <c r="JDQ41" s="1"/>
      <c r="JDR41" s="1"/>
      <c r="JDS41" s="1"/>
      <c r="JDT41" s="1"/>
      <c r="JDU41" s="1"/>
      <c r="JDV41" s="1"/>
      <c r="JDW41" s="1"/>
      <c r="JDX41" s="1"/>
      <c r="JDY41" s="1"/>
      <c r="JDZ41" s="1"/>
      <c r="JEA41" s="1"/>
      <c r="JEB41" s="1"/>
      <c r="JEC41" s="1"/>
      <c r="JED41" s="1"/>
      <c r="JEE41" s="1"/>
      <c r="JEF41" s="1"/>
      <c r="JEG41" s="1"/>
      <c r="JEH41" s="1"/>
      <c r="JEI41" s="1"/>
      <c r="JEJ41" s="1"/>
      <c r="JEK41" s="1"/>
      <c r="JEL41" s="1"/>
      <c r="JEM41" s="1"/>
      <c r="JEN41" s="1"/>
      <c r="JEO41" s="1"/>
      <c r="JEP41" s="1"/>
      <c r="JEQ41" s="1"/>
      <c r="JER41" s="1"/>
      <c r="JES41" s="1"/>
      <c r="JET41" s="1"/>
      <c r="JEU41" s="1"/>
      <c r="JEV41" s="1"/>
      <c r="JEW41" s="1"/>
      <c r="JEX41" s="1"/>
      <c r="JEY41" s="1"/>
      <c r="JEZ41" s="1"/>
      <c r="JFA41" s="1"/>
      <c r="JFB41" s="1"/>
      <c r="JFC41" s="1"/>
      <c r="JFD41" s="1"/>
      <c r="JFE41" s="1"/>
      <c r="JFF41" s="1"/>
      <c r="JFG41" s="1"/>
      <c r="JFH41" s="1"/>
      <c r="JFI41" s="1"/>
      <c r="JFJ41" s="1"/>
      <c r="JFK41" s="1"/>
      <c r="JFL41" s="1"/>
      <c r="JFM41" s="1"/>
      <c r="JFN41" s="1"/>
      <c r="JFO41" s="1"/>
      <c r="JFP41" s="1"/>
      <c r="JFQ41" s="1"/>
      <c r="JFR41" s="1"/>
      <c r="JFS41" s="1"/>
      <c r="JFT41" s="1"/>
      <c r="JFU41" s="1"/>
      <c r="JFV41" s="1"/>
      <c r="JFW41" s="1"/>
      <c r="JFX41" s="1"/>
      <c r="JFY41" s="1"/>
      <c r="JFZ41" s="1"/>
      <c r="JGA41" s="1"/>
      <c r="JGB41" s="1"/>
      <c r="JGC41" s="1"/>
      <c r="JGD41" s="1"/>
      <c r="JGE41" s="1"/>
      <c r="JGF41" s="1"/>
      <c r="JGG41" s="1"/>
      <c r="JGH41" s="1"/>
      <c r="JGI41" s="1"/>
      <c r="JGJ41" s="1"/>
      <c r="JGK41" s="1"/>
      <c r="JGL41" s="1"/>
      <c r="JGM41" s="1"/>
      <c r="JGN41" s="1"/>
      <c r="JGO41" s="1"/>
      <c r="JGP41" s="1"/>
      <c r="JGQ41" s="1"/>
      <c r="JGR41" s="1"/>
      <c r="JGS41" s="1"/>
      <c r="JGT41" s="1"/>
      <c r="JGU41" s="1"/>
      <c r="JGV41" s="1"/>
      <c r="JGW41" s="1"/>
      <c r="JGX41" s="1"/>
      <c r="JGY41" s="1"/>
      <c r="JGZ41" s="1"/>
      <c r="JHA41" s="1"/>
      <c r="JHB41" s="1"/>
      <c r="JHC41" s="1"/>
      <c r="JHD41" s="1"/>
      <c r="JHE41" s="1"/>
      <c r="JHF41" s="1"/>
      <c r="JHG41" s="1"/>
      <c r="JHH41" s="1"/>
      <c r="JHI41" s="1"/>
      <c r="JHJ41" s="1"/>
      <c r="JHK41" s="1"/>
      <c r="JHL41" s="1"/>
      <c r="JHM41" s="1"/>
      <c r="JHN41" s="1"/>
      <c r="JHO41" s="1"/>
      <c r="JHP41" s="1"/>
      <c r="JHQ41" s="1"/>
      <c r="JHR41" s="1"/>
      <c r="JHS41" s="1"/>
      <c r="JHT41" s="1"/>
      <c r="JHU41" s="1"/>
      <c r="JHV41" s="1"/>
      <c r="JHW41" s="1"/>
      <c r="JHX41" s="1"/>
      <c r="JHY41" s="1"/>
      <c r="JHZ41" s="1"/>
      <c r="JIA41" s="1"/>
      <c r="JIB41" s="1"/>
      <c r="JIC41" s="1"/>
      <c r="JID41" s="1"/>
      <c r="JIE41" s="1"/>
      <c r="JIF41" s="1"/>
      <c r="JIG41" s="1"/>
      <c r="JIH41" s="1"/>
      <c r="JII41" s="1"/>
      <c r="JIJ41" s="1"/>
      <c r="JIK41" s="1"/>
      <c r="JIL41" s="1"/>
      <c r="JIM41" s="1"/>
      <c r="JIN41" s="1"/>
      <c r="JIO41" s="1"/>
      <c r="JIP41" s="1"/>
      <c r="JIQ41" s="1"/>
      <c r="JIR41" s="1"/>
      <c r="JIS41" s="1"/>
      <c r="JIT41" s="1"/>
      <c r="JIU41" s="1"/>
      <c r="JIV41" s="1"/>
      <c r="JIW41" s="1"/>
      <c r="JIX41" s="1"/>
      <c r="JIY41" s="1"/>
      <c r="JIZ41" s="1"/>
      <c r="JJA41" s="1"/>
      <c r="JJB41" s="1"/>
      <c r="JJC41" s="1"/>
      <c r="JJD41" s="1"/>
      <c r="JJE41" s="1"/>
      <c r="JJF41" s="1"/>
      <c r="JJG41" s="1"/>
      <c r="JJH41" s="1"/>
      <c r="JJI41" s="1"/>
      <c r="JJJ41" s="1"/>
      <c r="JJK41" s="1"/>
      <c r="JJL41" s="1"/>
      <c r="JJM41" s="1"/>
      <c r="JJN41" s="1"/>
      <c r="JJO41" s="1"/>
      <c r="JJP41" s="1"/>
      <c r="JJQ41" s="1"/>
      <c r="JJR41" s="1"/>
      <c r="JJS41" s="1"/>
      <c r="JJT41" s="1"/>
      <c r="JJU41" s="1"/>
      <c r="JJV41" s="1"/>
      <c r="JJW41" s="1"/>
      <c r="JJX41" s="1"/>
      <c r="JJY41" s="1"/>
      <c r="JJZ41" s="1"/>
      <c r="JKA41" s="1"/>
      <c r="JKB41" s="1"/>
      <c r="JKC41" s="1"/>
      <c r="JKD41" s="1"/>
      <c r="JKE41" s="1"/>
      <c r="JKF41" s="1"/>
      <c r="JKG41" s="1"/>
      <c r="JKH41" s="1"/>
      <c r="JKI41" s="1"/>
      <c r="JKJ41" s="1"/>
      <c r="JKK41" s="1"/>
      <c r="JKL41" s="1"/>
      <c r="JKM41" s="1"/>
      <c r="JKN41" s="1"/>
      <c r="JKO41" s="1"/>
      <c r="JKP41" s="1"/>
      <c r="JKQ41" s="1"/>
      <c r="JKR41" s="1"/>
      <c r="JKS41" s="1"/>
      <c r="JKT41" s="1"/>
      <c r="JKU41" s="1"/>
      <c r="JKV41" s="1"/>
      <c r="JKW41" s="1"/>
      <c r="JKX41" s="1"/>
      <c r="JKY41" s="1"/>
      <c r="JKZ41" s="1"/>
      <c r="JLA41" s="1"/>
      <c r="JLB41" s="1"/>
      <c r="JLC41" s="1"/>
      <c r="JLD41" s="1"/>
      <c r="JLE41" s="1"/>
      <c r="JLF41" s="1"/>
      <c r="JLG41" s="1"/>
      <c r="JLH41" s="1"/>
      <c r="JLI41" s="1"/>
      <c r="JLJ41" s="1"/>
      <c r="JLK41" s="1"/>
      <c r="JLL41" s="1"/>
      <c r="JLM41" s="1"/>
      <c r="JLN41" s="1"/>
      <c r="JLO41" s="1"/>
      <c r="JLP41" s="1"/>
      <c r="JLQ41" s="1"/>
      <c r="JLR41" s="1"/>
      <c r="JLS41" s="1"/>
      <c r="JLT41" s="1"/>
      <c r="JLU41" s="1"/>
      <c r="JLV41" s="1"/>
      <c r="JLW41" s="1"/>
      <c r="JLX41" s="1"/>
      <c r="JLY41" s="1"/>
      <c r="JLZ41" s="1"/>
      <c r="JMA41" s="1"/>
      <c r="JMB41" s="1"/>
      <c r="JMC41" s="1"/>
      <c r="JMD41" s="1"/>
      <c r="JME41" s="1"/>
      <c r="JMF41" s="1"/>
      <c r="JMG41" s="1"/>
      <c r="JMH41" s="1"/>
      <c r="JMI41" s="1"/>
      <c r="JMJ41" s="1"/>
      <c r="JMK41" s="1"/>
      <c r="JML41" s="1"/>
      <c r="JMM41" s="1"/>
      <c r="JMN41" s="1"/>
      <c r="JMO41" s="1"/>
      <c r="JMP41" s="1"/>
      <c r="JMQ41" s="1"/>
      <c r="JMR41" s="1"/>
      <c r="JMS41" s="1"/>
      <c r="JMT41" s="1"/>
      <c r="JMU41" s="1"/>
      <c r="JMV41" s="1"/>
      <c r="JMW41" s="1"/>
      <c r="JMX41" s="1"/>
      <c r="JMY41" s="1"/>
      <c r="JMZ41" s="1"/>
      <c r="JNA41" s="1"/>
      <c r="JNB41" s="1"/>
      <c r="JNC41" s="1"/>
      <c r="JND41" s="1"/>
      <c r="JNE41" s="1"/>
      <c r="JNF41" s="1"/>
      <c r="JNG41" s="1"/>
      <c r="JNH41" s="1"/>
      <c r="JNI41" s="1"/>
      <c r="JNJ41" s="1"/>
      <c r="JNK41" s="1"/>
      <c r="JNL41" s="1"/>
      <c r="JNM41" s="1"/>
      <c r="JNN41" s="1"/>
      <c r="JNO41" s="1"/>
      <c r="JNP41" s="1"/>
      <c r="JNQ41" s="1"/>
      <c r="JNR41" s="1"/>
      <c r="JNS41" s="1"/>
      <c r="JNT41" s="1"/>
      <c r="JNU41" s="1"/>
      <c r="JNV41" s="1"/>
      <c r="JNW41" s="1"/>
      <c r="JNX41" s="1"/>
      <c r="JNY41" s="1"/>
      <c r="JNZ41" s="1"/>
      <c r="JOA41" s="1"/>
      <c r="JOB41" s="1"/>
      <c r="JOC41" s="1"/>
      <c r="JOD41" s="1"/>
      <c r="JOE41" s="1"/>
      <c r="JOF41" s="1"/>
      <c r="JOG41" s="1"/>
      <c r="JOH41" s="1"/>
      <c r="JOI41" s="1"/>
      <c r="JOJ41" s="1"/>
      <c r="JOK41" s="1"/>
      <c r="JOL41" s="1"/>
      <c r="JOM41" s="1"/>
      <c r="JON41" s="1"/>
      <c r="JOO41" s="1"/>
      <c r="JOP41" s="1"/>
      <c r="JOQ41" s="1"/>
      <c r="JOR41" s="1"/>
      <c r="JOS41" s="1"/>
      <c r="JOT41" s="1"/>
      <c r="JOU41" s="1"/>
      <c r="JOV41" s="1"/>
      <c r="JOW41" s="1"/>
      <c r="JOX41" s="1"/>
      <c r="JOY41" s="1"/>
      <c r="JOZ41" s="1"/>
      <c r="JPA41" s="1"/>
      <c r="JPB41" s="1"/>
      <c r="JPC41" s="1"/>
      <c r="JPD41" s="1"/>
      <c r="JPE41" s="1"/>
      <c r="JPF41" s="1"/>
      <c r="JPG41" s="1"/>
      <c r="JPH41" s="1"/>
      <c r="JPI41" s="1"/>
      <c r="JPJ41" s="1"/>
      <c r="JPK41" s="1"/>
      <c r="JPL41" s="1"/>
      <c r="JPM41" s="1"/>
      <c r="JPN41" s="1"/>
      <c r="JPO41" s="1"/>
      <c r="JPP41" s="1"/>
      <c r="JPQ41" s="1"/>
      <c r="JPR41" s="1"/>
      <c r="JPS41" s="1"/>
      <c r="JPT41" s="1"/>
      <c r="JPU41" s="1"/>
      <c r="JPV41" s="1"/>
      <c r="JPW41" s="1"/>
      <c r="JPX41" s="1"/>
      <c r="JPY41" s="1"/>
      <c r="JPZ41" s="1"/>
      <c r="JQA41" s="1"/>
      <c r="JQB41" s="1"/>
      <c r="JQC41" s="1"/>
      <c r="JQD41" s="1"/>
      <c r="JQE41" s="1"/>
      <c r="JQF41" s="1"/>
      <c r="JQG41" s="1"/>
      <c r="JQH41" s="1"/>
      <c r="JQI41" s="1"/>
      <c r="JQJ41" s="1"/>
      <c r="JQK41" s="1"/>
      <c r="JQL41" s="1"/>
      <c r="JQM41" s="1"/>
      <c r="JQN41" s="1"/>
      <c r="JQO41" s="1"/>
      <c r="JQP41" s="1"/>
      <c r="JQQ41" s="1"/>
      <c r="JQR41" s="1"/>
      <c r="JQS41" s="1"/>
      <c r="JQT41" s="1"/>
      <c r="JQU41" s="1"/>
      <c r="JQV41" s="1"/>
      <c r="JQW41" s="1"/>
      <c r="JQX41" s="1"/>
      <c r="JQY41" s="1"/>
      <c r="JQZ41" s="1"/>
      <c r="JRA41" s="1"/>
      <c r="JRB41" s="1"/>
      <c r="JRC41" s="1"/>
      <c r="JRD41" s="1"/>
      <c r="JRE41" s="1"/>
      <c r="JRF41" s="1"/>
      <c r="JRG41" s="1"/>
      <c r="JRH41" s="1"/>
      <c r="JRI41" s="1"/>
      <c r="JRJ41" s="1"/>
      <c r="JRK41" s="1"/>
      <c r="JRL41" s="1"/>
      <c r="JRM41" s="1"/>
      <c r="JRN41" s="1"/>
      <c r="JRO41" s="1"/>
      <c r="JRP41" s="1"/>
      <c r="JRQ41" s="1"/>
      <c r="JRR41" s="1"/>
      <c r="JRS41" s="1"/>
      <c r="JRT41" s="1"/>
      <c r="JRU41" s="1"/>
      <c r="JRV41" s="1"/>
      <c r="JRW41" s="1"/>
      <c r="JRX41" s="1"/>
      <c r="JRY41" s="1"/>
      <c r="JRZ41" s="1"/>
      <c r="JSA41" s="1"/>
      <c r="JSB41" s="1"/>
      <c r="JSC41" s="1"/>
      <c r="JSD41" s="1"/>
      <c r="JSE41" s="1"/>
      <c r="JSF41" s="1"/>
      <c r="JSG41" s="1"/>
      <c r="JSH41" s="1"/>
      <c r="JSI41" s="1"/>
      <c r="JSJ41" s="1"/>
      <c r="JSK41" s="1"/>
      <c r="JSL41" s="1"/>
      <c r="JSM41" s="1"/>
      <c r="JSN41" s="1"/>
      <c r="JSO41" s="1"/>
      <c r="JSP41" s="1"/>
      <c r="JSQ41" s="1"/>
      <c r="JSR41" s="1"/>
      <c r="JSS41" s="1"/>
      <c r="JST41" s="1"/>
      <c r="JSU41" s="1"/>
      <c r="JSV41" s="1"/>
      <c r="JSW41" s="1"/>
      <c r="JSX41" s="1"/>
      <c r="JSY41" s="1"/>
      <c r="JSZ41" s="1"/>
      <c r="JTA41" s="1"/>
      <c r="JTB41" s="1"/>
      <c r="JTC41" s="1"/>
      <c r="JTD41" s="1"/>
      <c r="JTE41" s="1"/>
      <c r="JTF41" s="1"/>
      <c r="JTG41" s="1"/>
      <c r="JTH41" s="1"/>
      <c r="JTI41" s="1"/>
      <c r="JTJ41" s="1"/>
      <c r="JTK41" s="1"/>
      <c r="JTL41" s="1"/>
      <c r="JTM41" s="1"/>
      <c r="JTN41" s="1"/>
      <c r="JTO41" s="1"/>
      <c r="JTP41" s="1"/>
      <c r="JTQ41" s="1"/>
      <c r="JTR41" s="1"/>
      <c r="JTS41" s="1"/>
      <c r="JTT41" s="1"/>
      <c r="JTU41" s="1"/>
      <c r="JTV41" s="1"/>
      <c r="JTW41" s="1"/>
      <c r="JTX41" s="1"/>
      <c r="JTY41" s="1"/>
      <c r="JTZ41" s="1"/>
      <c r="JUA41" s="1"/>
      <c r="JUB41" s="1"/>
      <c r="JUC41" s="1"/>
      <c r="JUD41" s="1"/>
      <c r="JUE41" s="1"/>
      <c r="JUF41" s="1"/>
      <c r="JUG41" s="1"/>
      <c r="JUH41" s="1"/>
      <c r="JUI41" s="1"/>
      <c r="JUJ41" s="1"/>
      <c r="JUK41" s="1"/>
      <c r="JUL41" s="1"/>
      <c r="JUM41" s="1"/>
      <c r="JUN41" s="1"/>
      <c r="JUO41" s="1"/>
      <c r="JUP41" s="1"/>
      <c r="JUQ41" s="1"/>
      <c r="JUR41" s="1"/>
      <c r="JUS41" s="1"/>
      <c r="JUT41" s="1"/>
      <c r="JUU41" s="1"/>
      <c r="JUV41" s="1"/>
      <c r="JUW41" s="1"/>
      <c r="JUX41" s="1"/>
      <c r="JUY41" s="1"/>
      <c r="JUZ41" s="1"/>
      <c r="JVA41" s="1"/>
      <c r="JVB41" s="1"/>
      <c r="JVC41" s="1"/>
      <c r="JVD41" s="1"/>
      <c r="JVE41" s="1"/>
      <c r="JVF41" s="1"/>
      <c r="JVG41" s="1"/>
      <c r="JVH41" s="1"/>
      <c r="JVI41" s="1"/>
      <c r="JVJ41" s="1"/>
      <c r="JVK41" s="1"/>
      <c r="JVL41" s="1"/>
      <c r="JVM41" s="1"/>
      <c r="JVN41" s="1"/>
      <c r="JVO41" s="1"/>
      <c r="JVP41" s="1"/>
      <c r="JVQ41" s="1"/>
      <c r="JVR41" s="1"/>
      <c r="JVS41" s="1"/>
      <c r="JVT41" s="1"/>
      <c r="JVU41" s="1"/>
      <c r="JVV41" s="1"/>
      <c r="JVW41" s="1"/>
      <c r="JVX41" s="1"/>
      <c r="JVY41" s="1"/>
      <c r="JVZ41" s="1"/>
      <c r="JWA41" s="1"/>
      <c r="JWB41" s="1"/>
      <c r="JWC41" s="1"/>
      <c r="JWD41" s="1"/>
      <c r="JWE41" s="1"/>
      <c r="JWF41" s="1"/>
      <c r="JWG41" s="1"/>
      <c r="JWH41" s="1"/>
      <c r="JWI41" s="1"/>
      <c r="JWJ41" s="1"/>
      <c r="JWK41" s="1"/>
      <c r="JWL41" s="1"/>
      <c r="JWM41" s="1"/>
      <c r="JWN41" s="1"/>
      <c r="JWO41" s="1"/>
      <c r="JWP41" s="1"/>
      <c r="JWQ41" s="1"/>
      <c r="JWR41" s="1"/>
      <c r="JWS41" s="1"/>
      <c r="JWT41" s="1"/>
      <c r="JWU41" s="1"/>
      <c r="JWV41" s="1"/>
      <c r="JWW41" s="1"/>
      <c r="JWX41" s="1"/>
      <c r="JWY41" s="1"/>
      <c r="JWZ41" s="1"/>
      <c r="JXA41" s="1"/>
      <c r="JXB41" s="1"/>
      <c r="JXC41" s="1"/>
      <c r="JXD41" s="1"/>
      <c r="JXE41" s="1"/>
      <c r="JXF41" s="1"/>
      <c r="JXG41" s="1"/>
      <c r="JXH41" s="1"/>
      <c r="JXI41" s="1"/>
      <c r="JXJ41" s="1"/>
      <c r="JXK41" s="1"/>
      <c r="JXL41" s="1"/>
      <c r="JXM41" s="1"/>
      <c r="JXN41" s="1"/>
      <c r="JXO41" s="1"/>
      <c r="JXP41" s="1"/>
      <c r="JXQ41" s="1"/>
      <c r="JXR41" s="1"/>
      <c r="JXS41" s="1"/>
      <c r="JXT41" s="1"/>
      <c r="JXU41" s="1"/>
      <c r="JXV41" s="1"/>
      <c r="JXW41" s="1"/>
      <c r="JXX41" s="1"/>
      <c r="JXY41" s="1"/>
      <c r="JXZ41" s="1"/>
      <c r="JYA41" s="1"/>
      <c r="JYB41" s="1"/>
      <c r="JYC41" s="1"/>
      <c r="JYD41" s="1"/>
      <c r="JYE41" s="1"/>
      <c r="JYF41" s="1"/>
      <c r="JYG41" s="1"/>
      <c r="JYH41" s="1"/>
      <c r="JYI41" s="1"/>
      <c r="JYJ41" s="1"/>
      <c r="JYK41" s="1"/>
      <c r="JYL41" s="1"/>
      <c r="JYM41" s="1"/>
      <c r="JYN41" s="1"/>
      <c r="JYO41" s="1"/>
      <c r="JYP41" s="1"/>
      <c r="JYQ41" s="1"/>
      <c r="JYR41" s="1"/>
      <c r="JYS41" s="1"/>
      <c r="JYT41" s="1"/>
      <c r="JYU41" s="1"/>
      <c r="JYV41" s="1"/>
      <c r="JYW41" s="1"/>
      <c r="JYX41" s="1"/>
      <c r="JYY41" s="1"/>
      <c r="JYZ41" s="1"/>
      <c r="JZA41" s="1"/>
      <c r="JZB41" s="1"/>
      <c r="JZC41" s="1"/>
      <c r="JZD41" s="1"/>
      <c r="JZE41" s="1"/>
      <c r="JZF41" s="1"/>
      <c r="JZG41" s="1"/>
      <c r="JZH41" s="1"/>
      <c r="JZI41" s="1"/>
      <c r="JZJ41" s="1"/>
      <c r="JZK41" s="1"/>
      <c r="JZL41" s="1"/>
      <c r="JZM41" s="1"/>
      <c r="JZN41" s="1"/>
      <c r="JZO41" s="1"/>
      <c r="JZP41" s="1"/>
      <c r="JZQ41" s="1"/>
      <c r="JZR41" s="1"/>
      <c r="JZS41" s="1"/>
      <c r="JZT41" s="1"/>
      <c r="JZU41" s="1"/>
      <c r="JZV41" s="1"/>
      <c r="JZW41" s="1"/>
      <c r="JZX41" s="1"/>
      <c r="JZY41" s="1"/>
      <c r="JZZ41" s="1"/>
      <c r="KAA41" s="1"/>
      <c r="KAB41" s="1"/>
      <c r="KAC41" s="1"/>
      <c r="KAD41" s="1"/>
      <c r="KAE41" s="1"/>
      <c r="KAF41" s="1"/>
      <c r="KAG41" s="1"/>
      <c r="KAH41" s="1"/>
      <c r="KAI41" s="1"/>
      <c r="KAJ41" s="1"/>
      <c r="KAK41" s="1"/>
      <c r="KAL41" s="1"/>
      <c r="KAM41" s="1"/>
      <c r="KAN41" s="1"/>
      <c r="KAO41" s="1"/>
      <c r="KAP41" s="1"/>
      <c r="KAQ41" s="1"/>
      <c r="KAR41" s="1"/>
      <c r="KAS41" s="1"/>
      <c r="KAT41" s="1"/>
      <c r="KAU41" s="1"/>
      <c r="KAV41" s="1"/>
      <c r="KAW41" s="1"/>
      <c r="KAX41" s="1"/>
      <c r="KAY41" s="1"/>
      <c r="KAZ41" s="1"/>
      <c r="KBA41" s="1"/>
      <c r="KBB41" s="1"/>
      <c r="KBC41" s="1"/>
      <c r="KBD41" s="1"/>
      <c r="KBE41" s="1"/>
      <c r="KBF41" s="1"/>
      <c r="KBG41" s="1"/>
      <c r="KBH41" s="1"/>
      <c r="KBI41" s="1"/>
      <c r="KBJ41" s="1"/>
      <c r="KBK41" s="1"/>
      <c r="KBL41" s="1"/>
      <c r="KBM41" s="1"/>
      <c r="KBN41" s="1"/>
      <c r="KBO41" s="1"/>
      <c r="KBP41" s="1"/>
      <c r="KBQ41" s="1"/>
      <c r="KBR41" s="1"/>
      <c r="KBS41" s="1"/>
      <c r="KBT41" s="1"/>
      <c r="KBU41" s="1"/>
      <c r="KBV41" s="1"/>
      <c r="KBW41" s="1"/>
      <c r="KBX41" s="1"/>
      <c r="KBY41" s="1"/>
      <c r="KBZ41" s="1"/>
      <c r="KCA41" s="1"/>
      <c r="KCB41" s="1"/>
      <c r="KCC41" s="1"/>
      <c r="KCD41" s="1"/>
      <c r="KCE41" s="1"/>
      <c r="KCF41" s="1"/>
      <c r="KCG41" s="1"/>
      <c r="KCH41" s="1"/>
      <c r="KCI41" s="1"/>
      <c r="KCJ41" s="1"/>
      <c r="KCK41" s="1"/>
      <c r="KCL41" s="1"/>
      <c r="KCM41" s="1"/>
      <c r="KCN41" s="1"/>
      <c r="KCO41" s="1"/>
      <c r="KCP41" s="1"/>
      <c r="KCQ41" s="1"/>
      <c r="KCR41" s="1"/>
      <c r="KCS41" s="1"/>
      <c r="KCT41" s="1"/>
      <c r="KCU41" s="1"/>
      <c r="KCV41" s="1"/>
      <c r="KCW41" s="1"/>
      <c r="KCX41" s="1"/>
      <c r="KCY41" s="1"/>
      <c r="KCZ41" s="1"/>
      <c r="KDA41" s="1"/>
      <c r="KDB41" s="1"/>
      <c r="KDC41" s="1"/>
      <c r="KDD41" s="1"/>
      <c r="KDE41" s="1"/>
      <c r="KDF41" s="1"/>
      <c r="KDG41" s="1"/>
      <c r="KDH41" s="1"/>
      <c r="KDI41" s="1"/>
      <c r="KDJ41" s="1"/>
      <c r="KDK41" s="1"/>
      <c r="KDL41" s="1"/>
      <c r="KDM41" s="1"/>
      <c r="KDN41" s="1"/>
      <c r="KDO41" s="1"/>
      <c r="KDP41" s="1"/>
      <c r="KDQ41" s="1"/>
      <c r="KDR41" s="1"/>
      <c r="KDS41" s="1"/>
      <c r="KDT41" s="1"/>
      <c r="KDU41" s="1"/>
      <c r="KDV41" s="1"/>
      <c r="KDW41" s="1"/>
      <c r="KDX41" s="1"/>
      <c r="KDY41" s="1"/>
      <c r="KDZ41" s="1"/>
      <c r="KEA41" s="1"/>
      <c r="KEB41" s="1"/>
      <c r="KEC41" s="1"/>
      <c r="KED41" s="1"/>
      <c r="KEE41" s="1"/>
      <c r="KEF41" s="1"/>
      <c r="KEG41" s="1"/>
      <c r="KEH41" s="1"/>
      <c r="KEI41" s="1"/>
      <c r="KEJ41" s="1"/>
      <c r="KEK41" s="1"/>
      <c r="KEL41" s="1"/>
      <c r="KEM41" s="1"/>
      <c r="KEN41" s="1"/>
      <c r="KEO41" s="1"/>
      <c r="KEP41" s="1"/>
      <c r="KEQ41" s="1"/>
      <c r="KER41" s="1"/>
      <c r="KES41" s="1"/>
      <c r="KET41" s="1"/>
      <c r="KEU41" s="1"/>
      <c r="KEV41" s="1"/>
      <c r="KEW41" s="1"/>
      <c r="KEX41" s="1"/>
      <c r="KEY41" s="1"/>
      <c r="KEZ41" s="1"/>
      <c r="KFA41" s="1"/>
      <c r="KFB41" s="1"/>
      <c r="KFC41" s="1"/>
      <c r="KFD41" s="1"/>
      <c r="KFE41" s="1"/>
      <c r="KFF41" s="1"/>
      <c r="KFG41" s="1"/>
      <c r="KFH41" s="1"/>
      <c r="KFI41" s="1"/>
      <c r="KFJ41" s="1"/>
      <c r="KFK41" s="1"/>
      <c r="KFL41" s="1"/>
      <c r="KFM41" s="1"/>
      <c r="KFN41" s="1"/>
      <c r="KFO41" s="1"/>
      <c r="KFP41" s="1"/>
      <c r="KFQ41" s="1"/>
      <c r="KFR41" s="1"/>
      <c r="KFS41" s="1"/>
      <c r="KFT41" s="1"/>
      <c r="KFU41" s="1"/>
      <c r="KFV41" s="1"/>
      <c r="KFW41" s="1"/>
      <c r="KFX41" s="1"/>
      <c r="KFY41" s="1"/>
      <c r="KFZ41" s="1"/>
      <c r="KGA41" s="1"/>
      <c r="KGB41" s="1"/>
      <c r="KGC41" s="1"/>
      <c r="KGD41" s="1"/>
      <c r="KGE41" s="1"/>
      <c r="KGF41" s="1"/>
      <c r="KGG41" s="1"/>
      <c r="KGH41" s="1"/>
      <c r="KGI41" s="1"/>
      <c r="KGJ41" s="1"/>
      <c r="KGK41" s="1"/>
      <c r="KGL41" s="1"/>
      <c r="KGM41" s="1"/>
      <c r="KGN41" s="1"/>
      <c r="KGO41" s="1"/>
      <c r="KGP41" s="1"/>
      <c r="KGQ41" s="1"/>
      <c r="KGR41" s="1"/>
      <c r="KGS41" s="1"/>
      <c r="KGT41" s="1"/>
      <c r="KGU41" s="1"/>
      <c r="KGV41" s="1"/>
      <c r="KGW41" s="1"/>
      <c r="KGX41" s="1"/>
      <c r="KGY41" s="1"/>
      <c r="KGZ41" s="1"/>
      <c r="KHA41" s="1"/>
      <c r="KHB41" s="1"/>
      <c r="KHC41" s="1"/>
      <c r="KHD41" s="1"/>
      <c r="KHE41" s="1"/>
      <c r="KHF41" s="1"/>
      <c r="KHG41" s="1"/>
      <c r="KHH41" s="1"/>
      <c r="KHI41" s="1"/>
      <c r="KHJ41" s="1"/>
      <c r="KHK41" s="1"/>
      <c r="KHL41" s="1"/>
      <c r="KHM41" s="1"/>
      <c r="KHN41" s="1"/>
      <c r="KHO41" s="1"/>
      <c r="KHP41" s="1"/>
      <c r="KHQ41" s="1"/>
      <c r="KHR41" s="1"/>
      <c r="KHS41" s="1"/>
      <c r="KHT41" s="1"/>
      <c r="KHU41" s="1"/>
      <c r="KHV41" s="1"/>
      <c r="KHW41" s="1"/>
      <c r="KHX41" s="1"/>
      <c r="KHY41" s="1"/>
      <c r="KHZ41" s="1"/>
      <c r="KIA41" s="1"/>
      <c r="KIB41" s="1"/>
      <c r="KIC41" s="1"/>
      <c r="KID41" s="1"/>
      <c r="KIE41" s="1"/>
      <c r="KIF41" s="1"/>
      <c r="KIG41" s="1"/>
      <c r="KIH41" s="1"/>
      <c r="KII41" s="1"/>
      <c r="KIJ41" s="1"/>
      <c r="KIK41" s="1"/>
      <c r="KIL41" s="1"/>
      <c r="KIM41" s="1"/>
      <c r="KIN41" s="1"/>
      <c r="KIO41" s="1"/>
      <c r="KIP41" s="1"/>
      <c r="KIQ41" s="1"/>
      <c r="KIR41" s="1"/>
      <c r="KIS41" s="1"/>
      <c r="KIT41" s="1"/>
      <c r="KIU41" s="1"/>
      <c r="KIV41" s="1"/>
      <c r="KIW41" s="1"/>
      <c r="KIX41" s="1"/>
      <c r="KIY41" s="1"/>
      <c r="KIZ41" s="1"/>
      <c r="KJA41" s="1"/>
      <c r="KJB41" s="1"/>
      <c r="KJC41" s="1"/>
      <c r="KJD41" s="1"/>
      <c r="KJE41" s="1"/>
      <c r="KJF41" s="1"/>
      <c r="KJG41" s="1"/>
      <c r="KJH41" s="1"/>
      <c r="KJI41" s="1"/>
      <c r="KJJ41" s="1"/>
      <c r="KJK41" s="1"/>
      <c r="KJL41" s="1"/>
      <c r="KJM41" s="1"/>
      <c r="KJN41" s="1"/>
      <c r="KJO41" s="1"/>
      <c r="KJP41" s="1"/>
      <c r="KJQ41" s="1"/>
      <c r="KJR41" s="1"/>
      <c r="KJS41" s="1"/>
      <c r="KJT41" s="1"/>
      <c r="KJU41" s="1"/>
      <c r="KJV41" s="1"/>
      <c r="KJW41" s="1"/>
      <c r="KJX41" s="1"/>
      <c r="KJY41" s="1"/>
      <c r="KJZ41" s="1"/>
      <c r="KKA41" s="1"/>
      <c r="KKB41" s="1"/>
      <c r="KKC41" s="1"/>
      <c r="KKD41" s="1"/>
      <c r="KKE41" s="1"/>
      <c r="KKF41" s="1"/>
      <c r="KKG41" s="1"/>
      <c r="KKH41" s="1"/>
      <c r="KKI41" s="1"/>
      <c r="KKJ41" s="1"/>
      <c r="KKK41" s="1"/>
      <c r="KKL41" s="1"/>
      <c r="KKM41" s="1"/>
      <c r="KKN41" s="1"/>
      <c r="KKO41" s="1"/>
      <c r="KKP41" s="1"/>
      <c r="KKQ41" s="1"/>
      <c r="KKR41" s="1"/>
      <c r="KKS41" s="1"/>
      <c r="KKT41" s="1"/>
      <c r="KKU41" s="1"/>
      <c r="KKV41" s="1"/>
      <c r="KKW41" s="1"/>
      <c r="KKX41" s="1"/>
      <c r="KKY41" s="1"/>
      <c r="KKZ41" s="1"/>
      <c r="KLA41" s="1"/>
      <c r="KLB41" s="1"/>
      <c r="KLC41" s="1"/>
      <c r="KLD41" s="1"/>
      <c r="KLE41" s="1"/>
      <c r="KLF41" s="1"/>
      <c r="KLG41" s="1"/>
      <c r="KLH41" s="1"/>
      <c r="KLI41" s="1"/>
      <c r="KLJ41" s="1"/>
      <c r="KLK41" s="1"/>
      <c r="KLL41" s="1"/>
      <c r="KLM41" s="1"/>
      <c r="KLN41" s="1"/>
      <c r="KLO41" s="1"/>
      <c r="KLP41" s="1"/>
      <c r="KLQ41" s="1"/>
      <c r="KLR41" s="1"/>
      <c r="KLS41" s="1"/>
      <c r="KLT41" s="1"/>
      <c r="KLU41" s="1"/>
      <c r="KLV41" s="1"/>
      <c r="KLW41" s="1"/>
      <c r="KLX41" s="1"/>
      <c r="KLY41" s="1"/>
      <c r="KLZ41" s="1"/>
      <c r="KMA41" s="1"/>
      <c r="KMB41" s="1"/>
      <c r="KMC41" s="1"/>
      <c r="KMD41" s="1"/>
      <c r="KME41" s="1"/>
      <c r="KMF41" s="1"/>
      <c r="KMG41" s="1"/>
      <c r="KMH41" s="1"/>
      <c r="KMI41" s="1"/>
      <c r="KMJ41" s="1"/>
      <c r="KMK41" s="1"/>
      <c r="KML41" s="1"/>
      <c r="KMM41" s="1"/>
      <c r="KMN41" s="1"/>
      <c r="KMO41" s="1"/>
      <c r="KMP41" s="1"/>
      <c r="KMQ41" s="1"/>
      <c r="KMR41" s="1"/>
      <c r="KMS41" s="1"/>
      <c r="KMT41" s="1"/>
      <c r="KMU41" s="1"/>
      <c r="KMV41" s="1"/>
      <c r="KMW41" s="1"/>
      <c r="KMX41" s="1"/>
      <c r="KMY41" s="1"/>
      <c r="KMZ41" s="1"/>
      <c r="KNA41" s="1"/>
      <c r="KNB41" s="1"/>
      <c r="KNC41" s="1"/>
      <c r="KND41" s="1"/>
      <c r="KNE41" s="1"/>
      <c r="KNF41" s="1"/>
      <c r="KNG41" s="1"/>
      <c r="KNH41" s="1"/>
      <c r="KNI41" s="1"/>
      <c r="KNJ41" s="1"/>
      <c r="KNK41" s="1"/>
      <c r="KNL41" s="1"/>
      <c r="KNM41" s="1"/>
      <c r="KNN41" s="1"/>
      <c r="KNO41" s="1"/>
      <c r="KNP41" s="1"/>
      <c r="KNQ41" s="1"/>
      <c r="KNR41" s="1"/>
      <c r="KNS41" s="1"/>
      <c r="KNT41" s="1"/>
      <c r="KNU41" s="1"/>
      <c r="KNV41" s="1"/>
      <c r="KNW41" s="1"/>
      <c r="KNX41" s="1"/>
      <c r="KNY41" s="1"/>
      <c r="KNZ41" s="1"/>
      <c r="KOA41" s="1"/>
      <c r="KOB41" s="1"/>
      <c r="KOC41" s="1"/>
      <c r="KOD41" s="1"/>
      <c r="KOE41" s="1"/>
      <c r="KOF41" s="1"/>
      <c r="KOG41" s="1"/>
      <c r="KOH41" s="1"/>
      <c r="KOI41" s="1"/>
      <c r="KOJ41" s="1"/>
      <c r="KOK41" s="1"/>
      <c r="KOL41" s="1"/>
      <c r="KOM41" s="1"/>
      <c r="KON41" s="1"/>
      <c r="KOO41" s="1"/>
      <c r="KOP41" s="1"/>
      <c r="KOQ41" s="1"/>
      <c r="KOR41" s="1"/>
      <c r="KOS41" s="1"/>
      <c r="KOT41" s="1"/>
      <c r="KOU41" s="1"/>
      <c r="KOV41" s="1"/>
      <c r="KOW41" s="1"/>
      <c r="KOX41" s="1"/>
      <c r="KOY41" s="1"/>
      <c r="KOZ41" s="1"/>
      <c r="KPA41" s="1"/>
      <c r="KPB41" s="1"/>
      <c r="KPC41" s="1"/>
      <c r="KPD41" s="1"/>
      <c r="KPE41" s="1"/>
      <c r="KPF41" s="1"/>
      <c r="KPG41" s="1"/>
      <c r="KPH41" s="1"/>
      <c r="KPI41" s="1"/>
      <c r="KPJ41" s="1"/>
      <c r="KPK41" s="1"/>
      <c r="KPL41" s="1"/>
      <c r="KPM41" s="1"/>
      <c r="KPN41" s="1"/>
      <c r="KPO41" s="1"/>
      <c r="KPP41" s="1"/>
      <c r="KPQ41" s="1"/>
      <c r="KPR41" s="1"/>
      <c r="KPS41" s="1"/>
      <c r="KPT41" s="1"/>
      <c r="KPU41" s="1"/>
      <c r="KPV41" s="1"/>
      <c r="KPW41" s="1"/>
      <c r="KPX41" s="1"/>
      <c r="KPY41" s="1"/>
      <c r="KPZ41" s="1"/>
      <c r="KQA41" s="1"/>
      <c r="KQB41" s="1"/>
      <c r="KQC41" s="1"/>
      <c r="KQD41" s="1"/>
      <c r="KQE41" s="1"/>
      <c r="KQF41" s="1"/>
      <c r="KQG41" s="1"/>
      <c r="KQH41" s="1"/>
      <c r="KQI41" s="1"/>
      <c r="KQJ41" s="1"/>
      <c r="KQK41" s="1"/>
      <c r="KQL41" s="1"/>
      <c r="KQM41" s="1"/>
      <c r="KQN41" s="1"/>
      <c r="KQO41" s="1"/>
      <c r="KQP41" s="1"/>
      <c r="KQQ41" s="1"/>
      <c r="KQR41" s="1"/>
      <c r="KQS41" s="1"/>
      <c r="KQT41" s="1"/>
      <c r="KQU41" s="1"/>
      <c r="KQV41" s="1"/>
      <c r="KQW41" s="1"/>
      <c r="KQX41" s="1"/>
      <c r="KQY41" s="1"/>
      <c r="KQZ41" s="1"/>
      <c r="KRA41" s="1"/>
      <c r="KRB41" s="1"/>
      <c r="KRC41" s="1"/>
      <c r="KRD41" s="1"/>
      <c r="KRE41" s="1"/>
      <c r="KRF41" s="1"/>
      <c r="KRG41" s="1"/>
      <c r="KRH41" s="1"/>
      <c r="KRI41" s="1"/>
      <c r="KRJ41" s="1"/>
      <c r="KRK41" s="1"/>
      <c r="KRL41" s="1"/>
      <c r="KRM41" s="1"/>
      <c r="KRN41" s="1"/>
      <c r="KRO41" s="1"/>
      <c r="KRP41" s="1"/>
      <c r="KRQ41" s="1"/>
      <c r="KRR41" s="1"/>
      <c r="KRS41" s="1"/>
      <c r="KRT41" s="1"/>
      <c r="KRU41" s="1"/>
      <c r="KRV41" s="1"/>
      <c r="KRW41" s="1"/>
      <c r="KRX41" s="1"/>
      <c r="KRY41" s="1"/>
      <c r="KRZ41" s="1"/>
      <c r="KSA41" s="1"/>
      <c r="KSB41" s="1"/>
      <c r="KSC41" s="1"/>
      <c r="KSD41" s="1"/>
      <c r="KSE41" s="1"/>
      <c r="KSF41" s="1"/>
      <c r="KSG41" s="1"/>
      <c r="KSH41" s="1"/>
      <c r="KSI41" s="1"/>
      <c r="KSJ41" s="1"/>
      <c r="KSK41" s="1"/>
      <c r="KSL41" s="1"/>
      <c r="KSM41" s="1"/>
      <c r="KSN41" s="1"/>
      <c r="KSO41" s="1"/>
      <c r="KSP41" s="1"/>
      <c r="KSQ41" s="1"/>
      <c r="KSR41" s="1"/>
      <c r="KSS41" s="1"/>
      <c r="KST41" s="1"/>
      <c r="KSU41" s="1"/>
      <c r="KSV41" s="1"/>
      <c r="KSW41" s="1"/>
      <c r="KSX41" s="1"/>
      <c r="KSY41" s="1"/>
      <c r="KSZ41" s="1"/>
      <c r="KTA41" s="1"/>
      <c r="KTB41" s="1"/>
      <c r="KTC41" s="1"/>
      <c r="KTD41" s="1"/>
      <c r="KTE41" s="1"/>
      <c r="KTF41" s="1"/>
      <c r="KTG41" s="1"/>
      <c r="KTH41" s="1"/>
      <c r="KTI41" s="1"/>
      <c r="KTJ41" s="1"/>
      <c r="KTK41" s="1"/>
      <c r="KTL41" s="1"/>
      <c r="KTM41" s="1"/>
      <c r="KTN41" s="1"/>
      <c r="KTO41" s="1"/>
      <c r="KTP41" s="1"/>
      <c r="KTQ41" s="1"/>
      <c r="KTR41" s="1"/>
      <c r="KTS41" s="1"/>
      <c r="KTT41" s="1"/>
      <c r="KTU41" s="1"/>
      <c r="KTV41" s="1"/>
      <c r="KTW41" s="1"/>
      <c r="KTX41" s="1"/>
      <c r="KTY41" s="1"/>
      <c r="KTZ41" s="1"/>
      <c r="KUA41" s="1"/>
      <c r="KUB41" s="1"/>
      <c r="KUC41" s="1"/>
      <c r="KUD41" s="1"/>
      <c r="KUE41" s="1"/>
      <c r="KUF41" s="1"/>
      <c r="KUG41" s="1"/>
      <c r="KUH41" s="1"/>
      <c r="KUI41" s="1"/>
      <c r="KUJ41" s="1"/>
      <c r="KUK41" s="1"/>
      <c r="KUL41" s="1"/>
      <c r="KUM41" s="1"/>
      <c r="KUN41" s="1"/>
      <c r="KUO41" s="1"/>
      <c r="KUP41" s="1"/>
      <c r="KUQ41" s="1"/>
      <c r="KUR41" s="1"/>
      <c r="KUS41" s="1"/>
      <c r="KUT41" s="1"/>
      <c r="KUU41" s="1"/>
      <c r="KUV41" s="1"/>
      <c r="KUW41" s="1"/>
      <c r="KUX41" s="1"/>
      <c r="KUY41" s="1"/>
      <c r="KUZ41" s="1"/>
      <c r="KVA41" s="1"/>
      <c r="KVB41" s="1"/>
      <c r="KVC41" s="1"/>
      <c r="KVD41" s="1"/>
      <c r="KVE41" s="1"/>
      <c r="KVF41" s="1"/>
      <c r="KVG41" s="1"/>
      <c r="KVH41" s="1"/>
      <c r="KVI41" s="1"/>
      <c r="KVJ41" s="1"/>
      <c r="KVK41" s="1"/>
      <c r="KVL41" s="1"/>
      <c r="KVM41" s="1"/>
      <c r="KVN41" s="1"/>
      <c r="KVO41" s="1"/>
      <c r="KVP41" s="1"/>
      <c r="KVQ41" s="1"/>
      <c r="KVR41" s="1"/>
      <c r="KVS41" s="1"/>
      <c r="KVT41" s="1"/>
      <c r="KVU41" s="1"/>
      <c r="KVV41" s="1"/>
      <c r="KVW41" s="1"/>
      <c r="KVX41" s="1"/>
      <c r="KVY41" s="1"/>
      <c r="KVZ41" s="1"/>
      <c r="KWA41" s="1"/>
      <c r="KWB41" s="1"/>
      <c r="KWC41" s="1"/>
      <c r="KWD41" s="1"/>
      <c r="KWE41" s="1"/>
      <c r="KWF41" s="1"/>
      <c r="KWG41" s="1"/>
      <c r="KWH41" s="1"/>
      <c r="KWI41" s="1"/>
      <c r="KWJ41" s="1"/>
      <c r="KWK41" s="1"/>
      <c r="KWL41" s="1"/>
      <c r="KWM41" s="1"/>
      <c r="KWN41" s="1"/>
      <c r="KWO41" s="1"/>
      <c r="KWP41" s="1"/>
      <c r="KWQ41" s="1"/>
      <c r="KWR41" s="1"/>
      <c r="KWS41" s="1"/>
      <c r="KWT41" s="1"/>
      <c r="KWU41" s="1"/>
      <c r="KWV41" s="1"/>
      <c r="KWW41" s="1"/>
      <c r="KWX41" s="1"/>
      <c r="KWY41" s="1"/>
      <c r="KWZ41" s="1"/>
      <c r="KXA41" s="1"/>
      <c r="KXB41" s="1"/>
      <c r="KXC41" s="1"/>
      <c r="KXD41" s="1"/>
      <c r="KXE41" s="1"/>
      <c r="KXF41" s="1"/>
      <c r="KXG41" s="1"/>
      <c r="KXH41" s="1"/>
      <c r="KXI41" s="1"/>
      <c r="KXJ41" s="1"/>
      <c r="KXK41" s="1"/>
      <c r="KXL41" s="1"/>
      <c r="KXM41" s="1"/>
      <c r="KXN41" s="1"/>
      <c r="KXO41" s="1"/>
      <c r="KXP41" s="1"/>
      <c r="KXQ41" s="1"/>
      <c r="KXR41" s="1"/>
      <c r="KXS41" s="1"/>
      <c r="KXT41" s="1"/>
      <c r="KXU41" s="1"/>
      <c r="KXV41" s="1"/>
      <c r="KXW41" s="1"/>
      <c r="KXX41" s="1"/>
      <c r="KXY41" s="1"/>
      <c r="KXZ41" s="1"/>
      <c r="KYA41" s="1"/>
      <c r="KYB41" s="1"/>
      <c r="KYC41" s="1"/>
      <c r="KYD41" s="1"/>
      <c r="KYE41" s="1"/>
      <c r="KYF41" s="1"/>
      <c r="KYG41" s="1"/>
      <c r="KYH41" s="1"/>
      <c r="KYI41" s="1"/>
      <c r="KYJ41" s="1"/>
      <c r="KYK41" s="1"/>
      <c r="KYL41" s="1"/>
      <c r="KYM41" s="1"/>
      <c r="KYN41" s="1"/>
      <c r="KYO41" s="1"/>
      <c r="KYP41" s="1"/>
      <c r="KYQ41" s="1"/>
      <c r="KYR41" s="1"/>
      <c r="KYS41" s="1"/>
      <c r="KYT41" s="1"/>
      <c r="KYU41" s="1"/>
      <c r="KYV41" s="1"/>
      <c r="KYW41" s="1"/>
      <c r="KYX41" s="1"/>
      <c r="KYY41" s="1"/>
      <c r="KYZ41" s="1"/>
      <c r="KZA41" s="1"/>
      <c r="KZB41" s="1"/>
      <c r="KZC41" s="1"/>
      <c r="KZD41" s="1"/>
      <c r="KZE41" s="1"/>
      <c r="KZF41" s="1"/>
      <c r="KZG41" s="1"/>
      <c r="KZH41" s="1"/>
      <c r="KZI41" s="1"/>
      <c r="KZJ41" s="1"/>
      <c r="KZK41" s="1"/>
      <c r="KZL41" s="1"/>
      <c r="KZM41" s="1"/>
      <c r="KZN41" s="1"/>
      <c r="KZO41" s="1"/>
      <c r="KZP41" s="1"/>
      <c r="KZQ41" s="1"/>
      <c r="KZR41" s="1"/>
      <c r="KZS41" s="1"/>
      <c r="KZT41" s="1"/>
      <c r="KZU41" s="1"/>
      <c r="KZV41" s="1"/>
      <c r="KZW41" s="1"/>
      <c r="KZX41" s="1"/>
      <c r="KZY41" s="1"/>
      <c r="KZZ41" s="1"/>
      <c r="LAA41" s="1"/>
      <c r="LAB41" s="1"/>
      <c r="LAC41" s="1"/>
      <c r="LAD41" s="1"/>
      <c r="LAE41" s="1"/>
      <c r="LAF41" s="1"/>
      <c r="LAG41" s="1"/>
      <c r="LAH41" s="1"/>
      <c r="LAI41" s="1"/>
      <c r="LAJ41" s="1"/>
      <c r="LAK41" s="1"/>
      <c r="LAL41" s="1"/>
      <c r="LAM41" s="1"/>
      <c r="LAN41" s="1"/>
      <c r="LAO41" s="1"/>
      <c r="LAP41" s="1"/>
      <c r="LAQ41" s="1"/>
      <c r="LAR41" s="1"/>
      <c r="LAS41" s="1"/>
      <c r="LAT41" s="1"/>
      <c r="LAU41" s="1"/>
      <c r="LAV41" s="1"/>
      <c r="LAW41" s="1"/>
      <c r="LAX41" s="1"/>
      <c r="LAY41" s="1"/>
      <c r="LAZ41" s="1"/>
      <c r="LBA41" s="1"/>
      <c r="LBB41" s="1"/>
      <c r="LBC41" s="1"/>
      <c r="LBD41" s="1"/>
      <c r="LBE41" s="1"/>
      <c r="LBF41" s="1"/>
      <c r="LBG41" s="1"/>
      <c r="LBH41" s="1"/>
      <c r="LBI41" s="1"/>
      <c r="LBJ41" s="1"/>
      <c r="LBK41" s="1"/>
      <c r="LBL41" s="1"/>
      <c r="LBM41" s="1"/>
      <c r="LBN41" s="1"/>
      <c r="LBO41" s="1"/>
      <c r="LBP41" s="1"/>
      <c r="LBQ41" s="1"/>
      <c r="LBR41" s="1"/>
      <c r="LBS41" s="1"/>
      <c r="LBT41" s="1"/>
      <c r="LBU41" s="1"/>
      <c r="LBV41" s="1"/>
      <c r="LBW41" s="1"/>
      <c r="LBX41" s="1"/>
      <c r="LBY41" s="1"/>
      <c r="LBZ41" s="1"/>
      <c r="LCA41" s="1"/>
      <c r="LCB41" s="1"/>
      <c r="LCC41" s="1"/>
      <c r="LCD41" s="1"/>
      <c r="LCE41" s="1"/>
      <c r="LCF41" s="1"/>
      <c r="LCG41" s="1"/>
      <c r="LCH41" s="1"/>
      <c r="LCI41" s="1"/>
      <c r="LCJ41" s="1"/>
      <c r="LCK41" s="1"/>
      <c r="LCL41" s="1"/>
      <c r="LCM41" s="1"/>
      <c r="LCN41" s="1"/>
      <c r="LCO41" s="1"/>
      <c r="LCP41" s="1"/>
      <c r="LCQ41" s="1"/>
      <c r="LCR41" s="1"/>
      <c r="LCS41" s="1"/>
      <c r="LCT41" s="1"/>
      <c r="LCU41" s="1"/>
      <c r="LCV41" s="1"/>
      <c r="LCW41" s="1"/>
      <c r="LCX41" s="1"/>
      <c r="LCY41" s="1"/>
      <c r="LCZ41" s="1"/>
      <c r="LDA41" s="1"/>
      <c r="LDB41" s="1"/>
      <c r="LDC41" s="1"/>
      <c r="LDD41" s="1"/>
      <c r="LDE41" s="1"/>
      <c r="LDF41" s="1"/>
      <c r="LDG41" s="1"/>
      <c r="LDH41" s="1"/>
      <c r="LDI41" s="1"/>
      <c r="LDJ41" s="1"/>
      <c r="LDK41" s="1"/>
      <c r="LDL41" s="1"/>
      <c r="LDM41" s="1"/>
      <c r="LDN41" s="1"/>
      <c r="LDO41" s="1"/>
      <c r="LDP41" s="1"/>
      <c r="LDQ41" s="1"/>
      <c r="LDR41" s="1"/>
      <c r="LDS41" s="1"/>
      <c r="LDT41" s="1"/>
      <c r="LDU41" s="1"/>
      <c r="LDV41" s="1"/>
      <c r="LDW41" s="1"/>
      <c r="LDX41" s="1"/>
      <c r="LDY41" s="1"/>
      <c r="LDZ41" s="1"/>
      <c r="LEA41" s="1"/>
      <c r="LEB41" s="1"/>
      <c r="LEC41" s="1"/>
      <c r="LED41" s="1"/>
      <c r="LEE41" s="1"/>
      <c r="LEF41" s="1"/>
      <c r="LEG41" s="1"/>
      <c r="LEH41" s="1"/>
      <c r="LEI41" s="1"/>
      <c r="LEJ41" s="1"/>
      <c r="LEK41" s="1"/>
      <c r="LEL41" s="1"/>
      <c r="LEM41" s="1"/>
      <c r="LEN41" s="1"/>
      <c r="LEO41" s="1"/>
      <c r="LEP41" s="1"/>
      <c r="LEQ41" s="1"/>
      <c r="LER41" s="1"/>
      <c r="LES41" s="1"/>
      <c r="LET41" s="1"/>
      <c r="LEU41" s="1"/>
      <c r="LEV41" s="1"/>
      <c r="LEW41" s="1"/>
      <c r="LEX41" s="1"/>
      <c r="LEY41" s="1"/>
      <c r="LEZ41" s="1"/>
      <c r="LFA41" s="1"/>
      <c r="LFB41" s="1"/>
      <c r="LFC41" s="1"/>
      <c r="LFD41" s="1"/>
      <c r="LFE41" s="1"/>
      <c r="LFF41" s="1"/>
      <c r="LFG41" s="1"/>
      <c r="LFH41" s="1"/>
      <c r="LFI41" s="1"/>
      <c r="LFJ41" s="1"/>
      <c r="LFK41" s="1"/>
      <c r="LFL41" s="1"/>
      <c r="LFM41" s="1"/>
      <c r="LFN41" s="1"/>
      <c r="LFO41" s="1"/>
      <c r="LFP41" s="1"/>
      <c r="LFQ41" s="1"/>
      <c r="LFR41" s="1"/>
      <c r="LFS41" s="1"/>
      <c r="LFT41" s="1"/>
      <c r="LFU41" s="1"/>
      <c r="LFV41" s="1"/>
      <c r="LFW41" s="1"/>
      <c r="LFX41" s="1"/>
      <c r="LFY41" s="1"/>
      <c r="LFZ41" s="1"/>
      <c r="LGA41" s="1"/>
      <c r="LGB41" s="1"/>
      <c r="LGC41" s="1"/>
      <c r="LGD41" s="1"/>
      <c r="LGE41" s="1"/>
      <c r="LGF41" s="1"/>
      <c r="LGG41" s="1"/>
      <c r="LGH41" s="1"/>
      <c r="LGI41" s="1"/>
      <c r="LGJ41" s="1"/>
      <c r="LGK41" s="1"/>
      <c r="LGL41" s="1"/>
      <c r="LGM41" s="1"/>
      <c r="LGN41" s="1"/>
      <c r="LGO41" s="1"/>
      <c r="LGP41" s="1"/>
      <c r="LGQ41" s="1"/>
      <c r="LGR41" s="1"/>
      <c r="LGS41" s="1"/>
      <c r="LGT41" s="1"/>
      <c r="LGU41" s="1"/>
      <c r="LGV41" s="1"/>
      <c r="LGW41" s="1"/>
      <c r="LGX41" s="1"/>
      <c r="LGY41" s="1"/>
      <c r="LGZ41" s="1"/>
      <c r="LHA41" s="1"/>
      <c r="LHB41" s="1"/>
      <c r="LHC41" s="1"/>
      <c r="LHD41" s="1"/>
      <c r="LHE41" s="1"/>
      <c r="LHF41" s="1"/>
      <c r="LHG41" s="1"/>
      <c r="LHH41" s="1"/>
      <c r="LHI41" s="1"/>
      <c r="LHJ41" s="1"/>
      <c r="LHK41" s="1"/>
      <c r="LHL41" s="1"/>
      <c r="LHM41" s="1"/>
      <c r="LHN41" s="1"/>
      <c r="LHO41" s="1"/>
      <c r="LHP41" s="1"/>
      <c r="LHQ41" s="1"/>
      <c r="LHR41" s="1"/>
      <c r="LHS41" s="1"/>
      <c r="LHT41" s="1"/>
      <c r="LHU41" s="1"/>
      <c r="LHV41" s="1"/>
      <c r="LHW41" s="1"/>
      <c r="LHX41" s="1"/>
      <c r="LHY41" s="1"/>
      <c r="LHZ41" s="1"/>
      <c r="LIA41" s="1"/>
      <c r="LIB41" s="1"/>
      <c r="LIC41" s="1"/>
      <c r="LID41" s="1"/>
      <c r="LIE41" s="1"/>
      <c r="LIF41" s="1"/>
      <c r="LIG41" s="1"/>
      <c r="LIH41" s="1"/>
      <c r="LII41" s="1"/>
      <c r="LIJ41" s="1"/>
      <c r="LIK41" s="1"/>
      <c r="LIL41" s="1"/>
      <c r="LIM41" s="1"/>
      <c r="LIN41" s="1"/>
      <c r="LIO41" s="1"/>
      <c r="LIP41" s="1"/>
      <c r="LIQ41" s="1"/>
      <c r="LIR41" s="1"/>
      <c r="LIS41" s="1"/>
      <c r="LIT41" s="1"/>
      <c r="LIU41" s="1"/>
      <c r="LIV41" s="1"/>
      <c r="LIW41" s="1"/>
      <c r="LIX41" s="1"/>
      <c r="LIY41" s="1"/>
      <c r="LIZ41" s="1"/>
      <c r="LJA41" s="1"/>
      <c r="LJB41" s="1"/>
      <c r="LJC41" s="1"/>
      <c r="LJD41" s="1"/>
      <c r="LJE41" s="1"/>
      <c r="LJF41" s="1"/>
      <c r="LJG41" s="1"/>
      <c r="LJH41" s="1"/>
      <c r="LJI41" s="1"/>
      <c r="LJJ41" s="1"/>
      <c r="LJK41" s="1"/>
      <c r="LJL41" s="1"/>
      <c r="LJM41" s="1"/>
      <c r="LJN41" s="1"/>
      <c r="LJO41" s="1"/>
      <c r="LJP41" s="1"/>
      <c r="LJQ41" s="1"/>
      <c r="LJR41" s="1"/>
      <c r="LJS41" s="1"/>
      <c r="LJT41" s="1"/>
      <c r="LJU41" s="1"/>
      <c r="LJV41" s="1"/>
      <c r="LJW41" s="1"/>
      <c r="LJX41" s="1"/>
      <c r="LJY41" s="1"/>
      <c r="LJZ41" s="1"/>
      <c r="LKA41" s="1"/>
      <c r="LKB41" s="1"/>
      <c r="LKC41" s="1"/>
      <c r="LKD41" s="1"/>
      <c r="LKE41" s="1"/>
      <c r="LKF41" s="1"/>
      <c r="LKG41" s="1"/>
      <c r="LKH41" s="1"/>
      <c r="LKI41" s="1"/>
      <c r="LKJ41" s="1"/>
      <c r="LKK41" s="1"/>
      <c r="LKL41" s="1"/>
      <c r="LKM41" s="1"/>
      <c r="LKN41" s="1"/>
      <c r="LKO41" s="1"/>
      <c r="LKP41" s="1"/>
      <c r="LKQ41" s="1"/>
      <c r="LKR41" s="1"/>
      <c r="LKS41" s="1"/>
      <c r="LKT41" s="1"/>
      <c r="LKU41" s="1"/>
      <c r="LKV41" s="1"/>
      <c r="LKW41" s="1"/>
      <c r="LKX41" s="1"/>
      <c r="LKY41" s="1"/>
      <c r="LKZ41" s="1"/>
      <c r="LLA41" s="1"/>
      <c r="LLB41" s="1"/>
      <c r="LLC41" s="1"/>
      <c r="LLD41" s="1"/>
      <c r="LLE41" s="1"/>
      <c r="LLF41" s="1"/>
      <c r="LLG41" s="1"/>
      <c r="LLH41" s="1"/>
      <c r="LLI41" s="1"/>
      <c r="LLJ41" s="1"/>
      <c r="LLK41" s="1"/>
      <c r="LLL41" s="1"/>
      <c r="LLM41" s="1"/>
      <c r="LLN41" s="1"/>
      <c r="LLO41" s="1"/>
      <c r="LLP41" s="1"/>
      <c r="LLQ41" s="1"/>
      <c r="LLR41" s="1"/>
      <c r="LLS41" s="1"/>
      <c r="LLT41" s="1"/>
      <c r="LLU41" s="1"/>
      <c r="LLV41" s="1"/>
      <c r="LLW41" s="1"/>
      <c r="LLX41" s="1"/>
      <c r="LLY41" s="1"/>
      <c r="LLZ41" s="1"/>
      <c r="LMA41" s="1"/>
      <c r="LMB41" s="1"/>
      <c r="LMC41" s="1"/>
      <c r="LMD41" s="1"/>
      <c r="LME41" s="1"/>
      <c r="LMF41" s="1"/>
      <c r="LMG41" s="1"/>
      <c r="LMH41" s="1"/>
      <c r="LMI41" s="1"/>
      <c r="LMJ41" s="1"/>
      <c r="LMK41" s="1"/>
      <c r="LML41" s="1"/>
      <c r="LMM41" s="1"/>
      <c r="LMN41" s="1"/>
      <c r="LMO41" s="1"/>
      <c r="LMP41" s="1"/>
      <c r="LMQ41" s="1"/>
      <c r="LMR41" s="1"/>
      <c r="LMS41" s="1"/>
      <c r="LMT41" s="1"/>
      <c r="LMU41" s="1"/>
      <c r="LMV41" s="1"/>
      <c r="LMW41" s="1"/>
      <c r="LMX41" s="1"/>
      <c r="LMY41" s="1"/>
      <c r="LMZ41" s="1"/>
      <c r="LNA41" s="1"/>
      <c r="LNB41" s="1"/>
      <c r="LNC41" s="1"/>
      <c r="LND41" s="1"/>
      <c r="LNE41" s="1"/>
      <c r="LNF41" s="1"/>
      <c r="LNG41" s="1"/>
      <c r="LNH41" s="1"/>
      <c r="LNI41" s="1"/>
      <c r="LNJ41" s="1"/>
      <c r="LNK41" s="1"/>
      <c r="LNL41" s="1"/>
      <c r="LNM41" s="1"/>
      <c r="LNN41" s="1"/>
      <c r="LNO41" s="1"/>
      <c r="LNP41" s="1"/>
      <c r="LNQ41" s="1"/>
      <c r="LNR41" s="1"/>
      <c r="LNS41" s="1"/>
      <c r="LNT41" s="1"/>
      <c r="LNU41" s="1"/>
      <c r="LNV41" s="1"/>
      <c r="LNW41" s="1"/>
      <c r="LNX41" s="1"/>
      <c r="LNY41" s="1"/>
      <c r="LNZ41" s="1"/>
      <c r="LOA41" s="1"/>
      <c r="LOB41" s="1"/>
      <c r="LOC41" s="1"/>
      <c r="LOD41" s="1"/>
      <c r="LOE41" s="1"/>
      <c r="LOF41" s="1"/>
      <c r="LOG41" s="1"/>
      <c r="LOH41" s="1"/>
      <c r="LOI41" s="1"/>
      <c r="LOJ41" s="1"/>
      <c r="LOK41" s="1"/>
      <c r="LOL41" s="1"/>
      <c r="LOM41" s="1"/>
      <c r="LON41" s="1"/>
      <c r="LOO41" s="1"/>
      <c r="LOP41" s="1"/>
      <c r="LOQ41" s="1"/>
      <c r="LOR41" s="1"/>
      <c r="LOS41" s="1"/>
      <c r="LOT41" s="1"/>
      <c r="LOU41" s="1"/>
      <c r="LOV41" s="1"/>
      <c r="LOW41" s="1"/>
      <c r="LOX41" s="1"/>
      <c r="LOY41" s="1"/>
      <c r="LOZ41" s="1"/>
      <c r="LPA41" s="1"/>
      <c r="LPB41" s="1"/>
      <c r="LPC41" s="1"/>
      <c r="LPD41" s="1"/>
      <c r="LPE41" s="1"/>
      <c r="LPF41" s="1"/>
      <c r="LPG41" s="1"/>
      <c r="LPH41" s="1"/>
      <c r="LPI41" s="1"/>
      <c r="LPJ41" s="1"/>
      <c r="LPK41" s="1"/>
      <c r="LPL41" s="1"/>
      <c r="LPM41" s="1"/>
      <c r="LPN41" s="1"/>
      <c r="LPO41" s="1"/>
      <c r="LPP41" s="1"/>
      <c r="LPQ41" s="1"/>
      <c r="LPR41" s="1"/>
      <c r="LPS41" s="1"/>
      <c r="LPT41" s="1"/>
      <c r="LPU41" s="1"/>
      <c r="LPV41" s="1"/>
      <c r="LPW41" s="1"/>
      <c r="LPX41" s="1"/>
      <c r="LPY41" s="1"/>
      <c r="LPZ41" s="1"/>
      <c r="LQA41" s="1"/>
      <c r="LQB41" s="1"/>
      <c r="LQC41" s="1"/>
      <c r="LQD41" s="1"/>
      <c r="LQE41" s="1"/>
      <c r="LQF41" s="1"/>
      <c r="LQG41" s="1"/>
      <c r="LQH41" s="1"/>
      <c r="LQI41" s="1"/>
      <c r="LQJ41" s="1"/>
      <c r="LQK41" s="1"/>
      <c r="LQL41" s="1"/>
      <c r="LQM41" s="1"/>
      <c r="LQN41" s="1"/>
      <c r="LQO41" s="1"/>
      <c r="LQP41" s="1"/>
      <c r="LQQ41" s="1"/>
      <c r="LQR41" s="1"/>
      <c r="LQS41" s="1"/>
      <c r="LQT41" s="1"/>
      <c r="LQU41" s="1"/>
      <c r="LQV41" s="1"/>
      <c r="LQW41" s="1"/>
      <c r="LQX41" s="1"/>
      <c r="LQY41" s="1"/>
      <c r="LQZ41" s="1"/>
      <c r="LRA41" s="1"/>
      <c r="LRB41" s="1"/>
      <c r="LRC41" s="1"/>
      <c r="LRD41" s="1"/>
      <c r="LRE41" s="1"/>
      <c r="LRF41" s="1"/>
      <c r="LRG41" s="1"/>
      <c r="LRH41" s="1"/>
      <c r="LRI41" s="1"/>
      <c r="LRJ41" s="1"/>
      <c r="LRK41" s="1"/>
      <c r="LRL41" s="1"/>
      <c r="LRM41" s="1"/>
      <c r="LRN41" s="1"/>
      <c r="LRO41" s="1"/>
      <c r="LRP41" s="1"/>
      <c r="LRQ41" s="1"/>
      <c r="LRR41" s="1"/>
      <c r="LRS41" s="1"/>
      <c r="LRT41" s="1"/>
      <c r="LRU41" s="1"/>
      <c r="LRV41" s="1"/>
      <c r="LRW41" s="1"/>
      <c r="LRX41" s="1"/>
      <c r="LRY41" s="1"/>
      <c r="LRZ41" s="1"/>
      <c r="LSA41" s="1"/>
      <c r="LSB41" s="1"/>
      <c r="LSC41" s="1"/>
      <c r="LSD41" s="1"/>
      <c r="LSE41" s="1"/>
      <c r="LSF41" s="1"/>
      <c r="LSG41" s="1"/>
      <c r="LSH41" s="1"/>
      <c r="LSI41" s="1"/>
      <c r="LSJ41" s="1"/>
      <c r="LSK41" s="1"/>
      <c r="LSL41" s="1"/>
      <c r="LSM41" s="1"/>
      <c r="LSN41" s="1"/>
      <c r="LSO41" s="1"/>
      <c r="LSP41" s="1"/>
      <c r="LSQ41" s="1"/>
      <c r="LSR41" s="1"/>
      <c r="LSS41" s="1"/>
      <c r="LST41" s="1"/>
      <c r="LSU41" s="1"/>
      <c r="LSV41" s="1"/>
      <c r="LSW41" s="1"/>
      <c r="LSX41" s="1"/>
      <c r="LSY41" s="1"/>
      <c r="LSZ41" s="1"/>
      <c r="LTA41" s="1"/>
      <c r="LTB41" s="1"/>
      <c r="LTC41" s="1"/>
      <c r="LTD41" s="1"/>
      <c r="LTE41" s="1"/>
      <c r="LTF41" s="1"/>
      <c r="LTG41" s="1"/>
      <c r="LTH41" s="1"/>
      <c r="LTI41" s="1"/>
      <c r="LTJ41" s="1"/>
      <c r="LTK41" s="1"/>
      <c r="LTL41" s="1"/>
      <c r="LTM41" s="1"/>
      <c r="LTN41" s="1"/>
      <c r="LTO41" s="1"/>
      <c r="LTP41" s="1"/>
      <c r="LTQ41" s="1"/>
      <c r="LTR41" s="1"/>
      <c r="LTS41" s="1"/>
      <c r="LTT41" s="1"/>
      <c r="LTU41" s="1"/>
      <c r="LTV41" s="1"/>
      <c r="LTW41" s="1"/>
      <c r="LTX41" s="1"/>
      <c r="LTY41" s="1"/>
      <c r="LTZ41" s="1"/>
      <c r="LUA41" s="1"/>
      <c r="LUB41" s="1"/>
      <c r="LUC41" s="1"/>
      <c r="LUD41" s="1"/>
      <c r="LUE41" s="1"/>
      <c r="LUF41" s="1"/>
      <c r="LUG41" s="1"/>
      <c r="LUH41" s="1"/>
      <c r="LUI41" s="1"/>
      <c r="LUJ41" s="1"/>
      <c r="LUK41" s="1"/>
      <c r="LUL41" s="1"/>
      <c r="LUM41" s="1"/>
      <c r="LUN41" s="1"/>
      <c r="LUO41" s="1"/>
      <c r="LUP41" s="1"/>
      <c r="LUQ41" s="1"/>
      <c r="LUR41" s="1"/>
      <c r="LUS41" s="1"/>
      <c r="LUT41" s="1"/>
      <c r="LUU41" s="1"/>
      <c r="LUV41" s="1"/>
      <c r="LUW41" s="1"/>
      <c r="LUX41" s="1"/>
      <c r="LUY41" s="1"/>
      <c r="LUZ41" s="1"/>
      <c r="LVA41" s="1"/>
      <c r="LVB41" s="1"/>
      <c r="LVC41" s="1"/>
      <c r="LVD41" s="1"/>
      <c r="LVE41" s="1"/>
      <c r="LVF41" s="1"/>
      <c r="LVG41" s="1"/>
      <c r="LVH41" s="1"/>
      <c r="LVI41" s="1"/>
      <c r="LVJ41" s="1"/>
      <c r="LVK41" s="1"/>
      <c r="LVL41" s="1"/>
      <c r="LVM41" s="1"/>
      <c r="LVN41" s="1"/>
      <c r="LVO41" s="1"/>
      <c r="LVP41" s="1"/>
      <c r="LVQ41" s="1"/>
      <c r="LVR41" s="1"/>
      <c r="LVS41" s="1"/>
      <c r="LVT41" s="1"/>
      <c r="LVU41" s="1"/>
      <c r="LVV41" s="1"/>
      <c r="LVW41" s="1"/>
      <c r="LVX41" s="1"/>
      <c r="LVY41" s="1"/>
      <c r="LVZ41" s="1"/>
      <c r="LWA41" s="1"/>
      <c r="LWB41" s="1"/>
      <c r="LWC41" s="1"/>
      <c r="LWD41" s="1"/>
      <c r="LWE41" s="1"/>
      <c r="LWF41" s="1"/>
      <c r="LWG41" s="1"/>
      <c r="LWH41" s="1"/>
      <c r="LWI41" s="1"/>
      <c r="LWJ41" s="1"/>
      <c r="LWK41" s="1"/>
      <c r="LWL41" s="1"/>
      <c r="LWM41" s="1"/>
      <c r="LWN41" s="1"/>
      <c r="LWO41" s="1"/>
      <c r="LWP41" s="1"/>
      <c r="LWQ41" s="1"/>
      <c r="LWR41" s="1"/>
      <c r="LWS41" s="1"/>
      <c r="LWT41" s="1"/>
      <c r="LWU41" s="1"/>
      <c r="LWV41" s="1"/>
      <c r="LWW41" s="1"/>
      <c r="LWX41" s="1"/>
      <c r="LWY41" s="1"/>
      <c r="LWZ41" s="1"/>
      <c r="LXA41" s="1"/>
      <c r="LXB41" s="1"/>
      <c r="LXC41" s="1"/>
      <c r="LXD41" s="1"/>
      <c r="LXE41" s="1"/>
      <c r="LXF41" s="1"/>
      <c r="LXG41" s="1"/>
      <c r="LXH41" s="1"/>
      <c r="LXI41" s="1"/>
      <c r="LXJ41" s="1"/>
      <c r="LXK41" s="1"/>
      <c r="LXL41" s="1"/>
      <c r="LXM41" s="1"/>
      <c r="LXN41" s="1"/>
      <c r="LXO41" s="1"/>
      <c r="LXP41" s="1"/>
      <c r="LXQ41" s="1"/>
      <c r="LXR41" s="1"/>
      <c r="LXS41" s="1"/>
      <c r="LXT41" s="1"/>
      <c r="LXU41" s="1"/>
      <c r="LXV41" s="1"/>
      <c r="LXW41" s="1"/>
      <c r="LXX41" s="1"/>
      <c r="LXY41" s="1"/>
      <c r="LXZ41" s="1"/>
      <c r="LYA41" s="1"/>
      <c r="LYB41" s="1"/>
      <c r="LYC41" s="1"/>
      <c r="LYD41" s="1"/>
      <c r="LYE41" s="1"/>
      <c r="LYF41" s="1"/>
      <c r="LYG41" s="1"/>
      <c r="LYH41" s="1"/>
      <c r="LYI41" s="1"/>
      <c r="LYJ41" s="1"/>
      <c r="LYK41" s="1"/>
      <c r="LYL41" s="1"/>
      <c r="LYM41" s="1"/>
      <c r="LYN41" s="1"/>
      <c r="LYO41" s="1"/>
      <c r="LYP41" s="1"/>
      <c r="LYQ41" s="1"/>
      <c r="LYR41" s="1"/>
      <c r="LYS41" s="1"/>
      <c r="LYT41" s="1"/>
      <c r="LYU41" s="1"/>
      <c r="LYV41" s="1"/>
      <c r="LYW41" s="1"/>
      <c r="LYX41" s="1"/>
      <c r="LYY41" s="1"/>
      <c r="LYZ41" s="1"/>
      <c r="LZA41" s="1"/>
      <c r="LZB41" s="1"/>
      <c r="LZC41" s="1"/>
      <c r="LZD41" s="1"/>
      <c r="LZE41" s="1"/>
      <c r="LZF41" s="1"/>
      <c r="LZG41" s="1"/>
      <c r="LZH41" s="1"/>
      <c r="LZI41" s="1"/>
      <c r="LZJ41" s="1"/>
      <c r="LZK41" s="1"/>
      <c r="LZL41" s="1"/>
      <c r="LZM41" s="1"/>
      <c r="LZN41" s="1"/>
      <c r="LZO41" s="1"/>
      <c r="LZP41" s="1"/>
      <c r="LZQ41" s="1"/>
      <c r="LZR41" s="1"/>
      <c r="LZS41" s="1"/>
      <c r="LZT41" s="1"/>
      <c r="LZU41" s="1"/>
      <c r="LZV41" s="1"/>
      <c r="LZW41" s="1"/>
      <c r="LZX41" s="1"/>
      <c r="LZY41" s="1"/>
      <c r="LZZ41" s="1"/>
      <c r="MAA41" s="1"/>
      <c r="MAB41" s="1"/>
      <c r="MAC41" s="1"/>
      <c r="MAD41" s="1"/>
      <c r="MAE41" s="1"/>
      <c r="MAF41" s="1"/>
      <c r="MAG41" s="1"/>
      <c r="MAH41" s="1"/>
      <c r="MAI41" s="1"/>
      <c r="MAJ41" s="1"/>
      <c r="MAK41" s="1"/>
      <c r="MAL41" s="1"/>
      <c r="MAM41" s="1"/>
      <c r="MAN41" s="1"/>
      <c r="MAO41" s="1"/>
      <c r="MAP41" s="1"/>
      <c r="MAQ41" s="1"/>
      <c r="MAR41" s="1"/>
      <c r="MAS41" s="1"/>
      <c r="MAT41" s="1"/>
      <c r="MAU41" s="1"/>
      <c r="MAV41" s="1"/>
      <c r="MAW41" s="1"/>
      <c r="MAX41" s="1"/>
      <c r="MAY41" s="1"/>
      <c r="MAZ41" s="1"/>
      <c r="MBA41" s="1"/>
      <c r="MBB41" s="1"/>
      <c r="MBC41" s="1"/>
      <c r="MBD41" s="1"/>
      <c r="MBE41" s="1"/>
      <c r="MBF41" s="1"/>
      <c r="MBG41" s="1"/>
      <c r="MBH41" s="1"/>
      <c r="MBI41" s="1"/>
      <c r="MBJ41" s="1"/>
      <c r="MBK41" s="1"/>
      <c r="MBL41" s="1"/>
      <c r="MBM41" s="1"/>
      <c r="MBN41" s="1"/>
      <c r="MBO41" s="1"/>
      <c r="MBP41" s="1"/>
      <c r="MBQ41" s="1"/>
      <c r="MBR41" s="1"/>
      <c r="MBS41" s="1"/>
      <c r="MBT41" s="1"/>
      <c r="MBU41" s="1"/>
      <c r="MBV41" s="1"/>
      <c r="MBW41" s="1"/>
      <c r="MBX41" s="1"/>
      <c r="MBY41" s="1"/>
      <c r="MBZ41" s="1"/>
      <c r="MCA41" s="1"/>
      <c r="MCB41" s="1"/>
      <c r="MCC41" s="1"/>
      <c r="MCD41" s="1"/>
      <c r="MCE41" s="1"/>
      <c r="MCF41" s="1"/>
      <c r="MCG41" s="1"/>
      <c r="MCH41" s="1"/>
      <c r="MCI41" s="1"/>
      <c r="MCJ41" s="1"/>
      <c r="MCK41" s="1"/>
      <c r="MCL41" s="1"/>
      <c r="MCM41" s="1"/>
      <c r="MCN41" s="1"/>
      <c r="MCO41" s="1"/>
      <c r="MCP41" s="1"/>
      <c r="MCQ41" s="1"/>
      <c r="MCR41" s="1"/>
      <c r="MCS41" s="1"/>
      <c r="MCT41" s="1"/>
      <c r="MCU41" s="1"/>
      <c r="MCV41" s="1"/>
      <c r="MCW41" s="1"/>
      <c r="MCX41" s="1"/>
      <c r="MCY41" s="1"/>
      <c r="MCZ41" s="1"/>
      <c r="MDA41" s="1"/>
      <c r="MDB41" s="1"/>
      <c r="MDC41" s="1"/>
      <c r="MDD41" s="1"/>
      <c r="MDE41" s="1"/>
      <c r="MDF41" s="1"/>
      <c r="MDG41" s="1"/>
      <c r="MDH41" s="1"/>
      <c r="MDI41" s="1"/>
      <c r="MDJ41" s="1"/>
      <c r="MDK41" s="1"/>
      <c r="MDL41" s="1"/>
      <c r="MDM41" s="1"/>
      <c r="MDN41" s="1"/>
      <c r="MDO41" s="1"/>
      <c r="MDP41" s="1"/>
      <c r="MDQ41" s="1"/>
      <c r="MDR41" s="1"/>
      <c r="MDS41" s="1"/>
      <c r="MDT41" s="1"/>
      <c r="MDU41" s="1"/>
      <c r="MDV41" s="1"/>
      <c r="MDW41" s="1"/>
      <c r="MDX41" s="1"/>
      <c r="MDY41" s="1"/>
      <c r="MDZ41" s="1"/>
      <c r="MEA41" s="1"/>
      <c r="MEB41" s="1"/>
      <c r="MEC41" s="1"/>
      <c r="MED41" s="1"/>
      <c r="MEE41" s="1"/>
      <c r="MEF41" s="1"/>
      <c r="MEG41" s="1"/>
      <c r="MEH41" s="1"/>
      <c r="MEI41" s="1"/>
      <c r="MEJ41" s="1"/>
      <c r="MEK41" s="1"/>
      <c r="MEL41" s="1"/>
      <c r="MEM41" s="1"/>
      <c r="MEN41" s="1"/>
      <c r="MEO41" s="1"/>
      <c r="MEP41" s="1"/>
      <c r="MEQ41" s="1"/>
      <c r="MER41" s="1"/>
      <c r="MES41" s="1"/>
      <c r="MET41" s="1"/>
      <c r="MEU41" s="1"/>
      <c r="MEV41" s="1"/>
      <c r="MEW41" s="1"/>
      <c r="MEX41" s="1"/>
      <c r="MEY41" s="1"/>
      <c r="MEZ41" s="1"/>
      <c r="MFA41" s="1"/>
      <c r="MFB41" s="1"/>
      <c r="MFC41" s="1"/>
      <c r="MFD41" s="1"/>
      <c r="MFE41" s="1"/>
      <c r="MFF41" s="1"/>
      <c r="MFG41" s="1"/>
      <c r="MFH41" s="1"/>
      <c r="MFI41" s="1"/>
      <c r="MFJ41" s="1"/>
      <c r="MFK41" s="1"/>
      <c r="MFL41" s="1"/>
      <c r="MFM41" s="1"/>
      <c r="MFN41" s="1"/>
      <c r="MFO41" s="1"/>
      <c r="MFP41" s="1"/>
      <c r="MFQ41" s="1"/>
      <c r="MFR41" s="1"/>
      <c r="MFS41" s="1"/>
      <c r="MFT41" s="1"/>
      <c r="MFU41" s="1"/>
      <c r="MFV41" s="1"/>
      <c r="MFW41" s="1"/>
      <c r="MFX41" s="1"/>
      <c r="MFY41" s="1"/>
      <c r="MFZ41" s="1"/>
      <c r="MGA41" s="1"/>
      <c r="MGB41" s="1"/>
      <c r="MGC41" s="1"/>
      <c r="MGD41" s="1"/>
      <c r="MGE41" s="1"/>
      <c r="MGF41" s="1"/>
      <c r="MGG41" s="1"/>
      <c r="MGH41" s="1"/>
      <c r="MGI41" s="1"/>
      <c r="MGJ41" s="1"/>
      <c r="MGK41" s="1"/>
      <c r="MGL41" s="1"/>
      <c r="MGM41" s="1"/>
      <c r="MGN41" s="1"/>
      <c r="MGO41" s="1"/>
      <c r="MGP41" s="1"/>
      <c r="MGQ41" s="1"/>
      <c r="MGR41" s="1"/>
      <c r="MGS41" s="1"/>
      <c r="MGT41" s="1"/>
      <c r="MGU41" s="1"/>
      <c r="MGV41" s="1"/>
      <c r="MGW41" s="1"/>
      <c r="MGX41" s="1"/>
      <c r="MGY41" s="1"/>
      <c r="MGZ41" s="1"/>
      <c r="MHA41" s="1"/>
      <c r="MHB41" s="1"/>
      <c r="MHC41" s="1"/>
      <c r="MHD41" s="1"/>
      <c r="MHE41" s="1"/>
      <c r="MHF41" s="1"/>
      <c r="MHG41" s="1"/>
      <c r="MHH41" s="1"/>
      <c r="MHI41" s="1"/>
      <c r="MHJ41" s="1"/>
      <c r="MHK41" s="1"/>
      <c r="MHL41" s="1"/>
      <c r="MHM41" s="1"/>
      <c r="MHN41" s="1"/>
      <c r="MHO41" s="1"/>
      <c r="MHP41" s="1"/>
      <c r="MHQ41" s="1"/>
      <c r="MHR41" s="1"/>
      <c r="MHS41" s="1"/>
      <c r="MHT41" s="1"/>
      <c r="MHU41" s="1"/>
      <c r="MHV41" s="1"/>
      <c r="MHW41" s="1"/>
      <c r="MHX41" s="1"/>
      <c r="MHY41" s="1"/>
      <c r="MHZ41" s="1"/>
      <c r="MIA41" s="1"/>
      <c r="MIB41" s="1"/>
      <c r="MIC41" s="1"/>
      <c r="MID41" s="1"/>
      <c r="MIE41" s="1"/>
      <c r="MIF41" s="1"/>
      <c r="MIG41" s="1"/>
      <c r="MIH41" s="1"/>
      <c r="MII41" s="1"/>
      <c r="MIJ41" s="1"/>
      <c r="MIK41" s="1"/>
      <c r="MIL41" s="1"/>
      <c r="MIM41" s="1"/>
      <c r="MIN41" s="1"/>
      <c r="MIO41" s="1"/>
      <c r="MIP41" s="1"/>
      <c r="MIQ41" s="1"/>
      <c r="MIR41" s="1"/>
      <c r="MIS41" s="1"/>
      <c r="MIT41" s="1"/>
      <c r="MIU41" s="1"/>
      <c r="MIV41" s="1"/>
      <c r="MIW41" s="1"/>
      <c r="MIX41" s="1"/>
      <c r="MIY41" s="1"/>
      <c r="MIZ41" s="1"/>
      <c r="MJA41" s="1"/>
      <c r="MJB41" s="1"/>
      <c r="MJC41" s="1"/>
      <c r="MJD41" s="1"/>
      <c r="MJE41" s="1"/>
      <c r="MJF41" s="1"/>
      <c r="MJG41" s="1"/>
      <c r="MJH41" s="1"/>
      <c r="MJI41" s="1"/>
      <c r="MJJ41" s="1"/>
      <c r="MJK41" s="1"/>
      <c r="MJL41" s="1"/>
      <c r="MJM41" s="1"/>
      <c r="MJN41" s="1"/>
      <c r="MJO41" s="1"/>
      <c r="MJP41" s="1"/>
      <c r="MJQ41" s="1"/>
      <c r="MJR41" s="1"/>
      <c r="MJS41" s="1"/>
      <c r="MJT41" s="1"/>
      <c r="MJU41" s="1"/>
      <c r="MJV41" s="1"/>
      <c r="MJW41" s="1"/>
      <c r="MJX41" s="1"/>
      <c r="MJY41" s="1"/>
      <c r="MJZ41" s="1"/>
      <c r="MKA41" s="1"/>
      <c r="MKB41" s="1"/>
      <c r="MKC41" s="1"/>
      <c r="MKD41" s="1"/>
      <c r="MKE41" s="1"/>
      <c r="MKF41" s="1"/>
      <c r="MKG41" s="1"/>
      <c r="MKH41" s="1"/>
      <c r="MKI41" s="1"/>
      <c r="MKJ41" s="1"/>
      <c r="MKK41" s="1"/>
      <c r="MKL41" s="1"/>
      <c r="MKM41" s="1"/>
      <c r="MKN41" s="1"/>
      <c r="MKO41" s="1"/>
      <c r="MKP41" s="1"/>
      <c r="MKQ41" s="1"/>
      <c r="MKR41" s="1"/>
      <c r="MKS41" s="1"/>
      <c r="MKT41" s="1"/>
      <c r="MKU41" s="1"/>
      <c r="MKV41" s="1"/>
      <c r="MKW41" s="1"/>
      <c r="MKX41" s="1"/>
      <c r="MKY41" s="1"/>
      <c r="MKZ41" s="1"/>
      <c r="MLA41" s="1"/>
      <c r="MLB41" s="1"/>
      <c r="MLC41" s="1"/>
      <c r="MLD41" s="1"/>
      <c r="MLE41" s="1"/>
      <c r="MLF41" s="1"/>
      <c r="MLG41" s="1"/>
      <c r="MLH41" s="1"/>
      <c r="MLI41" s="1"/>
      <c r="MLJ41" s="1"/>
      <c r="MLK41" s="1"/>
      <c r="MLL41" s="1"/>
      <c r="MLM41" s="1"/>
      <c r="MLN41" s="1"/>
      <c r="MLO41" s="1"/>
      <c r="MLP41" s="1"/>
      <c r="MLQ41" s="1"/>
      <c r="MLR41" s="1"/>
      <c r="MLS41" s="1"/>
      <c r="MLT41" s="1"/>
      <c r="MLU41" s="1"/>
      <c r="MLV41" s="1"/>
      <c r="MLW41" s="1"/>
      <c r="MLX41" s="1"/>
      <c r="MLY41" s="1"/>
      <c r="MLZ41" s="1"/>
      <c r="MMA41" s="1"/>
      <c r="MMB41" s="1"/>
      <c r="MMC41" s="1"/>
      <c r="MMD41" s="1"/>
      <c r="MME41" s="1"/>
      <c r="MMF41" s="1"/>
      <c r="MMG41" s="1"/>
      <c r="MMH41" s="1"/>
      <c r="MMI41" s="1"/>
      <c r="MMJ41" s="1"/>
      <c r="MMK41" s="1"/>
      <c r="MML41" s="1"/>
      <c r="MMM41" s="1"/>
      <c r="MMN41" s="1"/>
      <c r="MMO41" s="1"/>
      <c r="MMP41" s="1"/>
      <c r="MMQ41" s="1"/>
      <c r="MMR41" s="1"/>
      <c r="MMS41" s="1"/>
      <c r="MMT41" s="1"/>
      <c r="MMU41" s="1"/>
      <c r="MMV41" s="1"/>
      <c r="MMW41" s="1"/>
      <c r="MMX41" s="1"/>
      <c r="MMY41" s="1"/>
      <c r="MMZ41" s="1"/>
      <c r="MNA41" s="1"/>
      <c r="MNB41" s="1"/>
      <c r="MNC41" s="1"/>
      <c r="MND41" s="1"/>
      <c r="MNE41" s="1"/>
      <c r="MNF41" s="1"/>
      <c r="MNG41" s="1"/>
      <c r="MNH41" s="1"/>
      <c r="MNI41" s="1"/>
      <c r="MNJ41" s="1"/>
      <c r="MNK41" s="1"/>
      <c r="MNL41" s="1"/>
      <c r="MNM41" s="1"/>
      <c r="MNN41" s="1"/>
      <c r="MNO41" s="1"/>
      <c r="MNP41" s="1"/>
      <c r="MNQ41" s="1"/>
      <c r="MNR41" s="1"/>
      <c r="MNS41" s="1"/>
      <c r="MNT41" s="1"/>
      <c r="MNU41" s="1"/>
      <c r="MNV41" s="1"/>
      <c r="MNW41" s="1"/>
      <c r="MNX41" s="1"/>
      <c r="MNY41" s="1"/>
      <c r="MNZ41" s="1"/>
      <c r="MOA41" s="1"/>
      <c r="MOB41" s="1"/>
      <c r="MOC41" s="1"/>
      <c r="MOD41" s="1"/>
      <c r="MOE41" s="1"/>
      <c r="MOF41" s="1"/>
      <c r="MOG41" s="1"/>
      <c r="MOH41" s="1"/>
      <c r="MOI41" s="1"/>
      <c r="MOJ41" s="1"/>
      <c r="MOK41" s="1"/>
      <c r="MOL41" s="1"/>
      <c r="MOM41" s="1"/>
      <c r="MON41" s="1"/>
      <c r="MOO41" s="1"/>
      <c r="MOP41" s="1"/>
      <c r="MOQ41" s="1"/>
      <c r="MOR41" s="1"/>
      <c r="MOS41" s="1"/>
      <c r="MOT41" s="1"/>
      <c r="MOU41" s="1"/>
      <c r="MOV41" s="1"/>
      <c r="MOW41" s="1"/>
      <c r="MOX41" s="1"/>
      <c r="MOY41" s="1"/>
      <c r="MOZ41" s="1"/>
      <c r="MPA41" s="1"/>
      <c r="MPB41" s="1"/>
      <c r="MPC41" s="1"/>
      <c r="MPD41" s="1"/>
      <c r="MPE41" s="1"/>
      <c r="MPF41" s="1"/>
      <c r="MPG41" s="1"/>
      <c r="MPH41" s="1"/>
      <c r="MPI41" s="1"/>
      <c r="MPJ41" s="1"/>
      <c r="MPK41" s="1"/>
      <c r="MPL41" s="1"/>
      <c r="MPM41" s="1"/>
      <c r="MPN41" s="1"/>
      <c r="MPO41" s="1"/>
      <c r="MPP41" s="1"/>
      <c r="MPQ41" s="1"/>
      <c r="MPR41" s="1"/>
      <c r="MPS41" s="1"/>
      <c r="MPT41" s="1"/>
      <c r="MPU41" s="1"/>
      <c r="MPV41" s="1"/>
      <c r="MPW41" s="1"/>
      <c r="MPX41" s="1"/>
      <c r="MPY41" s="1"/>
      <c r="MPZ41" s="1"/>
      <c r="MQA41" s="1"/>
      <c r="MQB41" s="1"/>
      <c r="MQC41" s="1"/>
      <c r="MQD41" s="1"/>
      <c r="MQE41" s="1"/>
      <c r="MQF41" s="1"/>
      <c r="MQG41" s="1"/>
      <c r="MQH41" s="1"/>
      <c r="MQI41" s="1"/>
      <c r="MQJ41" s="1"/>
      <c r="MQK41" s="1"/>
      <c r="MQL41" s="1"/>
      <c r="MQM41" s="1"/>
      <c r="MQN41" s="1"/>
      <c r="MQO41" s="1"/>
      <c r="MQP41" s="1"/>
      <c r="MQQ41" s="1"/>
      <c r="MQR41" s="1"/>
      <c r="MQS41" s="1"/>
      <c r="MQT41" s="1"/>
      <c r="MQU41" s="1"/>
      <c r="MQV41" s="1"/>
      <c r="MQW41" s="1"/>
      <c r="MQX41" s="1"/>
      <c r="MQY41" s="1"/>
      <c r="MQZ41" s="1"/>
      <c r="MRA41" s="1"/>
      <c r="MRB41" s="1"/>
      <c r="MRC41" s="1"/>
      <c r="MRD41" s="1"/>
      <c r="MRE41" s="1"/>
      <c r="MRF41" s="1"/>
      <c r="MRG41" s="1"/>
      <c r="MRH41" s="1"/>
      <c r="MRI41" s="1"/>
      <c r="MRJ41" s="1"/>
      <c r="MRK41" s="1"/>
      <c r="MRL41" s="1"/>
      <c r="MRM41" s="1"/>
      <c r="MRN41" s="1"/>
      <c r="MRO41" s="1"/>
      <c r="MRP41" s="1"/>
      <c r="MRQ41" s="1"/>
      <c r="MRR41" s="1"/>
      <c r="MRS41" s="1"/>
      <c r="MRT41" s="1"/>
      <c r="MRU41" s="1"/>
      <c r="MRV41" s="1"/>
      <c r="MRW41" s="1"/>
      <c r="MRX41" s="1"/>
      <c r="MRY41" s="1"/>
      <c r="MRZ41" s="1"/>
      <c r="MSA41" s="1"/>
      <c r="MSB41" s="1"/>
      <c r="MSC41" s="1"/>
      <c r="MSD41" s="1"/>
      <c r="MSE41" s="1"/>
      <c r="MSF41" s="1"/>
      <c r="MSG41" s="1"/>
      <c r="MSH41" s="1"/>
      <c r="MSI41" s="1"/>
      <c r="MSJ41" s="1"/>
      <c r="MSK41" s="1"/>
      <c r="MSL41" s="1"/>
      <c r="MSM41" s="1"/>
      <c r="MSN41" s="1"/>
      <c r="MSO41" s="1"/>
      <c r="MSP41" s="1"/>
      <c r="MSQ41" s="1"/>
      <c r="MSR41" s="1"/>
      <c r="MSS41" s="1"/>
      <c r="MST41" s="1"/>
      <c r="MSU41" s="1"/>
      <c r="MSV41" s="1"/>
      <c r="MSW41" s="1"/>
      <c r="MSX41" s="1"/>
      <c r="MSY41" s="1"/>
      <c r="MSZ41" s="1"/>
      <c r="MTA41" s="1"/>
      <c r="MTB41" s="1"/>
      <c r="MTC41" s="1"/>
      <c r="MTD41" s="1"/>
      <c r="MTE41" s="1"/>
      <c r="MTF41" s="1"/>
      <c r="MTG41" s="1"/>
      <c r="MTH41" s="1"/>
      <c r="MTI41" s="1"/>
      <c r="MTJ41" s="1"/>
      <c r="MTK41" s="1"/>
      <c r="MTL41" s="1"/>
      <c r="MTM41" s="1"/>
      <c r="MTN41" s="1"/>
      <c r="MTO41" s="1"/>
      <c r="MTP41" s="1"/>
      <c r="MTQ41" s="1"/>
      <c r="MTR41" s="1"/>
      <c r="MTS41" s="1"/>
      <c r="MTT41" s="1"/>
      <c r="MTU41" s="1"/>
      <c r="MTV41" s="1"/>
      <c r="MTW41" s="1"/>
      <c r="MTX41" s="1"/>
      <c r="MTY41" s="1"/>
      <c r="MTZ41" s="1"/>
      <c r="MUA41" s="1"/>
      <c r="MUB41" s="1"/>
      <c r="MUC41" s="1"/>
      <c r="MUD41" s="1"/>
      <c r="MUE41" s="1"/>
      <c r="MUF41" s="1"/>
      <c r="MUG41" s="1"/>
      <c r="MUH41" s="1"/>
      <c r="MUI41" s="1"/>
      <c r="MUJ41" s="1"/>
      <c r="MUK41" s="1"/>
      <c r="MUL41" s="1"/>
      <c r="MUM41" s="1"/>
      <c r="MUN41" s="1"/>
      <c r="MUO41" s="1"/>
      <c r="MUP41" s="1"/>
      <c r="MUQ41" s="1"/>
      <c r="MUR41" s="1"/>
      <c r="MUS41" s="1"/>
      <c r="MUT41" s="1"/>
      <c r="MUU41" s="1"/>
      <c r="MUV41" s="1"/>
      <c r="MUW41" s="1"/>
      <c r="MUX41" s="1"/>
      <c r="MUY41" s="1"/>
      <c r="MUZ41" s="1"/>
      <c r="MVA41" s="1"/>
      <c r="MVB41" s="1"/>
      <c r="MVC41" s="1"/>
      <c r="MVD41" s="1"/>
      <c r="MVE41" s="1"/>
      <c r="MVF41" s="1"/>
      <c r="MVG41" s="1"/>
      <c r="MVH41" s="1"/>
      <c r="MVI41" s="1"/>
      <c r="MVJ41" s="1"/>
      <c r="MVK41" s="1"/>
      <c r="MVL41" s="1"/>
      <c r="MVM41" s="1"/>
      <c r="MVN41" s="1"/>
      <c r="MVO41" s="1"/>
      <c r="MVP41" s="1"/>
      <c r="MVQ41" s="1"/>
      <c r="MVR41" s="1"/>
      <c r="MVS41" s="1"/>
      <c r="MVT41" s="1"/>
      <c r="MVU41" s="1"/>
      <c r="MVV41" s="1"/>
      <c r="MVW41" s="1"/>
      <c r="MVX41" s="1"/>
      <c r="MVY41" s="1"/>
      <c r="MVZ41" s="1"/>
      <c r="MWA41" s="1"/>
      <c r="MWB41" s="1"/>
      <c r="MWC41" s="1"/>
      <c r="MWD41" s="1"/>
      <c r="MWE41" s="1"/>
      <c r="MWF41" s="1"/>
      <c r="MWG41" s="1"/>
      <c r="MWH41" s="1"/>
      <c r="MWI41" s="1"/>
      <c r="MWJ41" s="1"/>
      <c r="MWK41" s="1"/>
      <c r="MWL41" s="1"/>
      <c r="MWM41" s="1"/>
      <c r="MWN41" s="1"/>
      <c r="MWO41" s="1"/>
      <c r="MWP41" s="1"/>
      <c r="MWQ41" s="1"/>
      <c r="MWR41" s="1"/>
      <c r="MWS41" s="1"/>
      <c r="MWT41" s="1"/>
      <c r="MWU41" s="1"/>
      <c r="MWV41" s="1"/>
      <c r="MWW41" s="1"/>
      <c r="MWX41" s="1"/>
      <c r="MWY41" s="1"/>
      <c r="MWZ41" s="1"/>
      <c r="MXA41" s="1"/>
      <c r="MXB41" s="1"/>
      <c r="MXC41" s="1"/>
      <c r="MXD41" s="1"/>
      <c r="MXE41" s="1"/>
      <c r="MXF41" s="1"/>
      <c r="MXG41" s="1"/>
      <c r="MXH41" s="1"/>
      <c r="MXI41" s="1"/>
      <c r="MXJ41" s="1"/>
      <c r="MXK41" s="1"/>
      <c r="MXL41" s="1"/>
      <c r="MXM41" s="1"/>
      <c r="MXN41" s="1"/>
      <c r="MXO41" s="1"/>
      <c r="MXP41" s="1"/>
      <c r="MXQ41" s="1"/>
      <c r="MXR41" s="1"/>
      <c r="MXS41" s="1"/>
      <c r="MXT41" s="1"/>
      <c r="MXU41" s="1"/>
      <c r="MXV41" s="1"/>
      <c r="MXW41" s="1"/>
      <c r="MXX41" s="1"/>
      <c r="MXY41" s="1"/>
      <c r="MXZ41" s="1"/>
      <c r="MYA41" s="1"/>
      <c r="MYB41" s="1"/>
      <c r="MYC41" s="1"/>
      <c r="MYD41" s="1"/>
      <c r="MYE41" s="1"/>
      <c r="MYF41" s="1"/>
      <c r="MYG41" s="1"/>
      <c r="MYH41" s="1"/>
      <c r="MYI41" s="1"/>
      <c r="MYJ41" s="1"/>
      <c r="MYK41" s="1"/>
      <c r="MYL41" s="1"/>
      <c r="MYM41" s="1"/>
      <c r="MYN41" s="1"/>
      <c r="MYO41" s="1"/>
      <c r="MYP41" s="1"/>
      <c r="MYQ41" s="1"/>
      <c r="MYR41" s="1"/>
      <c r="MYS41" s="1"/>
      <c r="MYT41" s="1"/>
      <c r="MYU41" s="1"/>
      <c r="MYV41" s="1"/>
      <c r="MYW41" s="1"/>
      <c r="MYX41" s="1"/>
      <c r="MYY41" s="1"/>
      <c r="MYZ41" s="1"/>
      <c r="MZA41" s="1"/>
      <c r="MZB41" s="1"/>
      <c r="MZC41" s="1"/>
      <c r="MZD41" s="1"/>
      <c r="MZE41" s="1"/>
      <c r="MZF41" s="1"/>
      <c r="MZG41" s="1"/>
      <c r="MZH41" s="1"/>
      <c r="MZI41" s="1"/>
      <c r="MZJ41" s="1"/>
      <c r="MZK41" s="1"/>
      <c r="MZL41" s="1"/>
      <c r="MZM41" s="1"/>
      <c r="MZN41" s="1"/>
      <c r="MZO41" s="1"/>
      <c r="MZP41" s="1"/>
      <c r="MZQ41" s="1"/>
      <c r="MZR41" s="1"/>
      <c r="MZS41" s="1"/>
      <c r="MZT41" s="1"/>
      <c r="MZU41" s="1"/>
      <c r="MZV41" s="1"/>
      <c r="MZW41" s="1"/>
      <c r="MZX41" s="1"/>
      <c r="MZY41" s="1"/>
      <c r="MZZ41" s="1"/>
      <c r="NAA41" s="1"/>
      <c r="NAB41" s="1"/>
      <c r="NAC41" s="1"/>
      <c r="NAD41" s="1"/>
      <c r="NAE41" s="1"/>
      <c r="NAF41" s="1"/>
      <c r="NAG41" s="1"/>
      <c r="NAH41" s="1"/>
      <c r="NAI41" s="1"/>
      <c r="NAJ41" s="1"/>
      <c r="NAK41" s="1"/>
      <c r="NAL41" s="1"/>
      <c r="NAM41" s="1"/>
      <c r="NAN41" s="1"/>
      <c r="NAO41" s="1"/>
      <c r="NAP41" s="1"/>
      <c r="NAQ41" s="1"/>
      <c r="NAR41" s="1"/>
      <c r="NAS41" s="1"/>
      <c r="NAT41" s="1"/>
      <c r="NAU41" s="1"/>
      <c r="NAV41" s="1"/>
      <c r="NAW41" s="1"/>
      <c r="NAX41" s="1"/>
      <c r="NAY41" s="1"/>
      <c r="NAZ41" s="1"/>
      <c r="NBA41" s="1"/>
      <c r="NBB41" s="1"/>
      <c r="NBC41" s="1"/>
      <c r="NBD41" s="1"/>
      <c r="NBE41" s="1"/>
      <c r="NBF41" s="1"/>
      <c r="NBG41" s="1"/>
      <c r="NBH41" s="1"/>
      <c r="NBI41" s="1"/>
      <c r="NBJ41" s="1"/>
      <c r="NBK41" s="1"/>
      <c r="NBL41" s="1"/>
      <c r="NBM41" s="1"/>
      <c r="NBN41" s="1"/>
      <c r="NBO41" s="1"/>
      <c r="NBP41" s="1"/>
      <c r="NBQ41" s="1"/>
      <c r="NBR41" s="1"/>
      <c r="NBS41" s="1"/>
      <c r="NBT41" s="1"/>
      <c r="NBU41" s="1"/>
      <c r="NBV41" s="1"/>
      <c r="NBW41" s="1"/>
      <c r="NBX41" s="1"/>
      <c r="NBY41" s="1"/>
      <c r="NBZ41" s="1"/>
      <c r="NCA41" s="1"/>
      <c r="NCB41" s="1"/>
      <c r="NCC41" s="1"/>
      <c r="NCD41" s="1"/>
      <c r="NCE41" s="1"/>
      <c r="NCF41" s="1"/>
      <c r="NCG41" s="1"/>
      <c r="NCH41" s="1"/>
      <c r="NCI41" s="1"/>
      <c r="NCJ41" s="1"/>
      <c r="NCK41" s="1"/>
      <c r="NCL41" s="1"/>
      <c r="NCM41" s="1"/>
      <c r="NCN41" s="1"/>
      <c r="NCO41" s="1"/>
      <c r="NCP41" s="1"/>
      <c r="NCQ41" s="1"/>
      <c r="NCR41" s="1"/>
      <c r="NCS41" s="1"/>
      <c r="NCT41" s="1"/>
      <c r="NCU41" s="1"/>
      <c r="NCV41" s="1"/>
      <c r="NCW41" s="1"/>
      <c r="NCX41" s="1"/>
      <c r="NCY41" s="1"/>
      <c r="NCZ41" s="1"/>
      <c r="NDA41" s="1"/>
      <c r="NDB41" s="1"/>
      <c r="NDC41" s="1"/>
      <c r="NDD41" s="1"/>
      <c r="NDE41" s="1"/>
      <c r="NDF41" s="1"/>
      <c r="NDG41" s="1"/>
      <c r="NDH41" s="1"/>
      <c r="NDI41" s="1"/>
      <c r="NDJ41" s="1"/>
      <c r="NDK41" s="1"/>
      <c r="NDL41" s="1"/>
      <c r="NDM41" s="1"/>
      <c r="NDN41" s="1"/>
      <c r="NDO41" s="1"/>
      <c r="NDP41" s="1"/>
      <c r="NDQ41" s="1"/>
      <c r="NDR41" s="1"/>
      <c r="NDS41" s="1"/>
      <c r="NDT41" s="1"/>
      <c r="NDU41" s="1"/>
      <c r="NDV41" s="1"/>
      <c r="NDW41" s="1"/>
      <c r="NDX41" s="1"/>
      <c r="NDY41" s="1"/>
      <c r="NDZ41" s="1"/>
      <c r="NEA41" s="1"/>
      <c r="NEB41" s="1"/>
      <c r="NEC41" s="1"/>
      <c r="NED41" s="1"/>
      <c r="NEE41" s="1"/>
      <c r="NEF41" s="1"/>
      <c r="NEG41" s="1"/>
      <c r="NEH41" s="1"/>
      <c r="NEI41" s="1"/>
      <c r="NEJ41" s="1"/>
      <c r="NEK41" s="1"/>
      <c r="NEL41" s="1"/>
      <c r="NEM41" s="1"/>
      <c r="NEN41" s="1"/>
      <c r="NEO41" s="1"/>
      <c r="NEP41" s="1"/>
      <c r="NEQ41" s="1"/>
      <c r="NER41" s="1"/>
      <c r="NES41" s="1"/>
      <c r="NET41" s="1"/>
      <c r="NEU41" s="1"/>
      <c r="NEV41" s="1"/>
      <c r="NEW41" s="1"/>
      <c r="NEX41" s="1"/>
      <c r="NEY41" s="1"/>
      <c r="NEZ41" s="1"/>
      <c r="NFA41" s="1"/>
      <c r="NFB41" s="1"/>
      <c r="NFC41" s="1"/>
      <c r="NFD41" s="1"/>
      <c r="NFE41" s="1"/>
      <c r="NFF41" s="1"/>
      <c r="NFG41" s="1"/>
      <c r="NFH41" s="1"/>
      <c r="NFI41" s="1"/>
      <c r="NFJ41" s="1"/>
      <c r="NFK41" s="1"/>
      <c r="NFL41" s="1"/>
      <c r="NFM41" s="1"/>
      <c r="NFN41" s="1"/>
      <c r="NFO41" s="1"/>
      <c r="NFP41" s="1"/>
      <c r="NFQ41" s="1"/>
      <c r="NFR41" s="1"/>
      <c r="NFS41" s="1"/>
      <c r="NFT41" s="1"/>
      <c r="NFU41" s="1"/>
      <c r="NFV41" s="1"/>
      <c r="NFW41" s="1"/>
      <c r="NFX41" s="1"/>
      <c r="NFY41" s="1"/>
      <c r="NFZ41" s="1"/>
      <c r="NGA41" s="1"/>
      <c r="NGB41" s="1"/>
      <c r="NGC41" s="1"/>
      <c r="NGD41" s="1"/>
      <c r="NGE41" s="1"/>
      <c r="NGF41" s="1"/>
      <c r="NGG41" s="1"/>
      <c r="NGH41" s="1"/>
      <c r="NGI41" s="1"/>
      <c r="NGJ41" s="1"/>
      <c r="NGK41" s="1"/>
      <c r="NGL41" s="1"/>
      <c r="NGM41" s="1"/>
      <c r="NGN41" s="1"/>
      <c r="NGO41" s="1"/>
      <c r="NGP41" s="1"/>
      <c r="NGQ41" s="1"/>
      <c r="NGR41" s="1"/>
      <c r="NGS41" s="1"/>
      <c r="NGT41" s="1"/>
      <c r="NGU41" s="1"/>
      <c r="NGV41" s="1"/>
      <c r="NGW41" s="1"/>
      <c r="NGX41" s="1"/>
      <c r="NGY41" s="1"/>
      <c r="NGZ41" s="1"/>
      <c r="NHA41" s="1"/>
      <c r="NHB41" s="1"/>
      <c r="NHC41" s="1"/>
      <c r="NHD41" s="1"/>
      <c r="NHE41" s="1"/>
      <c r="NHF41" s="1"/>
      <c r="NHG41" s="1"/>
      <c r="NHH41" s="1"/>
      <c r="NHI41" s="1"/>
      <c r="NHJ41" s="1"/>
      <c r="NHK41" s="1"/>
      <c r="NHL41" s="1"/>
      <c r="NHM41" s="1"/>
      <c r="NHN41" s="1"/>
      <c r="NHO41" s="1"/>
      <c r="NHP41" s="1"/>
      <c r="NHQ41" s="1"/>
      <c r="NHR41" s="1"/>
      <c r="NHS41" s="1"/>
      <c r="NHT41" s="1"/>
      <c r="NHU41" s="1"/>
      <c r="NHV41" s="1"/>
      <c r="NHW41" s="1"/>
      <c r="NHX41" s="1"/>
      <c r="NHY41" s="1"/>
      <c r="NHZ41" s="1"/>
      <c r="NIA41" s="1"/>
      <c r="NIB41" s="1"/>
      <c r="NIC41" s="1"/>
      <c r="NID41" s="1"/>
      <c r="NIE41" s="1"/>
      <c r="NIF41" s="1"/>
      <c r="NIG41" s="1"/>
      <c r="NIH41" s="1"/>
      <c r="NII41" s="1"/>
      <c r="NIJ41" s="1"/>
      <c r="NIK41" s="1"/>
      <c r="NIL41" s="1"/>
      <c r="NIM41" s="1"/>
      <c r="NIN41" s="1"/>
      <c r="NIO41" s="1"/>
      <c r="NIP41" s="1"/>
      <c r="NIQ41" s="1"/>
      <c r="NIR41" s="1"/>
      <c r="NIS41" s="1"/>
      <c r="NIT41" s="1"/>
      <c r="NIU41" s="1"/>
      <c r="NIV41" s="1"/>
      <c r="NIW41" s="1"/>
      <c r="NIX41" s="1"/>
      <c r="NIY41" s="1"/>
      <c r="NIZ41" s="1"/>
      <c r="NJA41" s="1"/>
      <c r="NJB41" s="1"/>
      <c r="NJC41" s="1"/>
      <c r="NJD41" s="1"/>
      <c r="NJE41" s="1"/>
      <c r="NJF41" s="1"/>
      <c r="NJG41" s="1"/>
      <c r="NJH41" s="1"/>
      <c r="NJI41" s="1"/>
      <c r="NJJ41" s="1"/>
      <c r="NJK41" s="1"/>
      <c r="NJL41" s="1"/>
      <c r="NJM41" s="1"/>
      <c r="NJN41" s="1"/>
      <c r="NJO41" s="1"/>
      <c r="NJP41" s="1"/>
      <c r="NJQ41" s="1"/>
      <c r="NJR41" s="1"/>
      <c r="NJS41" s="1"/>
      <c r="NJT41" s="1"/>
      <c r="NJU41" s="1"/>
      <c r="NJV41" s="1"/>
      <c r="NJW41" s="1"/>
      <c r="NJX41" s="1"/>
      <c r="NJY41" s="1"/>
      <c r="NJZ41" s="1"/>
      <c r="NKA41" s="1"/>
      <c r="NKB41" s="1"/>
      <c r="NKC41" s="1"/>
      <c r="NKD41" s="1"/>
      <c r="NKE41" s="1"/>
      <c r="NKF41" s="1"/>
      <c r="NKG41" s="1"/>
      <c r="NKH41" s="1"/>
      <c r="NKI41" s="1"/>
      <c r="NKJ41" s="1"/>
      <c r="NKK41" s="1"/>
      <c r="NKL41" s="1"/>
      <c r="NKM41" s="1"/>
      <c r="NKN41" s="1"/>
      <c r="NKO41" s="1"/>
      <c r="NKP41" s="1"/>
      <c r="NKQ41" s="1"/>
      <c r="NKR41" s="1"/>
      <c r="NKS41" s="1"/>
      <c r="NKT41" s="1"/>
      <c r="NKU41" s="1"/>
      <c r="NKV41" s="1"/>
      <c r="NKW41" s="1"/>
      <c r="NKX41" s="1"/>
      <c r="NKY41" s="1"/>
      <c r="NKZ41" s="1"/>
      <c r="NLA41" s="1"/>
      <c r="NLB41" s="1"/>
      <c r="NLC41" s="1"/>
      <c r="NLD41" s="1"/>
      <c r="NLE41" s="1"/>
      <c r="NLF41" s="1"/>
      <c r="NLG41" s="1"/>
      <c r="NLH41" s="1"/>
      <c r="NLI41" s="1"/>
      <c r="NLJ41" s="1"/>
      <c r="NLK41" s="1"/>
      <c r="NLL41" s="1"/>
      <c r="NLM41" s="1"/>
      <c r="NLN41" s="1"/>
      <c r="NLO41" s="1"/>
      <c r="NLP41" s="1"/>
      <c r="NLQ41" s="1"/>
      <c r="NLR41" s="1"/>
      <c r="NLS41" s="1"/>
      <c r="NLT41" s="1"/>
      <c r="NLU41" s="1"/>
      <c r="NLV41" s="1"/>
      <c r="NLW41" s="1"/>
      <c r="NLX41" s="1"/>
      <c r="NLY41" s="1"/>
      <c r="NLZ41" s="1"/>
      <c r="NMA41" s="1"/>
      <c r="NMB41" s="1"/>
      <c r="NMC41" s="1"/>
      <c r="NMD41" s="1"/>
      <c r="NME41" s="1"/>
      <c r="NMF41" s="1"/>
      <c r="NMG41" s="1"/>
      <c r="NMH41" s="1"/>
      <c r="NMI41" s="1"/>
      <c r="NMJ41" s="1"/>
      <c r="NMK41" s="1"/>
      <c r="NML41" s="1"/>
      <c r="NMM41" s="1"/>
      <c r="NMN41" s="1"/>
      <c r="NMO41" s="1"/>
      <c r="NMP41" s="1"/>
      <c r="NMQ41" s="1"/>
      <c r="NMR41" s="1"/>
      <c r="NMS41" s="1"/>
      <c r="NMT41" s="1"/>
      <c r="NMU41" s="1"/>
      <c r="NMV41" s="1"/>
      <c r="NMW41" s="1"/>
      <c r="NMX41" s="1"/>
      <c r="NMY41" s="1"/>
      <c r="NMZ41" s="1"/>
      <c r="NNA41" s="1"/>
      <c r="NNB41" s="1"/>
      <c r="NNC41" s="1"/>
      <c r="NND41" s="1"/>
      <c r="NNE41" s="1"/>
      <c r="NNF41" s="1"/>
      <c r="NNG41" s="1"/>
      <c r="NNH41" s="1"/>
      <c r="NNI41" s="1"/>
      <c r="NNJ41" s="1"/>
      <c r="NNK41" s="1"/>
      <c r="NNL41" s="1"/>
      <c r="NNM41" s="1"/>
      <c r="NNN41" s="1"/>
      <c r="NNO41" s="1"/>
      <c r="NNP41" s="1"/>
      <c r="NNQ41" s="1"/>
      <c r="NNR41" s="1"/>
      <c r="NNS41" s="1"/>
      <c r="NNT41" s="1"/>
      <c r="NNU41" s="1"/>
      <c r="NNV41" s="1"/>
      <c r="NNW41" s="1"/>
      <c r="NNX41" s="1"/>
      <c r="NNY41" s="1"/>
      <c r="NNZ41" s="1"/>
      <c r="NOA41" s="1"/>
      <c r="NOB41" s="1"/>
      <c r="NOC41" s="1"/>
      <c r="NOD41" s="1"/>
      <c r="NOE41" s="1"/>
      <c r="NOF41" s="1"/>
      <c r="NOG41" s="1"/>
      <c r="NOH41" s="1"/>
      <c r="NOI41" s="1"/>
      <c r="NOJ41" s="1"/>
      <c r="NOK41" s="1"/>
      <c r="NOL41" s="1"/>
      <c r="NOM41" s="1"/>
      <c r="NON41" s="1"/>
      <c r="NOO41" s="1"/>
      <c r="NOP41" s="1"/>
      <c r="NOQ41" s="1"/>
      <c r="NOR41" s="1"/>
      <c r="NOS41" s="1"/>
      <c r="NOT41" s="1"/>
      <c r="NOU41" s="1"/>
      <c r="NOV41" s="1"/>
      <c r="NOW41" s="1"/>
      <c r="NOX41" s="1"/>
      <c r="NOY41" s="1"/>
      <c r="NOZ41" s="1"/>
      <c r="NPA41" s="1"/>
      <c r="NPB41" s="1"/>
      <c r="NPC41" s="1"/>
      <c r="NPD41" s="1"/>
      <c r="NPE41" s="1"/>
      <c r="NPF41" s="1"/>
      <c r="NPG41" s="1"/>
      <c r="NPH41" s="1"/>
      <c r="NPI41" s="1"/>
      <c r="NPJ41" s="1"/>
      <c r="NPK41" s="1"/>
      <c r="NPL41" s="1"/>
      <c r="NPM41" s="1"/>
      <c r="NPN41" s="1"/>
      <c r="NPO41" s="1"/>
      <c r="NPP41" s="1"/>
      <c r="NPQ41" s="1"/>
      <c r="NPR41" s="1"/>
      <c r="NPS41" s="1"/>
      <c r="NPT41" s="1"/>
      <c r="NPU41" s="1"/>
      <c r="NPV41" s="1"/>
      <c r="NPW41" s="1"/>
      <c r="NPX41" s="1"/>
      <c r="NPY41" s="1"/>
      <c r="NPZ41" s="1"/>
      <c r="NQA41" s="1"/>
      <c r="NQB41" s="1"/>
      <c r="NQC41" s="1"/>
      <c r="NQD41" s="1"/>
      <c r="NQE41" s="1"/>
      <c r="NQF41" s="1"/>
      <c r="NQG41" s="1"/>
      <c r="NQH41" s="1"/>
      <c r="NQI41" s="1"/>
      <c r="NQJ41" s="1"/>
      <c r="NQK41" s="1"/>
      <c r="NQL41" s="1"/>
      <c r="NQM41" s="1"/>
      <c r="NQN41" s="1"/>
      <c r="NQO41" s="1"/>
      <c r="NQP41" s="1"/>
      <c r="NQQ41" s="1"/>
      <c r="NQR41" s="1"/>
      <c r="NQS41" s="1"/>
      <c r="NQT41" s="1"/>
      <c r="NQU41" s="1"/>
      <c r="NQV41" s="1"/>
      <c r="NQW41" s="1"/>
      <c r="NQX41" s="1"/>
      <c r="NQY41" s="1"/>
      <c r="NQZ41" s="1"/>
      <c r="NRA41" s="1"/>
      <c r="NRB41" s="1"/>
      <c r="NRC41" s="1"/>
      <c r="NRD41" s="1"/>
      <c r="NRE41" s="1"/>
      <c r="NRF41" s="1"/>
      <c r="NRG41" s="1"/>
      <c r="NRH41" s="1"/>
      <c r="NRI41" s="1"/>
      <c r="NRJ41" s="1"/>
      <c r="NRK41" s="1"/>
      <c r="NRL41" s="1"/>
      <c r="NRM41" s="1"/>
      <c r="NRN41" s="1"/>
      <c r="NRO41" s="1"/>
      <c r="NRP41" s="1"/>
      <c r="NRQ41" s="1"/>
      <c r="NRR41" s="1"/>
      <c r="NRS41" s="1"/>
      <c r="NRT41" s="1"/>
      <c r="NRU41" s="1"/>
      <c r="NRV41" s="1"/>
      <c r="NRW41" s="1"/>
      <c r="NRX41" s="1"/>
      <c r="NRY41" s="1"/>
      <c r="NRZ41" s="1"/>
      <c r="NSA41" s="1"/>
      <c r="NSB41" s="1"/>
      <c r="NSC41" s="1"/>
      <c r="NSD41" s="1"/>
      <c r="NSE41" s="1"/>
      <c r="NSF41" s="1"/>
      <c r="NSG41" s="1"/>
      <c r="NSH41" s="1"/>
      <c r="NSI41" s="1"/>
      <c r="NSJ41" s="1"/>
      <c r="NSK41" s="1"/>
      <c r="NSL41" s="1"/>
      <c r="NSM41" s="1"/>
      <c r="NSN41" s="1"/>
      <c r="NSO41" s="1"/>
      <c r="NSP41" s="1"/>
      <c r="NSQ41" s="1"/>
      <c r="NSR41" s="1"/>
      <c r="NSS41" s="1"/>
      <c r="NST41" s="1"/>
      <c r="NSU41" s="1"/>
      <c r="NSV41" s="1"/>
      <c r="NSW41" s="1"/>
      <c r="NSX41" s="1"/>
      <c r="NSY41" s="1"/>
      <c r="NSZ41" s="1"/>
      <c r="NTA41" s="1"/>
      <c r="NTB41" s="1"/>
      <c r="NTC41" s="1"/>
      <c r="NTD41" s="1"/>
      <c r="NTE41" s="1"/>
      <c r="NTF41" s="1"/>
      <c r="NTG41" s="1"/>
      <c r="NTH41" s="1"/>
      <c r="NTI41" s="1"/>
      <c r="NTJ41" s="1"/>
      <c r="NTK41" s="1"/>
      <c r="NTL41" s="1"/>
      <c r="NTM41" s="1"/>
      <c r="NTN41" s="1"/>
      <c r="NTO41" s="1"/>
      <c r="NTP41" s="1"/>
      <c r="NTQ41" s="1"/>
      <c r="NTR41" s="1"/>
      <c r="NTS41" s="1"/>
      <c r="NTT41" s="1"/>
      <c r="NTU41" s="1"/>
      <c r="NTV41" s="1"/>
      <c r="NTW41" s="1"/>
      <c r="NTX41" s="1"/>
      <c r="NTY41" s="1"/>
      <c r="NTZ41" s="1"/>
      <c r="NUA41" s="1"/>
      <c r="NUB41" s="1"/>
      <c r="NUC41" s="1"/>
      <c r="NUD41" s="1"/>
      <c r="NUE41" s="1"/>
      <c r="NUF41" s="1"/>
      <c r="NUG41" s="1"/>
      <c r="NUH41" s="1"/>
      <c r="NUI41" s="1"/>
      <c r="NUJ41" s="1"/>
      <c r="NUK41" s="1"/>
      <c r="NUL41" s="1"/>
      <c r="NUM41" s="1"/>
      <c r="NUN41" s="1"/>
      <c r="NUO41" s="1"/>
      <c r="NUP41" s="1"/>
      <c r="NUQ41" s="1"/>
      <c r="NUR41" s="1"/>
      <c r="NUS41" s="1"/>
      <c r="NUT41" s="1"/>
      <c r="NUU41" s="1"/>
      <c r="NUV41" s="1"/>
      <c r="NUW41" s="1"/>
      <c r="NUX41" s="1"/>
      <c r="NUY41" s="1"/>
      <c r="NUZ41" s="1"/>
      <c r="NVA41" s="1"/>
      <c r="NVB41" s="1"/>
      <c r="NVC41" s="1"/>
      <c r="NVD41" s="1"/>
      <c r="NVE41" s="1"/>
      <c r="NVF41" s="1"/>
      <c r="NVG41" s="1"/>
      <c r="NVH41" s="1"/>
      <c r="NVI41" s="1"/>
      <c r="NVJ41" s="1"/>
      <c r="NVK41" s="1"/>
      <c r="NVL41" s="1"/>
      <c r="NVM41" s="1"/>
      <c r="NVN41" s="1"/>
      <c r="NVO41" s="1"/>
      <c r="NVP41" s="1"/>
      <c r="NVQ41" s="1"/>
      <c r="NVR41" s="1"/>
      <c r="NVS41" s="1"/>
      <c r="NVT41" s="1"/>
      <c r="NVU41" s="1"/>
      <c r="NVV41" s="1"/>
      <c r="NVW41" s="1"/>
      <c r="NVX41" s="1"/>
      <c r="NVY41" s="1"/>
      <c r="NVZ41" s="1"/>
      <c r="NWA41" s="1"/>
      <c r="NWB41" s="1"/>
      <c r="NWC41" s="1"/>
      <c r="NWD41" s="1"/>
      <c r="NWE41" s="1"/>
      <c r="NWF41" s="1"/>
      <c r="NWG41" s="1"/>
      <c r="NWH41" s="1"/>
      <c r="NWI41" s="1"/>
      <c r="NWJ41" s="1"/>
      <c r="NWK41" s="1"/>
      <c r="NWL41" s="1"/>
      <c r="NWM41" s="1"/>
      <c r="NWN41" s="1"/>
      <c r="NWO41" s="1"/>
      <c r="NWP41" s="1"/>
      <c r="NWQ41" s="1"/>
      <c r="NWR41" s="1"/>
      <c r="NWS41" s="1"/>
      <c r="NWT41" s="1"/>
      <c r="NWU41" s="1"/>
      <c r="NWV41" s="1"/>
      <c r="NWW41" s="1"/>
      <c r="NWX41" s="1"/>
      <c r="NWY41" s="1"/>
      <c r="NWZ41" s="1"/>
      <c r="NXA41" s="1"/>
      <c r="NXB41" s="1"/>
      <c r="NXC41" s="1"/>
      <c r="NXD41" s="1"/>
      <c r="NXE41" s="1"/>
      <c r="NXF41" s="1"/>
      <c r="NXG41" s="1"/>
      <c r="NXH41" s="1"/>
      <c r="NXI41" s="1"/>
      <c r="NXJ41" s="1"/>
      <c r="NXK41" s="1"/>
      <c r="NXL41" s="1"/>
      <c r="NXM41" s="1"/>
      <c r="NXN41" s="1"/>
      <c r="NXO41" s="1"/>
      <c r="NXP41" s="1"/>
      <c r="NXQ41" s="1"/>
      <c r="NXR41" s="1"/>
      <c r="NXS41" s="1"/>
      <c r="NXT41" s="1"/>
      <c r="NXU41" s="1"/>
      <c r="NXV41" s="1"/>
      <c r="NXW41" s="1"/>
      <c r="NXX41" s="1"/>
      <c r="NXY41" s="1"/>
      <c r="NXZ41" s="1"/>
      <c r="NYA41" s="1"/>
      <c r="NYB41" s="1"/>
      <c r="NYC41" s="1"/>
      <c r="NYD41" s="1"/>
      <c r="NYE41" s="1"/>
      <c r="NYF41" s="1"/>
      <c r="NYG41" s="1"/>
      <c r="NYH41" s="1"/>
      <c r="NYI41" s="1"/>
      <c r="NYJ41" s="1"/>
      <c r="NYK41" s="1"/>
      <c r="NYL41" s="1"/>
      <c r="NYM41" s="1"/>
      <c r="NYN41" s="1"/>
      <c r="NYO41" s="1"/>
      <c r="NYP41" s="1"/>
      <c r="NYQ41" s="1"/>
      <c r="NYR41" s="1"/>
      <c r="NYS41" s="1"/>
      <c r="NYT41" s="1"/>
      <c r="NYU41" s="1"/>
      <c r="NYV41" s="1"/>
      <c r="NYW41" s="1"/>
      <c r="NYX41" s="1"/>
      <c r="NYY41" s="1"/>
      <c r="NYZ41" s="1"/>
      <c r="NZA41" s="1"/>
      <c r="NZB41" s="1"/>
      <c r="NZC41" s="1"/>
      <c r="NZD41" s="1"/>
      <c r="NZE41" s="1"/>
      <c r="NZF41" s="1"/>
      <c r="NZG41" s="1"/>
      <c r="NZH41" s="1"/>
      <c r="NZI41" s="1"/>
      <c r="NZJ41" s="1"/>
      <c r="NZK41" s="1"/>
      <c r="NZL41" s="1"/>
      <c r="NZM41" s="1"/>
      <c r="NZN41" s="1"/>
      <c r="NZO41" s="1"/>
      <c r="NZP41" s="1"/>
      <c r="NZQ41" s="1"/>
      <c r="NZR41" s="1"/>
      <c r="NZS41" s="1"/>
      <c r="NZT41" s="1"/>
      <c r="NZU41" s="1"/>
      <c r="NZV41" s="1"/>
      <c r="NZW41" s="1"/>
      <c r="NZX41" s="1"/>
      <c r="NZY41" s="1"/>
      <c r="NZZ41" s="1"/>
      <c r="OAA41" s="1"/>
      <c r="OAB41" s="1"/>
      <c r="OAC41" s="1"/>
      <c r="OAD41" s="1"/>
      <c r="OAE41" s="1"/>
      <c r="OAF41" s="1"/>
      <c r="OAG41" s="1"/>
      <c r="OAH41" s="1"/>
      <c r="OAI41" s="1"/>
      <c r="OAJ41" s="1"/>
      <c r="OAK41" s="1"/>
      <c r="OAL41" s="1"/>
      <c r="OAM41" s="1"/>
      <c r="OAN41" s="1"/>
      <c r="OAO41" s="1"/>
      <c r="OAP41" s="1"/>
      <c r="OAQ41" s="1"/>
      <c r="OAR41" s="1"/>
      <c r="OAS41" s="1"/>
      <c r="OAT41" s="1"/>
      <c r="OAU41" s="1"/>
      <c r="OAV41" s="1"/>
      <c r="OAW41" s="1"/>
      <c r="OAX41" s="1"/>
      <c r="OAY41" s="1"/>
      <c r="OAZ41" s="1"/>
      <c r="OBA41" s="1"/>
      <c r="OBB41" s="1"/>
      <c r="OBC41" s="1"/>
      <c r="OBD41" s="1"/>
      <c r="OBE41" s="1"/>
      <c r="OBF41" s="1"/>
      <c r="OBG41" s="1"/>
      <c r="OBH41" s="1"/>
      <c r="OBI41" s="1"/>
      <c r="OBJ41" s="1"/>
      <c r="OBK41" s="1"/>
      <c r="OBL41" s="1"/>
      <c r="OBM41" s="1"/>
      <c r="OBN41" s="1"/>
      <c r="OBO41" s="1"/>
      <c r="OBP41" s="1"/>
      <c r="OBQ41" s="1"/>
      <c r="OBR41" s="1"/>
      <c r="OBS41" s="1"/>
      <c r="OBT41" s="1"/>
      <c r="OBU41" s="1"/>
      <c r="OBV41" s="1"/>
      <c r="OBW41" s="1"/>
      <c r="OBX41" s="1"/>
      <c r="OBY41" s="1"/>
      <c r="OBZ41" s="1"/>
      <c r="OCA41" s="1"/>
      <c r="OCB41" s="1"/>
      <c r="OCC41" s="1"/>
      <c r="OCD41" s="1"/>
      <c r="OCE41" s="1"/>
      <c r="OCF41" s="1"/>
      <c r="OCG41" s="1"/>
      <c r="OCH41" s="1"/>
      <c r="OCI41" s="1"/>
      <c r="OCJ41" s="1"/>
      <c r="OCK41" s="1"/>
      <c r="OCL41" s="1"/>
      <c r="OCM41" s="1"/>
      <c r="OCN41" s="1"/>
      <c r="OCO41" s="1"/>
      <c r="OCP41" s="1"/>
      <c r="OCQ41" s="1"/>
      <c r="OCR41" s="1"/>
      <c r="OCS41" s="1"/>
      <c r="OCT41" s="1"/>
      <c r="OCU41" s="1"/>
      <c r="OCV41" s="1"/>
      <c r="OCW41" s="1"/>
      <c r="OCX41" s="1"/>
      <c r="OCY41" s="1"/>
      <c r="OCZ41" s="1"/>
      <c r="ODA41" s="1"/>
      <c r="ODB41" s="1"/>
      <c r="ODC41" s="1"/>
      <c r="ODD41" s="1"/>
      <c r="ODE41" s="1"/>
      <c r="ODF41" s="1"/>
      <c r="ODG41" s="1"/>
      <c r="ODH41" s="1"/>
      <c r="ODI41" s="1"/>
      <c r="ODJ41" s="1"/>
      <c r="ODK41" s="1"/>
      <c r="ODL41" s="1"/>
      <c r="ODM41" s="1"/>
      <c r="ODN41" s="1"/>
      <c r="ODO41" s="1"/>
      <c r="ODP41" s="1"/>
      <c r="ODQ41" s="1"/>
      <c r="ODR41" s="1"/>
      <c r="ODS41" s="1"/>
      <c r="ODT41" s="1"/>
      <c r="ODU41" s="1"/>
      <c r="ODV41" s="1"/>
      <c r="ODW41" s="1"/>
      <c r="ODX41" s="1"/>
      <c r="ODY41" s="1"/>
      <c r="ODZ41" s="1"/>
      <c r="OEA41" s="1"/>
      <c r="OEB41" s="1"/>
      <c r="OEC41" s="1"/>
      <c r="OED41" s="1"/>
      <c r="OEE41" s="1"/>
      <c r="OEF41" s="1"/>
      <c r="OEG41" s="1"/>
      <c r="OEH41" s="1"/>
      <c r="OEI41" s="1"/>
      <c r="OEJ41" s="1"/>
      <c r="OEK41" s="1"/>
      <c r="OEL41" s="1"/>
      <c r="OEM41" s="1"/>
      <c r="OEN41" s="1"/>
      <c r="OEO41" s="1"/>
      <c r="OEP41" s="1"/>
      <c r="OEQ41" s="1"/>
      <c r="OER41" s="1"/>
      <c r="OES41" s="1"/>
      <c r="OET41" s="1"/>
      <c r="OEU41" s="1"/>
      <c r="OEV41" s="1"/>
      <c r="OEW41" s="1"/>
      <c r="OEX41" s="1"/>
      <c r="OEY41" s="1"/>
      <c r="OEZ41" s="1"/>
      <c r="OFA41" s="1"/>
      <c r="OFB41" s="1"/>
      <c r="OFC41" s="1"/>
      <c r="OFD41" s="1"/>
      <c r="OFE41" s="1"/>
      <c r="OFF41" s="1"/>
      <c r="OFG41" s="1"/>
      <c r="OFH41" s="1"/>
      <c r="OFI41" s="1"/>
      <c r="OFJ41" s="1"/>
      <c r="OFK41" s="1"/>
      <c r="OFL41" s="1"/>
      <c r="OFM41" s="1"/>
      <c r="OFN41" s="1"/>
      <c r="OFO41" s="1"/>
      <c r="OFP41" s="1"/>
      <c r="OFQ41" s="1"/>
      <c r="OFR41" s="1"/>
      <c r="OFS41" s="1"/>
      <c r="OFT41" s="1"/>
      <c r="OFU41" s="1"/>
      <c r="OFV41" s="1"/>
      <c r="OFW41" s="1"/>
      <c r="OFX41" s="1"/>
      <c r="OFY41" s="1"/>
      <c r="OFZ41" s="1"/>
      <c r="OGA41" s="1"/>
      <c r="OGB41" s="1"/>
      <c r="OGC41" s="1"/>
      <c r="OGD41" s="1"/>
      <c r="OGE41" s="1"/>
      <c r="OGF41" s="1"/>
      <c r="OGG41" s="1"/>
      <c r="OGH41" s="1"/>
      <c r="OGI41" s="1"/>
      <c r="OGJ41" s="1"/>
      <c r="OGK41" s="1"/>
      <c r="OGL41" s="1"/>
      <c r="OGM41" s="1"/>
      <c r="OGN41" s="1"/>
      <c r="OGO41" s="1"/>
      <c r="OGP41" s="1"/>
      <c r="OGQ41" s="1"/>
      <c r="OGR41" s="1"/>
      <c r="OGS41" s="1"/>
      <c r="OGT41" s="1"/>
      <c r="OGU41" s="1"/>
      <c r="OGV41" s="1"/>
      <c r="OGW41" s="1"/>
      <c r="OGX41" s="1"/>
      <c r="OGY41" s="1"/>
      <c r="OGZ41" s="1"/>
      <c r="OHA41" s="1"/>
      <c r="OHB41" s="1"/>
      <c r="OHC41" s="1"/>
      <c r="OHD41" s="1"/>
      <c r="OHE41" s="1"/>
      <c r="OHF41" s="1"/>
      <c r="OHG41" s="1"/>
      <c r="OHH41" s="1"/>
      <c r="OHI41" s="1"/>
      <c r="OHJ41" s="1"/>
      <c r="OHK41" s="1"/>
      <c r="OHL41" s="1"/>
      <c r="OHM41" s="1"/>
      <c r="OHN41" s="1"/>
      <c r="OHO41" s="1"/>
      <c r="OHP41" s="1"/>
      <c r="OHQ41" s="1"/>
      <c r="OHR41" s="1"/>
      <c r="OHS41" s="1"/>
      <c r="OHT41" s="1"/>
      <c r="OHU41" s="1"/>
      <c r="OHV41" s="1"/>
      <c r="OHW41" s="1"/>
      <c r="OHX41" s="1"/>
      <c r="OHY41" s="1"/>
      <c r="OHZ41" s="1"/>
      <c r="OIA41" s="1"/>
      <c r="OIB41" s="1"/>
      <c r="OIC41" s="1"/>
      <c r="OID41" s="1"/>
      <c r="OIE41" s="1"/>
      <c r="OIF41" s="1"/>
      <c r="OIG41" s="1"/>
      <c r="OIH41" s="1"/>
      <c r="OII41" s="1"/>
      <c r="OIJ41" s="1"/>
      <c r="OIK41" s="1"/>
      <c r="OIL41" s="1"/>
      <c r="OIM41" s="1"/>
      <c r="OIN41" s="1"/>
      <c r="OIO41" s="1"/>
      <c r="OIP41" s="1"/>
      <c r="OIQ41" s="1"/>
      <c r="OIR41" s="1"/>
      <c r="OIS41" s="1"/>
      <c r="OIT41" s="1"/>
      <c r="OIU41" s="1"/>
      <c r="OIV41" s="1"/>
      <c r="OIW41" s="1"/>
      <c r="OIX41" s="1"/>
      <c r="OIY41" s="1"/>
      <c r="OIZ41" s="1"/>
      <c r="OJA41" s="1"/>
      <c r="OJB41" s="1"/>
      <c r="OJC41" s="1"/>
      <c r="OJD41" s="1"/>
      <c r="OJE41" s="1"/>
      <c r="OJF41" s="1"/>
      <c r="OJG41" s="1"/>
      <c r="OJH41" s="1"/>
      <c r="OJI41" s="1"/>
      <c r="OJJ41" s="1"/>
      <c r="OJK41" s="1"/>
      <c r="OJL41" s="1"/>
      <c r="OJM41" s="1"/>
      <c r="OJN41" s="1"/>
      <c r="OJO41" s="1"/>
      <c r="OJP41" s="1"/>
      <c r="OJQ41" s="1"/>
      <c r="OJR41" s="1"/>
      <c r="OJS41" s="1"/>
      <c r="OJT41" s="1"/>
      <c r="OJU41" s="1"/>
      <c r="OJV41" s="1"/>
      <c r="OJW41" s="1"/>
      <c r="OJX41" s="1"/>
      <c r="OJY41" s="1"/>
      <c r="OJZ41" s="1"/>
      <c r="OKA41" s="1"/>
      <c r="OKB41" s="1"/>
      <c r="OKC41" s="1"/>
      <c r="OKD41" s="1"/>
      <c r="OKE41" s="1"/>
      <c r="OKF41" s="1"/>
      <c r="OKG41" s="1"/>
      <c r="OKH41" s="1"/>
      <c r="OKI41" s="1"/>
      <c r="OKJ41" s="1"/>
      <c r="OKK41" s="1"/>
      <c r="OKL41" s="1"/>
      <c r="OKM41" s="1"/>
      <c r="OKN41" s="1"/>
      <c r="OKO41" s="1"/>
      <c r="OKP41" s="1"/>
      <c r="OKQ41" s="1"/>
      <c r="OKR41" s="1"/>
      <c r="OKS41" s="1"/>
      <c r="OKT41" s="1"/>
      <c r="OKU41" s="1"/>
      <c r="OKV41" s="1"/>
      <c r="OKW41" s="1"/>
      <c r="OKX41" s="1"/>
      <c r="OKY41" s="1"/>
      <c r="OKZ41" s="1"/>
      <c r="OLA41" s="1"/>
      <c r="OLB41" s="1"/>
      <c r="OLC41" s="1"/>
      <c r="OLD41" s="1"/>
      <c r="OLE41" s="1"/>
      <c r="OLF41" s="1"/>
      <c r="OLG41" s="1"/>
      <c r="OLH41" s="1"/>
      <c r="OLI41" s="1"/>
      <c r="OLJ41" s="1"/>
      <c r="OLK41" s="1"/>
      <c r="OLL41" s="1"/>
      <c r="OLM41" s="1"/>
      <c r="OLN41" s="1"/>
      <c r="OLO41" s="1"/>
      <c r="OLP41" s="1"/>
      <c r="OLQ41" s="1"/>
      <c r="OLR41" s="1"/>
      <c r="OLS41" s="1"/>
      <c r="OLT41" s="1"/>
      <c r="OLU41" s="1"/>
      <c r="OLV41" s="1"/>
      <c r="OLW41" s="1"/>
      <c r="OLX41" s="1"/>
      <c r="OLY41" s="1"/>
      <c r="OLZ41" s="1"/>
      <c r="OMA41" s="1"/>
      <c r="OMB41" s="1"/>
      <c r="OMC41" s="1"/>
      <c r="OMD41" s="1"/>
      <c r="OME41" s="1"/>
      <c r="OMF41" s="1"/>
      <c r="OMG41" s="1"/>
      <c r="OMH41" s="1"/>
      <c r="OMI41" s="1"/>
      <c r="OMJ41" s="1"/>
      <c r="OMK41" s="1"/>
      <c r="OML41" s="1"/>
      <c r="OMM41" s="1"/>
      <c r="OMN41" s="1"/>
      <c r="OMO41" s="1"/>
      <c r="OMP41" s="1"/>
      <c r="OMQ41" s="1"/>
      <c r="OMR41" s="1"/>
      <c r="OMS41" s="1"/>
      <c r="OMT41" s="1"/>
      <c r="OMU41" s="1"/>
      <c r="OMV41" s="1"/>
      <c r="OMW41" s="1"/>
      <c r="OMX41" s="1"/>
      <c r="OMY41" s="1"/>
      <c r="OMZ41" s="1"/>
      <c r="ONA41" s="1"/>
      <c r="ONB41" s="1"/>
      <c r="ONC41" s="1"/>
      <c r="OND41" s="1"/>
      <c r="ONE41" s="1"/>
      <c r="ONF41" s="1"/>
      <c r="ONG41" s="1"/>
      <c r="ONH41" s="1"/>
      <c r="ONI41" s="1"/>
      <c r="ONJ41" s="1"/>
      <c r="ONK41" s="1"/>
      <c r="ONL41" s="1"/>
      <c r="ONM41" s="1"/>
      <c r="ONN41" s="1"/>
      <c r="ONO41" s="1"/>
      <c r="ONP41" s="1"/>
      <c r="ONQ41" s="1"/>
      <c r="ONR41" s="1"/>
      <c r="ONS41" s="1"/>
      <c r="ONT41" s="1"/>
      <c r="ONU41" s="1"/>
      <c r="ONV41" s="1"/>
      <c r="ONW41" s="1"/>
      <c r="ONX41" s="1"/>
      <c r="ONY41" s="1"/>
      <c r="ONZ41" s="1"/>
      <c r="OOA41" s="1"/>
      <c r="OOB41" s="1"/>
      <c r="OOC41" s="1"/>
      <c r="OOD41" s="1"/>
      <c r="OOE41" s="1"/>
      <c r="OOF41" s="1"/>
      <c r="OOG41" s="1"/>
      <c r="OOH41" s="1"/>
      <c r="OOI41" s="1"/>
      <c r="OOJ41" s="1"/>
      <c r="OOK41" s="1"/>
      <c r="OOL41" s="1"/>
      <c r="OOM41" s="1"/>
      <c r="OON41" s="1"/>
      <c r="OOO41" s="1"/>
      <c r="OOP41" s="1"/>
      <c r="OOQ41" s="1"/>
      <c r="OOR41" s="1"/>
      <c r="OOS41" s="1"/>
      <c r="OOT41" s="1"/>
      <c r="OOU41" s="1"/>
      <c r="OOV41" s="1"/>
      <c r="OOW41" s="1"/>
      <c r="OOX41" s="1"/>
      <c r="OOY41" s="1"/>
      <c r="OOZ41" s="1"/>
      <c r="OPA41" s="1"/>
      <c r="OPB41" s="1"/>
      <c r="OPC41" s="1"/>
      <c r="OPD41" s="1"/>
      <c r="OPE41" s="1"/>
      <c r="OPF41" s="1"/>
      <c r="OPG41" s="1"/>
      <c r="OPH41" s="1"/>
      <c r="OPI41" s="1"/>
      <c r="OPJ41" s="1"/>
      <c r="OPK41" s="1"/>
      <c r="OPL41" s="1"/>
      <c r="OPM41" s="1"/>
      <c r="OPN41" s="1"/>
      <c r="OPO41" s="1"/>
      <c r="OPP41" s="1"/>
      <c r="OPQ41" s="1"/>
      <c r="OPR41" s="1"/>
      <c r="OPS41" s="1"/>
      <c r="OPT41" s="1"/>
      <c r="OPU41" s="1"/>
      <c r="OPV41" s="1"/>
      <c r="OPW41" s="1"/>
      <c r="OPX41" s="1"/>
      <c r="OPY41" s="1"/>
      <c r="OPZ41" s="1"/>
      <c r="OQA41" s="1"/>
      <c r="OQB41" s="1"/>
      <c r="OQC41" s="1"/>
      <c r="OQD41" s="1"/>
      <c r="OQE41" s="1"/>
      <c r="OQF41" s="1"/>
      <c r="OQG41" s="1"/>
      <c r="OQH41" s="1"/>
      <c r="OQI41" s="1"/>
      <c r="OQJ41" s="1"/>
      <c r="OQK41" s="1"/>
      <c r="OQL41" s="1"/>
      <c r="OQM41" s="1"/>
      <c r="OQN41" s="1"/>
      <c r="OQO41" s="1"/>
      <c r="OQP41" s="1"/>
      <c r="OQQ41" s="1"/>
      <c r="OQR41" s="1"/>
      <c r="OQS41" s="1"/>
      <c r="OQT41" s="1"/>
      <c r="OQU41" s="1"/>
      <c r="OQV41" s="1"/>
      <c r="OQW41" s="1"/>
      <c r="OQX41" s="1"/>
      <c r="OQY41" s="1"/>
      <c r="OQZ41" s="1"/>
      <c r="ORA41" s="1"/>
      <c r="ORB41" s="1"/>
      <c r="ORC41" s="1"/>
      <c r="ORD41" s="1"/>
      <c r="ORE41" s="1"/>
      <c r="ORF41" s="1"/>
      <c r="ORG41" s="1"/>
      <c r="ORH41" s="1"/>
      <c r="ORI41" s="1"/>
      <c r="ORJ41" s="1"/>
      <c r="ORK41" s="1"/>
      <c r="ORL41" s="1"/>
      <c r="ORM41" s="1"/>
      <c r="ORN41" s="1"/>
      <c r="ORO41" s="1"/>
      <c r="ORP41" s="1"/>
      <c r="ORQ41" s="1"/>
      <c r="ORR41" s="1"/>
      <c r="ORS41" s="1"/>
      <c r="ORT41" s="1"/>
      <c r="ORU41" s="1"/>
      <c r="ORV41" s="1"/>
      <c r="ORW41" s="1"/>
      <c r="ORX41" s="1"/>
      <c r="ORY41" s="1"/>
      <c r="ORZ41" s="1"/>
      <c r="OSA41" s="1"/>
      <c r="OSB41" s="1"/>
      <c r="OSC41" s="1"/>
      <c r="OSD41" s="1"/>
      <c r="OSE41" s="1"/>
      <c r="OSF41" s="1"/>
      <c r="OSG41" s="1"/>
      <c r="OSH41" s="1"/>
      <c r="OSI41" s="1"/>
      <c r="OSJ41" s="1"/>
      <c r="OSK41" s="1"/>
      <c r="OSL41" s="1"/>
      <c r="OSM41" s="1"/>
      <c r="OSN41" s="1"/>
      <c r="OSO41" s="1"/>
      <c r="OSP41" s="1"/>
      <c r="OSQ41" s="1"/>
      <c r="OSR41" s="1"/>
      <c r="OSS41" s="1"/>
      <c r="OST41" s="1"/>
      <c r="OSU41" s="1"/>
      <c r="OSV41" s="1"/>
      <c r="OSW41" s="1"/>
      <c r="OSX41" s="1"/>
      <c r="OSY41" s="1"/>
      <c r="OSZ41" s="1"/>
      <c r="OTA41" s="1"/>
      <c r="OTB41" s="1"/>
      <c r="OTC41" s="1"/>
      <c r="OTD41" s="1"/>
      <c r="OTE41" s="1"/>
      <c r="OTF41" s="1"/>
      <c r="OTG41" s="1"/>
      <c r="OTH41" s="1"/>
      <c r="OTI41" s="1"/>
      <c r="OTJ41" s="1"/>
      <c r="OTK41" s="1"/>
      <c r="OTL41" s="1"/>
      <c r="OTM41" s="1"/>
      <c r="OTN41" s="1"/>
      <c r="OTO41" s="1"/>
      <c r="OTP41" s="1"/>
      <c r="OTQ41" s="1"/>
      <c r="OTR41" s="1"/>
      <c r="OTS41" s="1"/>
      <c r="OTT41" s="1"/>
      <c r="OTU41" s="1"/>
      <c r="OTV41" s="1"/>
      <c r="OTW41" s="1"/>
      <c r="OTX41" s="1"/>
      <c r="OTY41" s="1"/>
      <c r="OTZ41" s="1"/>
      <c r="OUA41" s="1"/>
      <c r="OUB41" s="1"/>
      <c r="OUC41" s="1"/>
      <c r="OUD41" s="1"/>
      <c r="OUE41" s="1"/>
      <c r="OUF41" s="1"/>
      <c r="OUG41" s="1"/>
      <c r="OUH41" s="1"/>
      <c r="OUI41" s="1"/>
      <c r="OUJ41" s="1"/>
      <c r="OUK41" s="1"/>
      <c r="OUL41" s="1"/>
      <c r="OUM41" s="1"/>
      <c r="OUN41" s="1"/>
      <c r="OUO41" s="1"/>
      <c r="OUP41" s="1"/>
      <c r="OUQ41" s="1"/>
      <c r="OUR41" s="1"/>
      <c r="OUS41" s="1"/>
      <c r="OUT41" s="1"/>
      <c r="OUU41" s="1"/>
      <c r="OUV41" s="1"/>
      <c r="OUW41" s="1"/>
      <c r="OUX41" s="1"/>
      <c r="OUY41" s="1"/>
      <c r="OUZ41" s="1"/>
      <c r="OVA41" s="1"/>
      <c r="OVB41" s="1"/>
      <c r="OVC41" s="1"/>
      <c r="OVD41" s="1"/>
      <c r="OVE41" s="1"/>
      <c r="OVF41" s="1"/>
      <c r="OVG41" s="1"/>
      <c r="OVH41" s="1"/>
      <c r="OVI41" s="1"/>
      <c r="OVJ41" s="1"/>
      <c r="OVK41" s="1"/>
      <c r="OVL41" s="1"/>
      <c r="OVM41" s="1"/>
      <c r="OVN41" s="1"/>
      <c r="OVO41" s="1"/>
      <c r="OVP41" s="1"/>
      <c r="OVQ41" s="1"/>
      <c r="OVR41" s="1"/>
      <c r="OVS41" s="1"/>
      <c r="OVT41" s="1"/>
      <c r="OVU41" s="1"/>
      <c r="OVV41" s="1"/>
      <c r="OVW41" s="1"/>
      <c r="OVX41" s="1"/>
      <c r="OVY41" s="1"/>
      <c r="OVZ41" s="1"/>
      <c r="OWA41" s="1"/>
      <c r="OWB41" s="1"/>
      <c r="OWC41" s="1"/>
      <c r="OWD41" s="1"/>
      <c r="OWE41" s="1"/>
      <c r="OWF41" s="1"/>
      <c r="OWG41" s="1"/>
      <c r="OWH41" s="1"/>
      <c r="OWI41" s="1"/>
      <c r="OWJ41" s="1"/>
      <c r="OWK41" s="1"/>
      <c r="OWL41" s="1"/>
      <c r="OWM41" s="1"/>
      <c r="OWN41" s="1"/>
      <c r="OWO41" s="1"/>
      <c r="OWP41" s="1"/>
      <c r="OWQ41" s="1"/>
      <c r="OWR41" s="1"/>
      <c r="OWS41" s="1"/>
      <c r="OWT41" s="1"/>
      <c r="OWU41" s="1"/>
      <c r="OWV41" s="1"/>
      <c r="OWW41" s="1"/>
      <c r="OWX41" s="1"/>
      <c r="OWY41" s="1"/>
      <c r="OWZ41" s="1"/>
      <c r="OXA41" s="1"/>
      <c r="OXB41" s="1"/>
      <c r="OXC41" s="1"/>
      <c r="OXD41" s="1"/>
      <c r="OXE41" s="1"/>
      <c r="OXF41" s="1"/>
      <c r="OXG41" s="1"/>
      <c r="OXH41" s="1"/>
      <c r="OXI41" s="1"/>
      <c r="OXJ41" s="1"/>
      <c r="OXK41" s="1"/>
      <c r="OXL41" s="1"/>
      <c r="OXM41" s="1"/>
      <c r="OXN41" s="1"/>
      <c r="OXO41" s="1"/>
      <c r="OXP41" s="1"/>
      <c r="OXQ41" s="1"/>
      <c r="OXR41" s="1"/>
      <c r="OXS41" s="1"/>
      <c r="OXT41" s="1"/>
      <c r="OXU41" s="1"/>
      <c r="OXV41" s="1"/>
      <c r="OXW41" s="1"/>
      <c r="OXX41" s="1"/>
      <c r="OXY41" s="1"/>
      <c r="OXZ41" s="1"/>
      <c r="OYA41" s="1"/>
      <c r="OYB41" s="1"/>
      <c r="OYC41" s="1"/>
      <c r="OYD41" s="1"/>
      <c r="OYE41" s="1"/>
      <c r="OYF41" s="1"/>
      <c r="OYG41" s="1"/>
      <c r="OYH41" s="1"/>
      <c r="OYI41" s="1"/>
      <c r="OYJ41" s="1"/>
      <c r="OYK41" s="1"/>
      <c r="OYL41" s="1"/>
      <c r="OYM41" s="1"/>
      <c r="OYN41" s="1"/>
      <c r="OYO41" s="1"/>
      <c r="OYP41" s="1"/>
      <c r="OYQ41" s="1"/>
      <c r="OYR41" s="1"/>
      <c r="OYS41" s="1"/>
      <c r="OYT41" s="1"/>
      <c r="OYU41" s="1"/>
      <c r="OYV41" s="1"/>
      <c r="OYW41" s="1"/>
      <c r="OYX41" s="1"/>
      <c r="OYY41" s="1"/>
      <c r="OYZ41" s="1"/>
      <c r="OZA41" s="1"/>
      <c r="OZB41" s="1"/>
      <c r="OZC41" s="1"/>
      <c r="OZD41" s="1"/>
      <c r="OZE41" s="1"/>
      <c r="OZF41" s="1"/>
      <c r="OZG41" s="1"/>
      <c r="OZH41" s="1"/>
      <c r="OZI41" s="1"/>
      <c r="OZJ41" s="1"/>
      <c r="OZK41" s="1"/>
      <c r="OZL41" s="1"/>
      <c r="OZM41" s="1"/>
      <c r="OZN41" s="1"/>
      <c r="OZO41" s="1"/>
      <c r="OZP41" s="1"/>
      <c r="OZQ41" s="1"/>
      <c r="OZR41" s="1"/>
      <c r="OZS41" s="1"/>
      <c r="OZT41" s="1"/>
      <c r="OZU41" s="1"/>
      <c r="OZV41" s="1"/>
      <c r="OZW41" s="1"/>
      <c r="OZX41" s="1"/>
      <c r="OZY41" s="1"/>
      <c r="OZZ41" s="1"/>
      <c r="PAA41" s="1"/>
      <c r="PAB41" s="1"/>
      <c r="PAC41" s="1"/>
      <c r="PAD41" s="1"/>
      <c r="PAE41" s="1"/>
      <c r="PAF41" s="1"/>
      <c r="PAG41" s="1"/>
      <c r="PAH41" s="1"/>
      <c r="PAI41" s="1"/>
      <c r="PAJ41" s="1"/>
      <c r="PAK41" s="1"/>
      <c r="PAL41" s="1"/>
      <c r="PAM41" s="1"/>
      <c r="PAN41" s="1"/>
      <c r="PAO41" s="1"/>
      <c r="PAP41" s="1"/>
      <c r="PAQ41" s="1"/>
      <c r="PAR41" s="1"/>
      <c r="PAS41" s="1"/>
      <c r="PAT41" s="1"/>
      <c r="PAU41" s="1"/>
      <c r="PAV41" s="1"/>
      <c r="PAW41" s="1"/>
      <c r="PAX41" s="1"/>
      <c r="PAY41" s="1"/>
      <c r="PAZ41" s="1"/>
      <c r="PBA41" s="1"/>
      <c r="PBB41" s="1"/>
      <c r="PBC41" s="1"/>
      <c r="PBD41" s="1"/>
      <c r="PBE41" s="1"/>
      <c r="PBF41" s="1"/>
      <c r="PBG41" s="1"/>
      <c r="PBH41" s="1"/>
      <c r="PBI41" s="1"/>
      <c r="PBJ41" s="1"/>
      <c r="PBK41" s="1"/>
      <c r="PBL41" s="1"/>
      <c r="PBM41" s="1"/>
      <c r="PBN41" s="1"/>
      <c r="PBO41" s="1"/>
      <c r="PBP41" s="1"/>
      <c r="PBQ41" s="1"/>
      <c r="PBR41" s="1"/>
      <c r="PBS41" s="1"/>
      <c r="PBT41" s="1"/>
      <c r="PBU41" s="1"/>
      <c r="PBV41" s="1"/>
      <c r="PBW41" s="1"/>
      <c r="PBX41" s="1"/>
      <c r="PBY41" s="1"/>
      <c r="PBZ41" s="1"/>
      <c r="PCA41" s="1"/>
      <c r="PCB41" s="1"/>
      <c r="PCC41" s="1"/>
      <c r="PCD41" s="1"/>
      <c r="PCE41" s="1"/>
      <c r="PCF41" s="1"/>
      <c r="PCG41" s="1"/>
      <c r="PCH41" s="1"/>
      <c r="PCI41" s="1"/>
      <c r="PCJ41" s="1"/>
      <c r="PCK41" s="1"/>
      <c r="PCL41" s="1"/>
      <c r="PCM41" s="1"/>
      <c r="PCN41" s="1"/>
      <c r="PCO41" s="1"/>
      <c r="PCP41" s="1"/>
      <c r="PCQ41" s="1"/>
      <c r="PCR41" s="1"/>
      <c r="PCS41" s="1"/>
      <c r="PCT41" s="1"/>
      <c r="PCU41" s="1"/>
      <c r="PCV41" s="1"/>
      <c r="PCW41" s="1"/>
      <c r="PCX41" s="1"/>
      <c r="PCY41" s="1"/>
      <c r="PCZ41" s="1"/>
      <c r="PDA41" s="1"/>
      <c r="PDB41" s="1"/>
      <c r="PDC41" s="1"/>
      <c r="PDD41" s="1"/>
      <c r="PDE41" s="1"/>
      <c r="PDF41" s="1"/>
      <c r="PDG41" s="1"/>
      <c r="PDH41" s="1"/>
      <c r="PDI41" s="1"/>
      <c r="PDJ41" s="1"/>
      <c r="PDK41" s="1"/>
      <c r="PDL41" s="1"/>
      <c r="PDM41" s="1"/>
      <c r="PDN41" s="1"/>
      <c r="PDO41" s="1"/>
      <c r="PDP41" s="1"/>
      <c r="PDQ41" s="1"/>
      <c r="PDR41" s="1"/>
      <c r="PDS41" s="1"/>
      <c r="PDT41" s="1"/>
      <c r="PDU41" s="1"/>
      <c r="PDV41" s="1"/>
      <c r="PDW41" s="1"/>
      <c r="PDX41" s="1"/>
      <c r="PDY41" s="1"/>
      <c r="PDZ41" s="1"/>
      <c r="PEA41" s="1"/>
      <c r="PEB41" s="1"/>
      <c r="PEC41" s="1"/>
      <c r="PED41" s="1"/>
      <c r="PEE41" s="1"/>
      <c r="PEF41" s="1"/>
      <c r="PEG41" s="1"/>
      <c r="PEH41" s="1"/>
      <c r="PEI41" s="1"/>
      <c r="PEJ41" s="1"/>
      <c r="PEK41" s="1"/>
      <c r="PEL41" s="1"/>
      <c r="PEM41" s="1"/>
      <c r="PEN41" s="1"/>
      <c r="PEO41" s="1"/>
      <c r="PEP41" s="1"/>
      <c r="PEQ41" s="1"/>
      <c r="PER41" s="1"/>
      <c r="PES41" s="1"/>
      <c r="PET41" s="1"/>
      <c r="PEU41" s="1"/>
      <c r="PEV41" s="1"/>
      <c r="PEW41" s="1"/>
      <c r="PEX41" s="1"/>
      <c r="PEY41" s="1"/>
      <c r="PEZ41" s="1"/>
      <c r="PFA41" s="1"/>
      <c r="PFB41" s="1"/>
      <c r="PFC41" s="1"/>
      <c r="PFD41" s="1"/>
      <c r="PFE41" s="1"/>
      <c r="PFF41" s="1"/>
      <c r="PFG41" s="1"/>
      <c r="PFH41" s="1"/>
      <c r="PFI41" s="1"/>
      <c r="PFJ41" s="1"/>
      <c r="PFK41" s="1"/>
      <c r="PFL41" s="1"/>
      <c r="PFM41" s="1"/>
      <c r="PFN41" s="1"/>
      <c r="PFO41" s="1"/>
      <c r="PFP41" s="1"/>
      <c r="PFQ41" s="1"/>
      <c r="PFR41" s="1"/>
      <c r="PFS41" s="1"/>
      <c r="PFT41" s="1"/>
      <c r="PFU41" s="1"/>
      <c r="PFV41" s="1"/>
      <c r="PFW41" s="1"/>
      <c r="PFX41" s="1"/>
      <c r="PFY41" s="1"/>
      <c r="PFZ41" s="1"/>
      <c r="PGA41" s="1"/>
      <c r="PGB41" s="1"/>
      <c r="PGC41" s="1"/>
      <c r="PGD41" s="1"/>
      <c r="PGE41" s="1"/>
      <c r="PGF41" s="1"/>
      <c r="PGG41" s="1"/>
      <c r="PGH41" s="1"/>
      <c r="PGI41" s="1"/>
      <c r="PGJ41" s="1"/>
      <c r="PGK41" s="1"/>
      <c r="PGL41" s="1"/>
      <c r="PGM41" s="1"/>
      <c r="PGN41" s="1"/>
      <c r="PGO41" s="1"/>
      <c r="PGP41" s="1"/>
      <c r="PGQ41" s="1"/>
      <c r="PGR41" s="1"/>
      <c r="PGS41" s="1"/>
      <c r="PGT41" s="1"/>
      <c r="PGU41" s="1"/>
      <c r="PGV41" s="1"/>
      <c r="PGW41" s="1"/>
      <c r="PGX41" s="1"/>
      <c r="PGY41" s="1"/>
      <c r="PGZ41" s="1"/>
      <c r="PHA41" s="1"/>
      <c r="PHB41" s="1"/>
      <c r="PHC41" s="1"/>
      <c r="PHD41" s="1"/>
      <c r="PHE41" s="1"/>
      <c r="PHF41" s="1"/>
      <c r="PHG41" s="1"/>
      <c r="PHH41" s="1"/>
      <c r="PHI41" s="1"/>
      <c r="PHJ41" s="1"/>
      <c r="PHK41" s="1"/>
      <c r="PHL41" s="1"/>
      <c r="PHM41" s="1"/>
      <c r="PHN41" s="1"/>
      <c r="PHO41" s="1"/>
      <c r="PHP41" s="1"/>
      <c r="PHQ41" s="1"/>
      <c r="PHR41" s="1"/>
      <c r="PHS41" s="1"/>
      <c r="PHT41" s="1"/>
      <c r="PHU41" s="1"/>
      <c r="PHV41" s="1"/>
      <c r="PHW41" s="1"/>
      <c r="PHX41" s="1"/>
      <c r="PHY41" s="1"/>
      <c r="PHZ41" s="1"/>
      <c r="PIA41" s="1"/>
      <c r="PIB41" s="1"/>
      <c r="PIC41" s="1"/>
      <c r="PID41" s="1"/>
      <c r="PIE41" s="1"/>
      <c r="PIF41" s="1"/>
      <c r="PIG41" s="1"/>
      <c r="PIH41" s="1"/>
      <c r="PII41" s="1"/>
      <c r="PIJ41" s="1"/>
      <c r="PIK41" s="1"/>
      <c r="PIL41" s="1"/>
      <c r="PIM41" s="1"/>
      <c r="PIN41" s="1"/>
      <c r="PIO41" s="1"/>
      <c r="PIP41" s="1"/>
      <c r="PIQ41" s="1"/>
      <c r="PIR41" s="1"/>
      <c r="PIS41" s="1"/>
      <c r="PIT41" s="1"/>
      <c r="PIU41" s="1"/>
      <c r="PIV41" s="1"/>
      <c r="PIW41" s="1"/>
      <c r="PIX41" s="1"/>
      <c r="PIY41" s="1"/>
      <c r="PIZ41" s="1"/>
      <c r="PJA41" s="1"/>
      <c r="PJB41" s="1"/>
      <c r="PJC41" s="1"/>
      <c r="PJD41" s="1"/>
      <c r="PJE41" s="1"/>
      <c r="PJF41" s="1"/>
      <c r="PJG41" s="1"/>
      <c r="PJH41" s="1"/>
      <c r="PJI41" s="1"/>
      <c r="PJJ41" s="1"/>
      <c r="PJK41" s="1"/>
      <c r="PJL41" s="1"/>
      <c r="PJM41" s="1"/>
      <c r="PJN41" s="1"/>
      <c r="PJO41" s="1"/>
      <c r="PJP41" s="1"/>
      <c r="PJQ41" s="1"/>
      <c r="PJR41" s="1"/>
      <c r="PJS41" s="1"/>
      <c r="PJT41" s="1"/>
      <c r="PJU41" s="1"/>
      <c r="PJV41" s="1"/>
      <c r="PJW41" s="1"/>
      <c r="PJX41" s="1"/>
      <c r="PJY41" s="1"/>
      <c r="PJZ41" s="1"/>
      <c r="PKA41" s="1"/>
      <c r="PKB41" s="1"/>
      <c r="PKC41" s="1"/>
      <c r="PKD41" s="1"/>
      <c r="PKE41" s="1"/>
      <c r="PKF41" s="1"/>
      <c r="PKG41" s="1"/>
      <c r="PKH41" s="1"/>
      <c r="PKI41" s="1"/>
      <c r="PKJ41" s="1"/>
      <c r="PKK41" s="1"/>
      <c r="PKL41" s="1"/>
      <c r="PKM41" s="1"/>
      <c r="PKN41" s="1"/>
      <c r="PKO41" s="1"/>
      <c r="PKP41" s="1"/>
      <c r="PKQ41" s="1"/>
      <c r="PKR41" s="1"/>
      <c r="PKS41" s="1"/>
      <c r="PKT41" s="1"/>
      <c r="PKU41" s="1"/>
      <c r="PKV41" s="1"/>
      <c r="PKW41" s="1"/>
      <c r="PKX41" s="1"/>
      <c r="PKY41" s="1"/>
      <c r="PKZ41" s="1"/>
      <c r="PLA41" s="1"/>
      <c r="PLB41" s="1"/>
      <c r="PLC41" s="1"/>
      <c r="PLD41" s="1"/>
      <c r="PLE41" s="1"/>
      <c r="PLF41" s="1"/>
      <c r="PLG41" s="1"/>
      <c r="PLH41" s="1"/>
      <c r="PLI41" s="1"/>
      <c r="PLJ41" s="1"/>
      <c r="PLK41" s="1"/>
      <c r="PLL41" s="1"/>
      <c r="PLM41" s="1"/>
      <c r="PLN41" s="1"/>
      <c r="PLO41" s="1"/>
      <c r="PLP41" s="1"/>
      <c r="PLQ41" s="1"/>
      <c r="PLR41" s="1"/>
      <c r="PLS41" s="1"/>
      <c r="PLT41" s="1"/>
      <c r="PLU41" s="1"/>
      <c r="PLV41" s="1"/>
      <c r="PLW41" s="1"/>
      <c r="PLX41" s="1"/>
      <c r="PLY41" s="1"/>
      <c r="PLZ41" s="1"/>
      <c r="PMA41" s="1"/>
      <c r="PMB41" s="1"/>
      <c r="PMC41" s="1"/>
      <c r="PMD41" s="1"/>
      <c r="PME41" s="1"/>
      <c r="PMF41" s="1"/>
      <c r="PMG41" s="1"/>
      <c r="PMH41" s="1"/>
      <c r="PMI41" s="1"/>
      <c r="PMJ41" s="1"/>
      <c r="PMK41" s="1"/>
      <c r="PML41" s="1"/>
      <c r="PMM41" s="1"/>
      <c r="PMN41" s="1"/>
      <c r="PMO41" s="1"/>
      <c r="PMP41" s="1"/>
      <c r="PMQ41" s="1"/>
      <c r="PMR41" s="1"/>
      <c r="PMS41" s="1"/>
      <c r="PMT41" s="1"/>
      <c r="PMU41" s="1"/>
      <c r="PMV41" s="1"/>
      <c r="PMW41" s="1"/>
      <c r="PMX41" s="1"/>
      <c r="PMY41" s="1"/>
      <c r="PMZ41" s="1"/>
      <c r="PNA41" s="1"/>
      <c r="PNB41" s="1"/>
      <c r="PNC41" s="1"/>
      <c r="PND41" s="1"/>
      <c r="PNE41" s="1"/>
      <c r="PNF41" s="1"/>
      <c r="PNG41" s="1"/>
      <c r="PNH41" s="1"/>
      <c r="PNI41" s="1"/>
      <c r="PNJ41" s="1"/>
      <c r="PNK41" s="1"/>
      <c r="PNL41" s="1"/>
      <c r="PNM41" s="1"/>
      <c r="PNN41" s="1"/>
      <c r="PNO41" s="1"/>
      <c r="PNP41" s="1"/>
      <c r="PNQ41" s="1"/>
      <c r="PNR41" s="1"/>
      <c r="PNS41" s="1"/>
      <c r="PNT41" s="1"/>
      <c r="PNU41" s="1"/>
      <c r="PNV41" s="1"/>
      <c r="PNW41" s="1"/>
      <c r="PNX41" s="1"/>
      <c r="PNY41" s="1"/>
      <c r="PNZ41" s="1"/>
      <c r="POA41" s="1"/>
      <c r="POB41" s="1"/>
      <c r="POC41" s="1"/>
      <c r="POD41" s="1"/>
      <c r="POE41" s="1"/>
      <c r="POF41" s="1"/>
      <c r="POG41" s="1"/>
      <c r="POH41" s="1"/>
      <c r="POI41" s="1"/>
      <c r="POJ41" s="1"/>
      <c r="POK41" s="1"/>
      <c r="POL41" s="1"/>
      <c r="POM41" s="1"/>
      <c r="PON41" s="1"/>
      <c r="POO41" s="1"/>
      <c r="POP41" s="1"/>
      <c r="POQ41" s="1"/>
      <c r="POR41" s="1"/>
      <c r="POS41" s="1"/>
      <c r="POT41" s="1"/>
      <c r="POU41" s="1"/>
      <c r="POV41" s="1"/>
      <c r="POW41" s="1"/>
      <c r="POX41" s="1"/>
      <c r="POY41" s="1"/>
      <c r="POZ41" s="1"/>
      <c r="PPA41" s="1"/>
      <c r="PPB41" s="1"/>
      <c r="PPC41" s="1"/>
      <c r="PPD41" s="1"/>
      <c r="PPE41" s="1"/>
      <c r="PPF41" s="1"/>
      <c r="PPG41" s="1"/>
      <c r="PPH41" s="1"/>
      <c r="PPI41" s="1"/>
      <c r="PPJ41" s="1"/>
      <c r="PPK41" s="1"/>
      <c r="PPL41" s="1"/>
      <c r="PPM41" s="1"/>
      <c r="PPN41" s="1"/>
      <c r="PPO41" s="1"/>
      <c r="PPP41" s="1"/>
      <c r="PPQ41" s="1"/>
      <c r="PPR41" s="1"/>
      <c r="PPS41" s="1"/>
      <c r="PPT41" s="1"/>
      <c r="PPU41" s="1"/>
      <c r="PPV41" s="1"/>
      <c r="PPW41" s="1"/>
      <c r="PPX41" s="1"/>
      <c r="PPY41" s="1"/>
      <c r="PPZ41" s="1"/>
      <c r="PQA41" s="1"/>
      <c r="PQB41" s="1"/>
      <c r="PQC41" s="1"/>
      <c r="PQD41" s="1"/>
      <c r="PQE41" s="1"/>
      <c r="PQF41" s="1"/>
      <c r="PQG41" s="1"/>
      <c r="PQH41" s="1"/>
      <c r="PQI41" s="1"/>
      <c r="PQJ41" s="1"/>
      <c r="PQK41" s="1"/>
      <c r="PQL41" s="1"/>
      <c r="PQM41" s="1"/>
      <c r="PQN41" s="1"/>
      <c r="PQO41" s="1"/>
      <c r="PQP41" s="1"/>
      <c r="PQQ41" s="1"/>
      <c r="PQR41" s="1"/>
      <c r="PQS41" s="1"/>
      <c r="PQT41" s="1"/>
      <c r="PQU41" s="1"/>
      <c r="PQV41" s="1"/>
      <c r="PQW41" s="1"/>
      <c r="PQX41" s="1"/>
      <c r="PQY41" s="1"/>
      <c r="PQZ41" s="1"/>
      <c r="PRA41" s="1"/>
      <c r="PRB41" s="1"/>
      <c r="PRC41" s="1"/>
      <c r="PRD41" s="1"/>
      <c r="PRE41" s="1"/>
      <c r="PRF41" s="1"/>
      <c r="PRG41" s="1"/>
      <c r="PRH41" s="1"/>
      <c r="PRI41" s="1"/>
      <c r="PRJ41" s="1"/>
      <c r="PRK41" s="1"/>
      <c r="PRL41" s="1"/>
      <c r="PRM41" s="1"/>
      <c r="PRN41" s="1"/>
      <c r="PRO41" s="1"/>
      <c r="PRP41" s="1"/>
      <c r="PRQ41" s="1"/>
      <c r="PRR41" s="1"/>
      <c r="PRS41" s="1"/>
      <c r="PRT41" s="1"/>
      <c r="PRU41" s="1"/>
      <c r="PRV41" s="1"/>
      <c r="PRW41" s="1"/>
      <c r="PRX41" s="1"/>
      <c r="PRY41" s="1"/>
      <c r="PRZ41" s="1"/>
      <c r="PSA41" s="1"/>
      <c r="PSB41" s="1"/>
      <c r="PSC41" s="1"/>
      <c r="PSD41" s="1"/>
      <c r="PSE41" s="1"/>
      <c r="PSF41" s="1"/>
      <c r="PSG41" s="1"/>
      <c r="PSH41" s="1"/>
      <c r="PSI41" s="1"/>
      <c r="PSJ41" s="1"/>
      <c r="PSK41" s="1"/>
      <c r="PSL41" s="1"/>
      <c r="PSM41" s="1"/>
      <c r="PSN41" s="1"/>
      <c r="PSO41" s="1"/>
      <c r="PSP41" s="1"/>
      <c r="PSQ41" s="1"/>
      <c r="PSR41" s="1"/>
      <c r="PSS41" s="1"/>
      <c r="PST41" s="1"/>
      <c r="PSU41" s="1"/>
      <c r="PSV41" s="1"/>
      <c r="PSW41" s="1"/>
      <c r="PSX41" s="1"/>
      <c r="PSY41" s="1"/>
      <c r="PSZ41" s="1"/>
      <c r="PTA41" s="1"/>
      <c r="PTB41" s="1"/>
      <c r="PTC41" s="1"/>
      <c r="PTD41" s="1"/>
      <c r="PTE41" s="1"/>
      <c r="PTF41" s="1"/>
      <c r="PTG41" s="1"/>
      <c r="PTH41" s="1"/>
      <c r="PTI41" s="1"/>
      <c r="PTJ41" s="1"/>
      <c r="PTK41" s="1"/>
      <c r="PTL41" s="1"/>
      <c r="PTM41" s="1"/>
      <c r="PTN41" s="1"/>
      <c r="PTO41" s="1"/>
      <c r="PTP41" s="1"/>
      <c r="PTQ41" s="1"/>
      <c r="PTR41" s="1"/>
      <c r="PTS41" s="1"/>
      <c r="PTT41" s="1"/>
      <c r="PTU41" s="1"/>
      <c r="PTV41" s="1"/>
      <c r="PTW41" s="1"/>
      <c r="PTX41" s="1"/>
      <c r="PTY41" s="1"/>
      <c r="PTZ41" s="1"/>
      <c r="PUA41" s="1"/>
      <c r="PUB41" s="1"/>
      <c r="PUC41" s="1"/>
      <c r="PUD41" s="1"/>
      <c r="PUE41" s="1"/>
      <c r="PUF41" s="1"/>
      <c r="PUG41" s="1"/>
      <c r="PUH41" s="1"/>
      <c r="PUI41" s="1"/>
      <c r="PUJ41" s="1"/>
      <c r="PUK41" s="1"/>
      <c r="PUL41" s="1"/>
      <c r="PUM41" s="1"/>
      <c r="PUN41" s="1"/>
      <c r="PUO41" s="1"/>
      <c r="PUP41" s="1"/>
      <c r="PUQ41" s="1"/>
      <c r="PUR41" s="1"/>
      <c r="PUS41" s="1"/>
      <c r="PUT41" s="1"/>
      <c r="PUU41" s="1"/>
      <c r="PUV41" s="1"/>
      <c r="PUW41" s="1"/>
      <c r="PUX41" s="1"/>
      <c r="PUY41" s="1"/>
      <c r="PUZ41" s="1"/>
      <c r="PVA41" s="1"/>
      <c r="PVB41" s="1"/>
      <c r="PVC41" s="1"/>
      <c r="PVD41" s="1"/>
      <c r="PVE41" s="1"/>
      <c r="PVF41" s="1"/>
      <c r="PVG41" s="1"/>
      <c r="PVH41" s="1"/>
      <c r="PVI41" s="1"/>
      <c r="PVJ41" s="1"/>
      <c r="PVK41" s="1"/>
      <c r="PVL41" s="1"/>
      <c r="PVM41" s="1"/>
      <c r="PVN41" s="1"/>
      <c r="PVO41" s="1"/>
      <c r="PVP41" s="1"/>
      <c r="PVQ41" s="1"/>
      <c r="PVR41" s="1"/>
      <c r="PVS41" s="1"/>
      <c r="PVT41" s="1"/>
      <c r="PVU41" s="1"/>
      <c r="PVV41" s="1"/>
      <c r="PVW41" s="1"/>
      <c r="PVX41" s="1"/>
      <c r="PVY41" s="1"/>
      <c r="PVZ41" s="1"/>
      <c r="PWA41" s="1"/>
      <c r="PWB41" s="1"/>
      <c r="PWC41" s="1"/>
      <c r="PWD41" s="1"/>
      <c r="PWE41" s="1"/>
      <c r="PWF41" s="1"/>
      <c r="PWG41" s="1"/>
      <c r="PWH41" s="1"/>
      <c r="PWI41" s="1"/>
      <c r="PWJ41" s="1"/>
      <c r="PWK41" s="1"/>
      <c r="PWL41" s="1"/>
      <c r="PWM41" s="1"/>
      <c r="PWN41" s="1"/>
      <c r="PWO41" s="1"/>
      <c r="PWP41" s="1"/>
      <c r="PWQ41" s="1"/>
      <c r="PWR41" s="1"/>
      <c r="PWS41" s="1"/>
      <c r="PWT41" s="1"/>
      <c r="PWU41" s="1"/>
      <c r="PWV41" s="1"/>
      <c r="PWW41" s="1"/>
      <c r="PWX41" s="1"/>
      <c r="PWY41" s="1"/>
      <c r="PWZ41" s="1"/>
      <c r="PXA41" s="1"/>
      <c r="PXB41" s="1"/>
      <c r="PXC41" s="1"/>
      <c r="PXD41" s="1"/>
      <c r="PXE41" s="1"/>
      <c r="PXF41" s="1"/>
      <c r="PXG41" s="1"/>
      <c r="PXH41" s="1"/>
      <c r="PXI41" s="1"/>
      <c r="PXJ41" s="1"/>
      <c r="PXK41" s="1"/>
      <c r="PXL41" s="1"/>
      <c r="PXM41" s="1"/>
      <c r="PXN41" s="1"/>
      <c r="PXO41" s="1"/>
      <c r="PXP41" s="1"/>
      <c r="PXQ41" s="1"/>
      <c r="PXR41" s="1"/>
      <c r="PXS41" s="1"/>
      <c r="PXT41" s="1"/>
      <c r="PXU41" s="1"/>
      <c r="PXV41" s="1"/>
      <c r="PXW41" s="1"/>
      <c r="PXX41" s="1"/>
      <c r="PXY41" s="1"/>
      <c r="PXZ41" s="1"/>
      <c r="PYA41" s="1"/>
      <c r="PYB41" s="1"/>
      <c r="PYC41" s="1"/>
      <c r="PYD41" s="1"/>
      <c r="PYE41" s="1"/>
      <c r="PYF41" s="1"/>
      <c r="PYG41" s="1"/>
      <c r="PYH41" s="1"/>
      <c r="PYI41" s="1"/>
      <c r="PYJ41" s="1"/>
      <c r="PYK41" s="1"/>
      <c r="PYL41" s="1"/>
      <c r="PYM41" s="1"/>
      <c r="PYN41" s="1"/>
      <c r="PYO41" s="1"/>
      <c r="PYP41" s="1"/>
      <c r="PYQ41" s="1"/>
      <c r="PYR41" s="1"/>
      <c r="PYS41" s="1"/>
      <c r="PYT41" s="1"/>
      <c r="PYU41" s="1"/>
      <c r="PYV41" s="1"/>
      <c r="PYW41" s="1"/>
      <c r="PYX41" s="1"/>
      <c r="PYY41" s="1"/>
      <c r="PYZ41" s="1"/>
      <c r="PZA41" s="1"/>
      <c r="PZB41" s="1"/>
      <c r="PZC41" s="1"/>
      <c r="PZD41" s="1"/>
      <c r="PZE41" s="1"/>
      <c r="PZF41" s="1"/>
      <c r="PZG41" s="1"/>
      <c r="PZH41" s="1"/>
      <c r="PZI41" s="1"/>
      <c r="PZJ41" s="1"/>
      <c r="PZK41" s="1"/>
      <c r="PZL41" s="1"/>
      <c r="PZM41" s="1"/>
      <c r="PZN41" s="1"/>
      <c r="PZO41" s="1"/>
      <c r="PZP41" s="1"/>
      <c r="PZQ41" s="1"/>
      <c r="PZR41" s="1"/>
      <c r="PZS41" s="1"/>
      <c r="PZT41" s="1"/>
      <c r="PZU41" s="1"/>
      <c r="PZV41" s="1"/>
      <c r="PZW41" s="1"/>
      <c r="PZX41" s="1"/>
      <c r="PZY41" s="1"/>
      <c r="PZZ41" s="1"/>
      <c r="QAA41" s="1"/>
      <c r="QAB41" s="1"/>
      <c r="QAC41" s="1"/>
      <c r="QAD41" s="1"/>
      <c r="QAE41" s="1"/>
      <c r="QAF41" s="1"/>
      <c r="QAG41" s="1"/>
      <c r="QAH41" s="1"/>
      <c r="QAI41" s="1"/>
      <c r="QAJ41" s="1"/>
      <c r="QAK41" s="1"/>
      <c r="QAL41" s="1"/>
      <c r="QAM41" s="1"/>
      <c r="QAN41" s="1"/>
      <c r="QAO41" s="1"/>
      <c r="QAP41" s="1"/>
      <c r="QAQ41" s="1"/>
      <c r="QAR41" s="1"/>
      <c r="QAS41" s="1"/>
      <c r="QAT41" s="1"/>
      <c r="QAU41" s="1"/>
      <c r="QAV41" s="1"/>
      <c r="QAW41" s="1"/>
      <c r="QAX41" s="1"/>
      <c r="QAY41" s="1"/>
      <c r="QAZ41" s="1"/>
      <c r="QBA41" s="1"/>
      <c r="QBB41" s="1"/>
      <c r="QBC41" s="1"/>
      <c r="QBD41" s="1"/>
      <c r="QBE41" s="1"/>
      <c r="QBF41" s="1"/>
      <c r="QBG41" s="1"/>
      <c r="QBH41" s="1"/>
      <c r="QBI41" s="1"/>
      <c r="QBJ41" s="1"/>
      <c r="QBK41" s="1"/>
      <c r="QBL41" s="1"/>
      <c r="QBM41" s="1"/>
      <c r="QBN41" s="1"/>
      <c r="QBO41" s="1"/>
      <c r="QBP41" s="1"/>
      <c r="QBQ41" s="1"/>
      <c r="QBR41" s="1"/>
      <c r="QBS41" s="1"/>
      <c r="QBT41" s="1"/>
      <c r="QBU41" s="1"/>
      <c r="QBV41" s="1"/>
      <c r="QBW41" s="1"/>
      <c r="QBX41" s="1"/>
      <c r="QBY41" s="1"/>
      <c r="QBZ41" s="1"/>
      <c r="QCA41" s="1"/>
      <c r="QCB41" s="1"/>
      <c r="QCC41" s="1"/>
      <c r="QCD41" s="1"/>
      <c r="QCE41" s="1"/>
      <c r="QCF41" s="1"/>
      <c r="QCG41" s="1"/>
      <c r="QCH41" s="1"/>
      <c r="QCI41" s="1"/>
      <c r="QCJ41" s="1"/>
      <c r="QCK41" s="1"/>
      <c r="QCL41" s="1"/>
      <c r="QCM41" s="1"/>
      <c r="QCN41" s="1"/>
      <c r="QCO41" s="1"/>
      <c r="QCP41" s="1"/>
      <c r="QCQ41" s="1"/>
      <c r="QCR41" s="1"/>
      <c r="QCS41" s="1"/>
      <c r="QCT41" s="1"/>
      <c r="QCU41" s="1"/>
      <c r="QCV41" s="1"/>
      <c r="QCW41" s="1"/>
      <c r="QCX41" s="1"/>
      <c r="QCY41" s="1"/>
      <c r="QCZ41" s="1"/>
      <c r="QDA41" s="1"/>
      <c r="QDB41" s="1"/>
      <c r="QDC41" s="1"/>
      <c r="QDD41" s="1"/>
      <c r="QDE41" s="1"/>
      <c r="QDF41" s="1"/>
      <c r="QDG41" s="1"/>
      <c r="QDH41" s="1"/>
      <c r="QDI41" s="1"/>
      <c r="QDJ41" s="1"/>
      <c r="QDK41" s="1"/>
      <c r="QDL41" s="1"/>
      <c r="QDM41" s="1"/>
      <c r="QDN41" s="1"/>
      <c r="QDO41" s="1"/>
      <c r="QDP41" s="1"/>
      <c r="QDQ41" s="1"/>
      <c r="QDR41" s="1"/>
      <c r="QDS41" s="1"/>
      <c r="QDT41" s="1"/>
      <c r="QDU41" s="1"/>
      <c r="QDV41" s="1"/>
      <c r="QDW41" s="1"/>
      <c r="QDX41" s="1"/>
      <c r="QDY41" s="1"/>
      <c r="QDZ41" s="1"/>
      <c r="QEA41" s="1"/>
      <c r="QEB41" s="1"/>
      <c r="QEC41" s="1"/>
      <c r="QED41" s="1"/>
      <c r="QEE41" s="1"/>
      <c r="QEF41" s="1"/>
      <c r="QEG41" s="1"/>
      <c r="QEH41" s="1"/>
      <c r="QEI41" s="1"/>
      <c r="QEJ41" s="1"/>
      <c r="QEK41" s="1"/>
      <c r="QEL41" s="1"/>
      <c r="QEM41" s="1"/>
      <c r="QEN41" s="1"/>
      <c r="QEO41" s="1"/>
      <c r="QEP41" s="1"/>
      <c r="QEQ41" s="1"/>
      <c r="QER41" s="1"/>
      <c r="QES41" s="1"/>
      <c r="QET41" s="1"/>
      <c r="QEU41" s="1"/>
      <c r="QEV41" s="1"/>
      <c r="QEW41" s="1"/>
      <c r="QEX41" s="1"/>
      <c r="QEY41" s="1"/>
      <c r="QEZ41" s="1"/>
      <c r="QFA41" s="1"/>
      <c r="QFB41" s="1"/>
      <c r="QFC41" s="1"/>
      <c r="QFD41" s="1"/>
      <c r="QFE41" s="1"/>
      <c r="QFF41" s="1"/>
      <c r="QFG41" s="1"/>
      <c r="QFH41" s="1"/>
      <c r="QFI41" s="1"/>
      <c r="QFJ41" s="1"/>
      <c r="QFK41" s="1"/>
      <c r="QFL41" s="1"/>
      <c r="QFM41" s="1"/>
      <c r="QFN41" s="1"/>
      <c r="QFO41" s="1"/>
      <c r="QFP41" s="1"/>
      <c r="QFQ41" s="1"/>
      <c r="QFR41" s="1"/>
      <c r="QFS41" s="1"/>
      <c r="QFT41" s="1"/>
      <c r="QFU41" s="1"/>
      <c r="QFV41" s="1"/>
      <c r="QFW41" s="1"/>
      <c r="QFX41" s="1"/>
      <c r="QFY41" s="1"/>
      <c r="QFZ41" s="1"/>
      <c r="QGA41" s="1"/>
      <c r="QGB41" s="1"/>
      <c r="QGC41" s="1"/>
      <c r="QGD41" s="1"/>
      <c r="QGE41" s="1"/>
      <c r="QGF41" s="1"/>
      <c r="QGG41" s="1"/>
      <c r="QGH41" s="1"/>
      <c r="QGI41" s="1"/>
      <c r="QGJ41" s="1"/>
      <c r="QGK41" s="1"/>
      <c r="QGL41" s="1"/>
      <c r="QGM41" s="1"/>
      <c r="QGN41" s="1"/>
      <c r="QGO41" s="1"/>
      <c r="QGP41" s="1"/>
      <c r="QGQ41" s="1"/>
      <c r="QGR41" s="1"/>
      <c r="QGS41" s="1"/>
      <c r="QGT41" s="1"/>
      <c r="QGU41" s="1"/>
      <c r="QGV41" s="1"/>
      <c r="QGW41" s="1"/>
      <c r="QGX41" s="1"/>
      <c r="QGY41" s="1"/>
      <c r="QGZ41" s="1"/>
      <c r="QHA41" s="1"/>
      <c r="QHB41" s="1"/>
      <c r="QHC41" s="1"/>
      <c r="QHD41" s="1"/>
      <c r="QHE41" s="1"/>
      <c r="QHF41" s="1"/>
      <c r="QHG41" s="1"/>
      <c r="QHH41" s="1"/>
      <c r="QHI41" s="1"/>
      <c r="QHJ41" s="1"/>
      <c r="QHK41" s="1"/>
      <c r="QHL41" s="1"/>
      <c r="QHM41" s="1"/>
      <c r="QHN41" s="1"/>
      <c r="QHO41" s="1"/>
      <c r="QHP41" s="1"/>
      <c r="QHQ41" s="1"/>
      <c r="QHR41" s="1"/>
      <c r="QHS41" s="1"/>
      <c r="QHT41" s="1"/>
      <c r="QHU41" s="1"/>
      <c r="QHV41" s="1"/>
      <c r="QHW41" s="1"/>
      <c r="QHX41" s="1"/>
      <c r="QHY41" s="1"/>
      <c r="QHZ41" s="1"/>
      <c r="QIA41" s="1"/>
      <c r="QIB41" s="1"/>
      <c r="QIC41" s="1"/>
      <c r="QID41" s="1"/>
      <c r="QIE41" s="1"/>
      <c r="QIF41" s="1"/>
      <c r="QIG41" s="1"/>
      <c r="QIH41" s="1"/>
      <c r="QII41" s="1"/>
      <c r="QIJ41" s="1"/>
      <c r="QIK41" s="1"/>
      <c r="QIL41" s="1"/>
      <c r="QIM41" s="1"/>
      <c r="QIN41" s="1"/>
      <c r="QIO41" s="1"/>
      <c r="QIP41" s="1"/>
      <c r="QIQ41" s="1"/>
      <c r="QIR41" s="1"/>
      <c r="QIS41" s="1"/>
      <c r="QIT41" s="1"/>
      <c r="QIU41" s="1"/>
      <c r="QIV41" s="1"/>
      <c r="QIW41" s="1"/>
      <c r="QIX41" s="1"/>
      <c r="QIY41" s="1"/>
      <c r="QIZ41" s="1"/>
      <c r="QJA41" s="1"/>
      <c r="QJB41" s="1"/>
      <c r="QJC41" s="1"/>
      <c r="QJD41" s="1"/>
      <c r="QJE41" s="1"/>
      <c r="QJF41" s="1"/>
      <c r="QJG41" s="1"/>
      <c r="QJH41" s="1"/>
      <c r="QJI41" s="1"/>
      <c r="QJJ41" s="1"/>
      <c r="QJK41" s="1"/>
      <c r="QJL41" s="1"/>
      <c r="QJM41" s="1"/>
      <c r="QJN41" s="1"/>
      <c r="QJO41" s="1"/>
      <c r="QJP41" s="1"/>
      <c r="QJQ41" s="1"/>
      <c r="QJR41" s="1"/>
      <c r="QJS41" s="1"/>
      <c r="QJT41" s="1"/>
      <c r="QJU41" s="1"/>
      <c r="QJV41" s="1"/>
      <c r="QJW41" s="1"/>
      <c r="QJX41" s="1"/>
      <c r="QJY41" s="1"/>
      <c r="QJZ41" s="1"/>
      <c r="QKA41" s="1"/>
      <c r="QKB41" s="1"/>
      <c r="QKC41" s="1"/>
      <c r="QKD41" s="1"/>
      <c r="QKE41" s="1"/>
      <c r="QKF41" s="1"/>
      <c r="QKG41" s="1"/>
      <c r="QKH41" s="1"/>
      <c r="QKI41" s="1"/>
      <c r="QKJ41" s="1"/>
      <c r="QKK41" s="1"/>
      <c r="QKL41" s="1"/>
      <c r="QKM41" s="1"/>
      <c r="QKN41" s="1"/>
      <c r="QKO41" s="1"/>
      <c r="QKP41" s="1"/>
      <c r="QKQ41" s="1"/>
      <c r="QKR41" s="1"/>
      <c r="QKS41" s="1"/>
      <c r="QKT41" s="1"/>
      <c r="QKU41" s="1"/>
      <c r="QKV41" s="1"/>
      <c r="QKW41" s="1"/>
      <c r="QKX41" s="1"/>
      <c r="QKY41" s="1"/>
      <c r="QKZ41" s="1"/>
      <c r="QLA41" s="1"/>
      <c r="QLB41" s="1"/>
      <c r="QLC41" s="1"/>
      <c r="QLD41" s="1"/>
      <c r="QLE41" s="1"/>
      <c r="QLF41" s="1"/>
      <c r="QLG41" s="1"/>
      <c r="QLH41" s="1"/>
      <c r="QLI41" s="1"/>
      <c r="QLJ41" s="1"/>
      <c r="QLK41" s="1"/>
      <c r="QLL41" s="1"/>
      <c r="QLM41" s="1"/>
      <c r="QLN41" s="1"/>
      <c r="QLO41" s="1"/>
      <c r="QLP41" s="1"/>
      <c r="QLQ41" s="1"/>
      <c r="QLR41" s="1"/>
      <c r="QLS41" s="1"/>
      <c r="QLT41" s="1"/>
      <c r="QLU41" s="1"/>
      <c r="QLV41" s="1"/>
      <c r="QLW41" s="1"/>
      <c r="QLX41" s="1"/>
      <c r="QLY41" s="1"/>
      <c r="QLZ41" s="1"/>
      <c r="QMA41" s="1"/>
      <c r="QMB41" s="1"/>
      <c r="QMC41" s="1"/>
      <c r="QMD41" s="1"/>
      <c r="QME41" s="1"/>
      <c r="QMF41" s="1"/>
      <c r="QMG41" s="1"/>
      <c r="QMH41" s="1"/>
      <c r="QMI41" s="1"/>
      <c r="QMJ41" s="1"/>
      <c r="QMK41" s="1"/>
      <c r="QML41" s="1"/>
      <c r="QMM41" s="1"/>
      <c r="QMN41" s="1"/>
      <c r="QMO41" s="1"/>
      <c r="QMP41" s="1"/>
      <c r="QMQ41" s="1"/>
      <c r="QMR41" s="1"/>
      <c r="QMS41" s="1"/>
      <c r="QMT41" s="1"/>
      <c r="QMU41" s="1"/>
      <c r="QMV41" s="1"/>
      <c r="QMW41" s="1"/>
      <c r="QMX41" s="1"/>
      <c r="QMY41" s="1"/>
      <c r="QMZ41" s="1"/>
      <c r="QNA41" s="1"/>
      <c r="QNB41" s="1"/>
      <c r="QNC41" s="1"/>
      <c r="QND41" s="1"/>
      <c r="QNE41" s="1"/>
      <c r="QNF41" s="1"/>
      <c r="QNG41" s="1"/>
      <c r="QNH41" s="1"/>
      <c r="QNI41" s="1"/>
      <c r="QNJ41" s="1"/>
      <c r="QNK41" s="1"/>
      <c r="QNL41" s="1"/>
      <c r="QNM41" s="1"/>
      <c r="QNN41" s="1"/>
      <c r="QNO41" s="1"/>
      <c r="QNP41" s="1"/>
      <c r="QNQ41" s="1"/>
      <c r="QNR41" s="1"/>
      <c r="QNS41" s="1"/>
      <c r="QNT41" s="1"/>
      <c r="QNU41" s="1"/>
      <c r="QNV41" s="1"/>
      <c r="QNW41" s="1"/>
      <c r="QNX41" s="1"/>
      <c r="QNY41" s="1"/>
      <c r="QNZ41" s="1"/>
      <c r="QOA41" s="1"/>
      <c r="QOB41" s="1"/>
      <c r="QOC41" s="1"/>
      <c r="QOD41" s="1"/>
      <c r="QOE41" s="1"/>
      <c r="QOF41" s="1"/>
      <c r="QOG41" s="1"/>
      <c r="QOH41" s="1"/>
      <c r="QOI41" s="1"/>
      <c r="QOJ41" s="1"/>
      <c r="QOK41" s="1"/>
      <c r="QOL41" s="1"/>
      <c r="QOM41" s="1"/>
      <c r="QON41" s="1"/>
      <c r="QOO41" s="1"/>
      <c r="QOP41" s="1"/>
      <c r="QOQ41" s="1"/>
      <c r="QOR41" s="1"/>
      <c r="QOS41" s="1"/>
      <c r="QOT41" s="1"/>
      <c r="QOU41" s="1"/>
      <c r="QOV41" s="1"/>
      <c r="QOW41" s="1"/>
      <c r="QOX41" s="1"/>
      <c r="QOY41" s="1"/>
      <c r="QOZ41" s="1"/>
      <c r="QPA41" s="1"/>
      <c r="QPB41" s="1"/>
      <c r="QPC41" s="1"/>
      <c r="QPD41" s="1"/>
      <c r="QPE41" s="1"/>
      <c r="QPF41" s="1"/>
      <c r="QPG41" s="1"/>
      <c r="QPH41" s="1"/>
      <c r="QPI41" s="1"/>
      <c r="QPJ41" s="1"/>
      <c r="QPK41" s="1"/>
      <c r="QPL41" s="1"/>
      <c r="QPM41" s="1"/>
      <c r="QPN41" s="1"/>
      <c r="QPO41" s="1"/>
      <c r="QPP41" s="1"/>
      <c r="QPQ41" s="1"/>
      <c r="QPR41" s="1"/>
      <c r="QPS41" s="1"/>
      <c r="QPT41" s="1"/>
      <c r="QPU41" s="1"/>
      <c r="QPV41" s="1"/>
      <c r="QPW41" s="1"/>
      <c r="QPX41" s="1"/>
      <c r="QPY41" s="1"/>
      <c r="QPZ41" s="1"/>
      <c r="QQA41" s="1"/>
      <c r="QQB41" s="1"/>
      <c r="QQC41" s="1"/>
      <c r="QQD41" s="1"/>
      <c r="QQE41" s="1"/>
      <c r="QQF41" s="1"/>
      <c r="QQG41" s="1"/>
      <c r="QQH41" s="1"/>
      <c r="QQI41" s="1"/>
      <c r="QQJ41" s="1"/>
      <c r="QQK41" s="1"/>
      <c r="QQL41" s="1"/>
      <c r="QQM41" s="1"/>
      <c r="QQN41" s="1"/>
      <c r="QQO41" s="1"/>
      <c r="QQP41" s="1"/>
      <c r="QQQ41" s="1"/>
      <c r="QQR41" s="1"/>
      <c r="QQS41" s="1"/>
      <c r="QQT41" s="1"/>
      <c r="QQU41" s="1"/>
      <c r="QQV41" s="1"/>
      <c r="QQW41" s="1"/>
      <c r="QQX41" s="1"/>
      <c r="QQY41" s="1"/>
      <c r="QQZ41" s="1"/>
      <c r="QRA41" s="1"/>
      <c r="QRB41" s="1"/>
      <c r="QRC41" s="1"/>
      <c r="QRD41" s="1"/>
      <c r="QRE41" s="1"/>
      <c r="QRF41" s="1"/>
      <c r="QRG41" s="1"/>
      <c r="QRH41" s="1"/>
      <c r="QRI41" s="1"/>
      <c r="QRJ41" s="1"/>
      <c r="QRK41" s="1"/>
      <c r="QRL41" s="1"/>
      <c r="QRM41" s="1"/>
      <c r="QRN41" s="1"/>
      <c r="QRO41" s="1"/>
      <c r="QRP41" s="1"/>
      <c r="QRQ41" s="1"/>
      <c r="QRR41" s="1"/>
      <c r="QRS41" s="1"/>
      <c r="QRT41" s="1"/>
      <c r="QRU41" s="1"/>
      <c r="QRV41" s="1"/>
      <c r="QRW41" s="1"/>
      <c r="QRX41" s="1"/>
      <c r="QRY41" s="1"/>
      <c r="QRZ41" s="1"/>
      <c r="QSA41" s="1"/>
      <c r="QSB41" s="1"/>
      <c r="QSC41" s="1"/>
      <c r="QSD41" s="1"/>
      <c r="QSE41" s="1"/>
      <c r="QSF41" s="1"/>
      <c r="QSG41" s="1"/>
      <c r="QSH41" s="1"/>
      <c r="QSI41" s="1"/>
      <c r="QSJ41" s="1"/>
      <c r="QSK41" s="1"/>
      <c r="QSL41" s="1"/>
      <c r="QSM41" s="1"/>
      <c r="QSN41" s="1"/>
      <c r="QSO41" s="1"/>
      <c r="QSP41" s="1"/>
      <c r="QSQ41" s="1"/>
      <c r="QSR41" s="1"/>
      <c r="QSS41" s="1"/>
      <c r="QST41" s="1"/>
      <c r="QSU41" s="1"/>
      <c r="QSV41" s="1"/>
      <c r="QSW41" s="1"/>
      <c r="QSX41" s="1"/>
      <c r="QSY41" s="1"/>
      <c r="QSZ41" s="1"/>
      <c r="QTA41" s="1"/>
      <c r="QTB41" s="1"/>
      <c r="QTC41" s="1"/>
      <c r="QTD41" s="1"/>
      <c r="QTE41" s="1"/>
      <c r="QTF41" s="1"/>
      <c r="QTG41" s="1"/>
      <c r="QTH41" s="1"/>
      <c r="QTI41" s="1"/>
      <c r="QTJ41" s="1"/>
      <c r="QTK41" s="1"/>
      <c r="QTL41" s="1"/>
      <c r="QTM41" s="1"/>
      <c r="QTN41" s="1"/>
      <c r="QTO41" s="1"/>
      <c r="QTP41" s="1"/>
      <c r="QTQ41" s="1"/>
      <c r="QTR41" s="1"/>
      <c r="QTS41" s="1"/>
      <c r="QTT41" s="1"/>
      <c r="QTU41" s="1"/>
      <c r="QTV41" s="1"/>
      <c r="QTW41" s="1"/>
      <c r="QTX41" s="1"/>
      <c r="QTY41" s="1"/>
      <c r="QTZ41" s="1"/>
      <c r="QUA41" s="1"/>
      <c r="QUB41" s="1"/>
      <c r="QUC41" s="1"/>
      <c r="QUD41" s="1"/>
      <c r="QUE41" s="1"/>
      <c r="QUF41" s="1"/>
      <c r="QUG41" s="1"/>
      <c r="QUH41" s="1"/>
      <c r="QUI41" s="1"/>
      <c r="QUJ41" s="1"/>
      <c r="QUK41" s="1"/>
      <c r="QUL41" s="1"/>
      <c r="QUM41" s="1"/>
      <c r="QUN41" s="1"/>
      <c r="QUO41" s="1"/>
      <c r="QUP41" s="1"/>
      <c r="QUQ41" s="1"/>
      <c r="QUR41" s="1"/>
      <c r="QUS41" s="1"/>
      <c r="QUT41" s="1"/>
      <c r="QUU41" s="1"/>
      <c r="QUV41" s="1"/>
      <c r="QUW41" s="1"/>
      <c r="QUX41" s="1"/>
      <c r="QUY41" s="1"/>
      <c r="QUZ41" s="1"/>
      <c r="QVA41" s="1"/>
      <c r="QVB41" s="1"/>
      <c r="QVC41" s="1"/>
      <c r="QVD41" s="1"/>
      <c r="QVE41" s="1"/>
      <c r="QVF41" s="1"/>
      <c r="QVG41" s="1"/>
      <c r="QVH41" s="1"/>
      <c r="QVI41" s="1"/>
      <c r="QVJ41" s="1"/>
      <c r="QVK41" s="1"/>
      <c r="QVL41" s="1"/>
      <c r="QVM41" s="1"/>
      <c r="QVN41" s="1"/>
      <c r="QVO41" s="1"/>
      <c r="QVP41" s="1"/>
      <c r="QVQ41" s="1"/>
      <c r="QVR41" s="1"/>
      <c r="QVS41" s="1"/>
      <c r="QVT41" s="1"/>
      <c r="QVU41" s="1"/>
      <c r="QVV41" s="1"/>
      <c r="QVW41" s="1"/>
      <c r="QVX41" s="1"/>
      <c r="QVY41" s="1"/>
      <c r="QVZ41" s="1"/>
      <c r="QWA41" s="1"/>
      <c r="QWB41" s="1"/>
      <c r="QWC41" s="1"/>
      <c r="QWD41" s="1"/>
      <c r="QWE41" s="1"/>
      <c r="QWF41" s="1"/>
      <c r="QWG41" s="1"/>
      <c r="QWH41" s="1"/>
      <c r="QWI41" s="1"/>
      <c r="QWJ41" s="1"/>
      <c r="QWK41" s="1"/>
      <c r="QWL41" s="1"/>
      <c r="QWM41" s="1"/>
      <c r="QWN41" s="1"/>
      <c r="QWO41" s="1"/>
      <c r="QWP41" s="1"/>
      <c r="QWQ41" s="1"/>
      <c r="QWR41" s="1"/>
      <c r="QWS41" s="1"/>
      <c r="QWT41" s="1"/>
      <c r="QWU41" s="1"/>
      <c r="QWV41" s="1"/>
      <c r="QWW41" s="1"/>
      <c r="QWX41" s="1"/>
      <c r="QWY41" s="1"/>
      <c r="QWZ41" s="1"/>
      <c r="QXA41" s="1"/>
      <c r="QXB41" s="1"/>
      <c r="QXC41" s="1"/>
      <c r="QXD41" s="1"/>
      <c r="QXE41" s="1"/>
      <c r="QXF41" s="1"/>
      <c r="QXG41" s="1"/>
      <c r="QXH41" s="1"/>
      <c r="QXI41" s="1"/>
      <c r="QXJ41" s="1"/>
      <c r="QXK41" s="1"/>
      <c r="QXL41" s="1"/>
      <c r="QXM41" s="1"/>
      <c r="QXN41" s="1"/>
      <c r="QXO41" s="1"/>
      <c r="QXP41" s="1"/>
      <c r="QXQ41" s="1"/>
      <c r="QXR41" s="1"/>
      <c r="QXS41" s="1"/>
      <c r="QXT41" s="1"/>
      <c r="QXU41" s="1"/>
      <c r="QXV41" s="1"/>
      <c r="QXW41" s="1"/>
      <c r="QXX41" s="1"/>
      <c r="QXY41" s="1"/>
      <c r="QXZ41" s="1"/>
      <c r="QYA41" s="1"/>
      <c r="QYB41" s="1"/>
      <c r="QYC41" s="1"/>
      <c r="QYD41" s="1"/>
      <c r="QYE41" s="1"/>
      <c r="QYF41" s="1"/>
      <c r="QYG41" s="1"/>
      <c r="QYH41" s="1"/>
      <c r="QYI41" s="1"/>
      <c r="QYJ41" s="1"/>
      <c r="QYK41" s="1"/>
      <c r="QYL41" s="1"/>
      <c r="QYM41" s="1"/>
      <c r="QYN41" s="1"/>
      <c r="QYO41" s="1"/>
      <c r="QYP41" s="1"/>
      <c r="QYQ41" s="1"/>
      <c r="QYR41" s="1"/>
      <c r="QYS41" s="1"/>
      <c r="QYT41" s="1"/>
      <c r="QYU41" s="1"/>
      <c r="QYV41" s="1"/>
      <c r="QYW41" s="1"/>
      <c r="QYX41" s="1"/>
      <c r="QYY41" s="1"/>
      <c r="QYZ41" s="1"/>
      <c r="QZA41" s="1"/>
      <c r="QZB41" s="1"/>
      <c r="QZC41" s="1"/>
      <c r="QZD41" s="1"/>
      <c r="QZE41" s="1"/>
      <c r="QZF41" s="1"/>
      <c r="QZG41" s="1"/>
      <c r="QZH41" s="1"/>
      <c r="QZI41" s="1"/>
      <c r="QZJ41" s="1"/>
      <c r="QZK41" s="1"/>
      <c r="QZL41" s="1"/>
      <c r="QZM41" s="1"/>
      <c r="QZN41" s="1"/>
      <c r="QZO41" s="1"/>
      <c r="QZP41" s="1"/>
      <c r="QZQ41" s="1"/>
      <c r="QZR41" s="1"/>
      <c r="QZS41" s="1"/>
      <c r="QZT41" s="1"/>
      <c r="QZU41" s="1"/>
      <c r="QZV41" s="1"/>
      <c r="QZW41" s="1"/>
      <c r="QZX41" s="1"/>
      <c r="QZY41" s="1"/>
      <c r="QZZ41" s="1"/>
      <c r="RAA41" s="1"/>
      <c r="RAB41" s="1"/>
      <c r="RAC41" s="1"/>
      <c r="RAD41" s="1"/>
      <c r="RAE41" s="1"/>
      <c r="RAF41" s="1"/>
      <c r="RAG41" s="1"/>
      <c r="RAH41" s="1"/>
      <c r="RAI41" s="1"/>
      <c r="RAJ41" s="1"/>
      <c r="RAK41" s="1"/>
      <c r="RAL41" s="1"/>
      <c r="RAM41" s="1"/>
      <c r="RAN41" s="1"/>
      <c r="RAO41" s="1"/>
      <c r="RAP41" s="1"/>
      <c r="RAQ41" s="1"/>
      <c r="RAR41" s="1"/>
      <c r="RAS41" s="1"/>
      <c r="RAT41" s="1"/>
      <c r="RAU41" s="1"/>
      <c r="RAV41" s="1"/>
      <c r="RAW41" s="1"/>
      <c r="RAX41" s="1"/>
      <c r="RAY41" s="1"/>
      <c r="RAZ41" s="1"/>
      <c r="RBA41" s="1"/>
      <c r="RBB41" s="1"/>
      <c r="RBC41" s="1"/>
      <c r="RBD41" s="1"/>
      <c r="RBE41" s="1"/>
      <c r="RBF41" s="1"/>
      <c r="RBG41" s="1"/>
      <c r="RBH41" s="1"/>
      <c r="RBI41" s="1"/>
      <c r="RBJ41" s="1"/>
      <c r="RBK41" s="1"/>
      <c r="RBL41" s="1"/>
      <c r="RBM41" s="1"/>
      <c r="RBN41" s="1"/>
      <c r="RBO41" s="1"/>
      <c r="RBP41" s="1"/>
      <c r="RBQ41" s="1"/>
      <c r="RBR41" s="1"/>
      <c r="RBS41" s="1"/>
      <c r="RBT41" s="1"/>
      <c r="RBU41" s="1"/>
      <c r="RBV41" s="1"/>
      <c r="RBW41" s="1"/>
      <c r="RBX41" s="1"/>
      <c r="RBY41" s="1"/>
      <c r="RBZ41" s="1"/>
      <c r="RCA41" s="1"/>
      <c r="RCB41" s="1"/>
      <c r="RCC41" s="1"/>
      <c r="RCD41" s="1"/>
      <c r="RCE41" s="1"/>
      <c r="RCF41" s="1"/>
      <c r="RCG41" s="1"/>
      <c r="RCH41" s="1"/>
      <c r="RCI41" s="1"/>
      <c r="RCJ41" s="1"/>
      <c r="RCK41" s="1"/>
      <c r="RCL41" s="1"/>
      <c r="RCM41" s="1"/>
      <c r="RCN41" s="1"/>
      <c r="RCO41" s="1"/>
      <c r="RCP41" s="1"/>
      <c r="RCQ41" s="1"/>
      <c r="RCR41" s="1"/>
      <c r="RCS41" s="1"/>
      <c r="RCT41" s="1"/>
      <c r="RCU41" s="1"/>
      <c r="RCV41" s="1"/>
      <c r="RCW41" s="1"/>
      <c r="RCX41" s="1"/>
      <c r="RCY41" s="1"/>
      <c r="RCZ41" s="1"/>
      <c r="RDA41" s="1"/>
      <c r="RDB41" s="1"/>
      <c r="RDC41" s="1"/>
      <c r="RDD41" s="1"/>
      <c r="RDE41" s="1"/>
      <c r="RDF41" s="1"/>
      <c r="RDG41" s="1"/>
      <c r="RDH41" s="1"/>
      <c r="RDI41" s="1"/>
      <c r="RDJ41" s="1"/>
      <c r="RDK41" s="1"/>
      <c r="RDL41" s="1"/>
      <c r="RDM41" s="1"/>
      <c r="RDN41" s="1"/>
      <c r="RDO41" s="1"/>
      <c r="RDP41" s="1"/>
      <c r="RDQ41" s="1"/>
      <c r="RDR41" s="1"/>
      <c r="RDS41" s="1"/>
      <c r="RDT41" s="1"/>
      <c r="RDU41" s="1"/>
      <c r="RDV41" s="1"/>
      <c r="RDW41" s="1"/>
      <c r="RDX41" s="1"/>
      <c r="RDY41" s="1"/>
      <c r="RDZ41" s="1"/>
      <c r="REA41" s="1"/>
      <c r="REB41" s="1"/>
      <c r="REC41" s="1"/>
      <c r="RED41" s="1"/>
      <c r="REE41" s="1"/>
      <c r="REF41" s="1"/>
      <c r="REG41" s="1"/>
      <c r="REH41" s="1"/>
      <c r="REI41" s="1"/>
      <c r="REJ41" s="1"/>
      <c r="REK41" s="1"/>
      <c r="REL41" s="1"/>
      <c r="REM41" s="1"/>
      <c r="REN41" s="1"/>
      <c r="REO41" s="1"/>
      <c r="REP41" s="1"/>
      <c r="REQ41" s="1"/>
      <c r="RER41" s="1"/>
      <c r="RES41" s="1"/>
      <c r="RET41" s="1"/>
      <c r="REU41" s="1"/>
      <c r="REV41" s="1"/>
      <c r="REW41" s="1"/>
      <c r="REX41" s="1"/>
      <c r="REY41" s="1"/>
      <c r="REZ41" s="1"/>
      <c r="RFA41" s="1"/>
      <c r="RFB41" s="1"/>
      <c r="RFC41" s="1"/>
      <c r="RFD41" s="1"/>
      <c r="RFE41" s="1"/>
      <c r="RFF41" s="1"/>
      <c r="RFG41" s="1"/>
      <c r="RFH41" s="1"/>
      <c r="RFI41" s="1"/>
      <c r="RFJ41" s="1"/>
      <c r="RFK41" s="1"/>
      <c r="RFL41" s="1"/>
      <c r="RFM41" s="1"/>
      <c r="RFN41" s="1"/>
      <c r="RFO41" s="1"/>
      <c r="RFP41" s="1"/>
      <c r="RFQ41" s="1"/>
      <c r="RFR41" s="1"/>
      <c r="RFS41" s="1"/>
      <c r="RFT41" s="1"/>
      <c r="RFU41" s="1"/>
      <c r="RFV41" s="1"/>
      <c r="RFW41" s="1"/>
      <c r="RFX41" s="1"/>
      <c r="RFY41" s="1"/>
      <c r="RFZ41" s="1"/>
      <c r="RGA41" s="1"/>
      <c r="RGB41" s="1"/>
      <c r="RGC41" s="1"/>
      <c r="RGD41" s="1"/>
      <c r="RGE41" s="1"/>
      <c r="RGF41" s="1"/>
      <c r="RGG41" s="1"/>
      <c r="RGH41" s="1"/>
      <c r="RGI41" s="1"/>
      <c r="RGJ41" s="1"/>
      <c r="RGK41" s="1"/>
      <c r="RGL41" s="1"/>
      <c r="RGM41" s="1"/>
      <c r="RGN41" s="1"/>
      <c r="RGO41" s="1"/>
      <c r="RGP41" s="1"/>
      <c r="RGQ41" s="1"/>
      <c r="RGR41" s="1"/>
      <c r="RGS41" s="1"/>
      <c r="RGT41" s="1"/>
      <c r="RGU41" s="1"/>
      <c r="RGV41" s="1"/>
      <c r="RGW41" s="1"/>
      <c r="RGX41" s="1"/>
      <c r="RGY41" s="1"/>
      <c r="RGZ41" s="1"/>
      <c r="RHA41" s="1"/>
      <c r="RHB41" s="1"/>
      <c r="RHC41" s="1"/>
      <c r="RHD41" s="1"/>
      <c r="RHE41" s="1"/>
      <c r="RHF41" s="1"/>
      <c r="RHG41" s="1"/>
      <c r="RHH41" s="1"/>
      <c r="RHI41" s="1"/>
      <c r="RHJ41" s="1"/>
      <c r="RHK41" s="1"/>
      <c r="RHL41" s="1"/>
      <c r="RHM41" s="1"/>
      <c r="RHN41" s="1"/>
      <c r="RHO41" s="1"/>
      <c r="RHP41" s="1"/>
      <c r="RHQ41" s="1"/>
      <c r="RHR41" s="1"/>
      <c r="RHS41" s="1"/>
      <c r="RHT41" s="1"/>
      <c r="RHU41" s="1"/>
      <c r="RHV41" s="1"/>
      <c r="RHW41" s="1"/>
      <c r="RHX41" s="1"/>
      <c r="RHY41" s="1"/>
      <c r="RHZ41" s="1"/>
      <c r="RIA41" s="1"/>
      <c r="RIB41" s="1"/>
      <c r="RIC41" s="1"/>
      <c r="RID41" s="1"/>
      <c r="RIE41" s="1"/>
      <c r="RIF41" s="1"/>
      <c r="RIG41" s="1"/>
      <c r="RIH41" s="1"/>
      <c r="RII41" s="1"/>
      <c r="RIJ41" s="1"/>
      <c r="RIK41" s="1"/>
      <c r="RIL41" s="1"/>
      <c r="RIM41" s="1"/>
      <c r="RIN41" s="1"/>
      <c r="RIO41" s="1"/>
      <c r="RIP41" s="1"/>
      <c r="RIQ41" s="1"/>
      <c r="RIR41" s="1"/>
      <c r="RIS41" s="1"/>
      <c r="RIT41" s="1"/>
      <c r="RIU41" s="1"/>
      <c r="RIV41" s="1"/>
      <c r="RIW41" s="1"/>
      <c r="RIX41" s="1"/>
      <c r="RIY41" s="1"/>
      <c r="RIZ41" s="1"/>
      <c r="RJA41" s="1"/>
      <c r="RJB41" s="1"/>
      <c r="RJC41" s="1"/>
      <c r="RJD41" s="1"/>
      <c r="RJE41" s="1"/>
      <c r="RJF41" s="1"/>
      <c r="RJG41" s="1"/>
      <c r="RJH41" s="1"/>
      <c r="RJI41" s="1"/>
      <c r="RJJ41" s="1"/>
      <c r="RJK41" s="1"/>
      <c r="RJL41" s="1"/>
      <c r="RJM41" s="1"/>
      <c r="RJN41" s="1"/>
      <c r="RJO41" s="1"/>
      <c r="RJP41" s="1"/>
      <c r="RJQ41" s="1"/>
      <c r="RJR41" s="1"/>
      <c r="RJS41" s="1"/>
      <c r="RJT41" s="1"/>
      <c r="RJU41" s="1"/>
      <c r="RJV41" s="1"/>
      <c r="RJW41" s="1"/>
      <c r="RJX41" s="1"/>
      <c r="RJY41" s="1"/>
      <c r="RJZ41" s="1"/>
      <c r="RKA41" s="1"/>
      <c r="RKB41" s="1"/>
      <c r="RKC41" s="1"/>
      <c r="RKD41" s="1"/>
      <c r="RKE41" s="1"/>
      <c r="RKF41" s="1"/>
      <c r="RKG41" s="1"/>
      <c r="RKH41" s="1"/>
      <c r="RKI41" s="1"/>
      <c r="RKJ41" s="1"/>
      <c r="RKK41" s="1"/>
      <c r="RKL41" s="1"/>
      <c r="RKM41" s="1"/>
      <c r="RKN41" s="1"/>
      <c r="RKO41" s="1"/>
      <c r="RKP41" s="1"/>
      <c r="RKQ41" s="1"/>
      <c r="RKR41" s="1"/>
      <c r="RKS41" s="1"/>
      <c r="RKT41" s="1"/>
      <c r="RKU41" s="1"/>
      <c r="RKV41" s="1"/>
      <c r="RKW41" s="1"/>
      <c r="RKX41" s="1"/>
      <c r="RKY41" s="1"/>
      <c r="RKZ41" s="1"/>
      <c r="RLA41" s="1"/>
      <c r="RLB41" s="1"/>
      <c r="RLC41" s="1"/>
      <c r="RLD41" s="1"/>
      <c r="RLE41" s="1"/>
      <c r="RLF41" s="1"/>
      <c r="RLG41" s="1"/>
      <c r="RLH41" s="1"/>
      <c r="RLI41" s="1"/>
      <c r="RLJ41" s="1"/>
      <c r="RLK41" s="1"/>
      <c r="RLL41" s="1"/>
      <c r="RLM41" s="1"/>
      <c r="RLN41" s="1"/>
      <c r="RLO41" s="1"/>
      <c r="RLP41" s="1"/>
      <c r="RLQ41" s="1"/>
      <c r="RLR41" s="1"/>
      <c r="RLS41" s="1"/>
      <c r="RLT41" s="1"/>
      <c r="RLU41" s="1"/>
      <c r="RLV41" s="1"/>
      <c r="RLW41" s="1"/>
      <c r="RLX41" s="1"/>
      <c r="RLY41" s="1"/>
      <c r="RLZ41" s="1"/>
      <c r="RMA41" s="1"/>
      <c r="RMB41" s="1"/>
      <c r="RMC41" s="1"/>
      <c r="RMD41" s="1"/>
      <c r="RME41" s="1"/>
      <c r="RMF41" s="1"/>
      <c r="RMG41" s="1"/>
      <c r="RMH41" s="1"/>
      <c r="RMI41" s="1"/>
      <c r="RMJ41" s="1"/>
      <c r="RMK41" s="1"/>
      <c r="RML41" s="1"/>
      <c r="RMM41" s="1"/>
      <c r="RMN41" s="1"/>
      <c r="RMO41" s="1"/>
      <c r="RMP41" s="1"/>
      <c r="RMQ41" s="1"/>
      <c r="RMR41" s="1"/>
      <c r="RMS41" s="1"/>
      <c r="RMT41" s="1"/>
      <c r="RMU41" s="1"/>
      <c r="RMV41" s="1"/>
      <c r="RMW41" s="1"/>
      <c r="RMX41" s="1"/>
      <c r="RMY41" s="1"/>
      <c r="RMZ41" s="1"/>
      <c r="RNA41" s="1"/>
      <c r="RNB41" s="1"/>
      <c r="RNC41" s="1"/>
      <c r="RND41" s="1"/>
      <c r="RNE41" s="1"/>
      <c r="RNF41" s="1"/>
      <c r="RNG41" s="1"/>
      <c r="RNH41" s="1"/>
      <c r="RNI41" s="1"/>
      <c r="RNJ41" s="1"/>
      <c r="RNK41" s="1"/>
      <c r="RNL41" s="1"/>
      <c r="RNM41" s="1"/>
      <c r="RNN41" s="1"/>
      <c r="RNO41" s="1"/>
      <c r="RNP41" s="1"/>
      <c r="RNQ41" s="1"/>
      <c r="RNR41" s="1"/>
      <c r="RNS41" s="1"/>
      <c r="RNT41" s="1"/>
      <c r="RNU41" s="1"/>
      <c r="RNV41" s="1"/>
      <c r="RNW41" s="1"/>
      <c r="RNX41" s="1"/>
      <c r="RNY41" s="1"/>
      <c r="RNZ41" s="1"/>
      <c r="ROA41" s="1"/>
      <c r="ROB41" s="1"/>
      <c r="ROC41" s="1"/>
      <c r="ROD41" s="1"/>
      <c r="ROE41" s="1"/>
      <c r="ROF41" s="1"/>
      <c r="ROG41" s="1"/>
      <c r="ROH41" s="1"/>
      <c r="ROI41" s="1"/>
      <c r="ROJ41" s="1"/>
      <c r="ROK41" s="1"/>
      <c r="ROL41" s="1"/>
      <c r="ROM41" s="1"/>
      <c r="RON41" s="1"/>
      <c r="ROO41" s="1"/>
      <c r="ROP41" s="1"/>
      <c r="ROQ41" s="1"/>
      <c r="ROR41" s="1"/>
      <c r="ROS41" s="1"/>
      <c r="ROT41" s="1"/>
      <c r="ROU41" s="1"/>
      <c r="ROV41" s="1"/>
      <c r="ROW41" s="1"/>
      <c r="ROX41" s="1"/>
      <c r="ROY41" s="1"/>
      <c r="ROZ41" s="1"/>
      <c r="RPA41" s="1"/>
      <c r="RPB41" s="1"/>
      <c r="RPC41" s="1"/>
      <c r="RPD41" s="1"/>
      <c r="RPE41" s="1"/>
      <c r="RPF41" s="1"/>
      <c r="RPG41" s="1"/>
      <c r="RPH41" s="1"/>
      <c r="RPI41" s="1"/>
      <c r="RPJ41" s="1"/>
      <c r="RPK41" s="1"/>
      <c r="RPL41" s="1"/>
      <c r="RPM41" s="1"/>
      <c r="RPN41" s="1"/>
      <c r="RPO41" s="1"/>
      <c r="RPP41" s="1"/>
      <c r="RPQ41" s="1"/>
      <c r="RPR41" s="1"/>
      <c r="RPS41" s="1"/>
      <c r="RPT41" s="1"/>
      <c r="RPU41" s="1"/>
      <c r="RPV41" s="1"/>
      <c r="RPW41" s="1"/>
      <c r="RPX41" s="1"/>
      <c r="RPY41" s="1"/>
      <c r="RPZ41" s="1"/>
      <c r="RQA41" s="1"/>
      <c r="RQB41" s="1"/>
      <c r="RQC41" s="1"/>
      <c r="RQD41" s="1"/>
      <c r="RQE41" s="1"/>
      <c r="RQF41" s="1"/>
      <c r="RQG41" s="1"/>
      <c r="RQH41" s="1"/>
      <c r="RQI41" s="1"/>
      <c r="RQJ41" s="1"/>
      <c r="RQK41" s="1"/>
      <c r="RQL41" s="1"/>
      <c r="RQM41" s="1"/>
      <c r="RQN41" s="1"/>
      <c r="RQO41" s="1"/>
      <c r="RQP41" s="1"/>
      <c r="RQQ41" s="1"/>
      <c r="RQR41" s="1"/>
      <c r="RQS41" s="1"/>
      <c r="RQT41" s="1"/>
      <c r="RQU41" s="1"/>
      <c r="RQV41" s="1"/>
      <c r="RQW41" s="1"/>
      <c r="RQX41" s="1"/>
      <c r="RQY41" s="1"/>
      <c r="RQZ41" s="1"/>
      <c r="RRA41" s="1"/>
      <c r="RRB41" s="1"/>
      <c r="RRC41" s="1"/>
      <c r="RRD41" s="1"/>
      <c r="RRE41" s="1"/>
      <c r="RRF41" s="1"/>
      <c r="RRG41" s="1"/>
      <c r="RRH41" s="1"/>
      <c r="RRI41" s="1"/>
      <c r="RRJ41" s="1"/>
      <c r="RRK41" s="1"/>
      <c r="RRL41" s="1"/>
      <c r="RRM41" s="1"/>
      <c r="RRN41" s="1"/>
      <c r="RRO41" s="1"/>
      <c r="RRP41" s="1"/>
      <c r="RRQ41" s="1"/>
      <c r="RRR41" s="1"/>
      <c r="RRS41" s="1"/>
      <c r="RRT41" s="1"/>
      <c r="RRU41" s="1"/>
      <c r="RRV41" s="1"/>
      <c r="RRW41" s="1"/>
      <c r="RRX41" s="1"/>
      <c r="RRY41" s="1"/>
      <c r="RRZ41" s="1"/>
      <c r="RSA41" s="1"/>
      <c r="RSB41" s="1"/>
      <c r="RSC41" s="1"/>
      <c r="RSD41" s="1"/>
      <c r="RSE41" s="1"/>
      <c r="RSF41" s="1"/>
      <c r="RSG41" s="1"/>
      <c r="RSH41" s="1"/>
      <c r="RSI41" s="1"/>
      <c r="RSJ41" s="1"/>
      <c r="RSK41" s="1"/>
      <c r="RSL41" s="1"/>
      <c r="RSM41" s="1"/>
      <c r="RSN41" s="1"/>
      <c r="RSO41" s="1"/>
      <c r="RSP41" s="1"/>
      <c r="RSQ41" s="1"/>
      <c r="RSR41" s="1"/>
      <c r="RSS41" s="1"/>
      <c r="RST41" s="1"/>
      <c r="RSU41" s="1"/>
      <c r="RSV41" s="1"/>
      <c r="RSW41" s="1"/>
      <c r="RSX41" s="1"/>
      <c r="RSY41" s="1"/>
      <c r="RSZ41" s="1"/>
      <c r="RTA41" s="1"/>
      <c r="RTB41" s="1"/>
      <c r="RTC41" s="1"/>
      <c r="RTD41" s="1"/>
      <c r="RTE41" s="1"/>
      <c r="RTF41" s="1"/>
      <c r="RTG41" s="1"/>
      <c r="RTH41" s="1"/>
      <c r="RTI41" s="1"/>
      <c r="RTJ41" s="1"/>
      <c r="RTK41" s="1"/>
      <c r="RTL41" s="1"/>
      <c r="RTM41" s="1"/>
      <c r="RTN41" s="1"/>
      <c r="RTO41" s="1"/>
      <c r="RTP41" s="1"/>
      <c r="RTQ41" s="1"/>
      <c r="RTR41" s="1"/>
      <c r="RTS41" s="1"/>
      <c r="RTT41" s="1"/>
      <c r="RTU41" s="1"/>
      <c r="RTV41" s="1"/>
      <c r="RTW41" s="1"/>
      <c r="RTX41" s="1"/>
      <c r="RTY41" s="1"/>
      <c r="RTZ41" s="1"/>
      <c r="RUA41" s="1"/>
      <c r="RUB41" s="1"/>
      <c r="RUC41" s="1"/>
      <c r="RUD41" s="1"/>
      <c r="RUE41" s="1"/>
      <c r="RUF41" s="1"/>
      <c r="RUG41" s="1"/>
      <c r="RUH41" s="1"/>
      <c r="RUI41" s="1"/>
      <c r="RUJ41" s="1"/>
      <c r="RUK41" s="1"/>
      <c r="RUL41" s="1"/>
      <c r="RUM41" s="1"/>
      <c r="RUN41" s="1"/>
      <c r="RUO41" s="1"/>
      <c r="RUP41" s="1"/>
      <c r="RUQ41" s="1"/>
      <c r="RUR41" s="1"/>
      <c r="RUS41" s="1"/>
      <c r="RUT41" s="1"/>
      <c r="RUU41" s="1"/>
      <c r="RUV41" s="1"/>
      <c r="RUW41" s="1"/>
      <c r="RUX41" s="1"/>
      <c r="RUY41" s="1"/>
      <c r="RUZ41" s="1"/>
      <c r="RVA41" s="1"/>
      <c r="RVB41" s="1"/>
      <c r="RVC41" s="1"/>
      <c r="RVD41" s="1"/>
      <c r="RVE41" s="1"/>
      <c r="RVF41" s="1"/>
      <c r="RVG41" s="1"/>
      <c r="RVH41" s="1"/>
      <c r="RVI41" s="1"/>
      <c r="RVJ41" s="1"/>
      <c r="RVK41" s="1"/>
      <c r="RVL41" s="1"/>
      <c r="RVM41" s="1"/>
      <c r="RVN41" s="1"/>
      <c r="RVO41" s="1"/>
      <c r="RVP41" s="1"/>
      <c r="RVQ41" s="1"/>
      <c r="RVR41" s="1"/>
      <c r="RVS41" s="1"/>
      <c r="RVT41" s="1"/>
      <c r="RVU41" s="1"/>
      <c r="RVV41" s="1"/>
      <c r="RVW41" s="1"/>
      <c r="RVX41" s="1"/>
      <c r="RVY41" s="1"/>
      <c r="RVZ41" s="1"/>
      <c r="RWA41" s="1"/>
      <c r="RWB41" s="1"/>
      <c r="RWC41" s="1"/>
      <c r="RWD41" s="1"/>
      <c r="RWE41" s="1"/>
      <c r="RWF41" s="1"/>
      <c r="RWG41" s="1"/>
      <c r="RWH41" s="1"/>
      <c r="RWI41" s="1"/>
      <c r="RWJ41" s="1"/>
      <c r="RWK41" s="1"/>
      <c r="RWL41" s="1"/>
      <c r="RWM41" s="1"/>
      <c r="RWN41" s="1"/>
      <c r="RWO41" s="1"/>
      <c r="RWP41" s="1"/>
      <c r="RWQ41" s="1"/>
      <c r="RWR41" s="1"/>
      <c r="RWS41" s="1"/>
      <c r="RWT41" s="1"/>
      <c r="RWU41" s="1"/>
      <c r="RWV41" s="1"/>
      <c r="RWW41" s="1"/>
      <c r="RWX41" s="1"/>
      <c r="RWY41" s="1"/>
      <c r="RWZ41" s="1"/>
      <c r="RXA41" s="1"/>
      <c r="RXB41" s="1"/>
      <c r="RXC41" s="1"/>
      <c r="RXD41" s="1"/>
      <c r="RXE41" s="1"/>
      <c r="RXF41" s="1"/>
      <c r="RXG41" s="1"/>
      <c r="RXH41" s="1"/>
      <c r="RXI41" s="1"/>
      <c r="RXJ41" s="1"/>
      <c r="RXK41" s="1"/>
      <c r="RXL41" s="1"/>
      <c r="RXM41" s="1"/>
      <c r="RXN41" s="1"/>
      <c r="RXO41" s="1"/>
      <c r="RXP41" s="1"/>
      <c r="RXQ41" s="1"/>
      <c r="RXR41" s="1"/>
      <c r="RXS41" s="1"/>
      <c r="RXT41" s="1"/>
      <c r="RXU41" s="1"/>
      <c r="RXV41" s="1"/>
      <c r="RXW41" s="1"/>
      <c r="RXX41" s="1"/>
      <c r="RXY41" s="1"/>
      <c r="RXZ41" s="1"/>
      <c r="RYA41" s="1"/>
      <c r="RYB41" s="1"/>
      <c r="RYC41" s="1"/>
      <c r="RYD41" s="1"/>
      <c r="RYE41" s="1"/>
      <c r="RYF41" s="1"/>
      <c r="RYG41" s="1"/>
      <c r="RYH41" s="1"/>
      <c r="RYI41" s="1"/>
      <c r="RYJ41" s="1"/>
      <c r="RYK41" s="1"/>
      <c r="RYL41" s="1"/>
      <c r="RYM41" s="1"/>
      <c r="RYN41" s="1"/>
      <c r="RYO41" s="1"/>
      <c r="RYP41" s="1"/>
      <c r="RYQ41" s="1"/>
      <c r="RYR41" s="1"/>
      <c r="RYS41" s="1"/>
      <c r="RYT41" s="1"/>
      <c r="RYU41" s="1"/>
      <c r="RYV41" s="1"/>
      <c r="RYW41" s="1"/>
      <c r="RYX41" s="1"/>
      <c r="RYY41" s="1"/>
      <c r="RYZ41" s="1"/>
      <c r="RZA41" s="1"/>
      <c r="RZB41" s="1"/>
      <c r="RZC41" s="1"/>
      <c r="RZD41" s="1"/>
      <c r="RZE41" s="1"/>
      <c r="RZF41" s="1"/>
      <c r="RZG41" s="1"/>
      <c r="RZH41" s="1"/>
      <c r="RZI41" s="1"/>
      <c r="RZJ41" s="1"/>
      <c r="RZK41" s="1"/>
      <c r="RZL41" s="1"/>
      <c r="RZM41" s="1"/>
      <c r="RZN41" s="1"/>
      <c r="RZO41" s="1"/>
      <c r="RZP41" s="1"/>
      <c r="RZQ41" s="1"/>
      <c r="RZR41" s="1"/>
      <c r="RZS41" s="1"/>
      <c r="RZT41" s="1"/>
      <c r="RZU41" s="1"/>
      <c r="RZV41" s="1"/>
      <c r="RZW41" s="1"/>
      <c r="RZX41" s="1"/>
      <c r="RZY41" s="1"/>
      <c r="RZZ41" s="1"/>
      <c r="SAA41" s="1"/>
      <c r="SAB41" s="1"/>
      <c r="SAC41" s="1"/>
      <c r="SAD41" s="1"/>
      <c r="SAE41" s="1"/>
      <c r="SAF41" s="1"/>
      <c r="SAG41" s="1"/>
      <c r="SAH41" s="1"/>
      <c r="SAI41" s="1"/>
      <c r="SAJ41" s="1"/>
      <c r="SAK41" s="1"/>
      <c r="SAL41" s="1"/>
      <c r="SAM41" s="1"/>
      <c r="SAN41" s="1"/>
      <c r="SAO41" s="1"/>
      <c r="SAP41" s="1"/>
      <c r="SAQ41" s="1"/>
      <c r="SAR41" s="1"/>
      <c r="SAS41" s="1"/>
      <c r="SAT41" s="1"/>
      <c r="SAU41" s="1"/>
      <c r="SAV41" s="1"/>
      <c r="SAW41" s="1"/>
      <c r="SAX41" s="1"/>
      <c r="SAY41" s="1"/>
      <c r="SAZ41" s="1"/>
      <c r="SBA41" s="1"/>
      <c r="SBB41" s="1"/>
      <c r="SBC41" s="1"/>
      <c r="SBD41" s="1"/>
      <c r="SBE41" s="1"/>
      <c r="SBF41" s="1"/>
      <c r="SBG41" s="1"/>
      <c r="SBH41" s="1"/>
      <c r="SBI41" s="1"/>
      <c r="SBJ41" s="1"/>
      <c r="SBK41" s="1"/>
      <c r="SBL41" s="1"/>
      <c r="SBM41" s="1"/>
      <c r="SBN41" s="1"/>
      <c r="SBO41" s="1"/>
      <c r="SBP41" s="1"/>
      <c r="SBQ41" s="1"/>
      <c r="SBR41" s="1"/>
      <c r="SBS41" s="1"/>
      <c r="SBT41" s="1"/>
      <c r="SBU41" s="1"/>
      <c r="SBV41" s="1"/>
      <c r="SBW41" s="1"/>
      <c r="SBX41" s="1"/>
      <c r="SBY41" s="1"/>
      <c r="SBZ41" s="1"/>
      <c r="SCA41" s="1"/>
      <c r="SCB41" s="1"/>
      <c r="SCC41" s="1"/>
      <c r="SCD41" s="1"/>
      <c r="SCE41" s="1"/>
      <c r="SCF41" s="1"/>
      <c r="SCG41" s="1"/>
      <c r="SCH41" s="1"/>
      <c r="SCI41" s="1"/>
      <c r="SCJ41" s="1"/>
      <c r="SCK41" s="1"/>
      <c r="SCL41" s="1"/>
      <c r="SCM41" s="1"/>
      <c r="SCN41" s="1"/>
      <c r="SCO41" s="1"/>
      <c r="SCP41" s="1"/>
      <c r="SCQ41" s="1"/>
      <c r="SCR41" s="1"/>
      <c r="SCS41" s="1"/>
      <c r="SCT41" s="1"/>
      <c r="SCU41" s="1"/>
      <c r="SCV41" s="1"/>
      <c r="SCW41" s="1"/>
      <c r="SCX41" s="1"/>
      <c r="SCY41" s="1"/>
      <c r="SCZ41" s="1"/>
      <c r="SDA41" s="1"/>
      <c r="SDB41" s="1"/>
      <c r="SDC41" s="1"/>
      <c r="SDD41" s="1"/>
      <c r="SDE41" s="1"/>
      <c r="SDF41" s="1"/>
      <c r="SDG41" s="1"/>
      <c r="SDH41" s="1"/>
      <c r="SDI41" s="1"/>
      <c r="SDJ41" s="1"/>
      <c r="SDK41" s="1"/>
      <c r="SDL41" s="1"/>
      <c r="SDM41" s="1"/>
      <c r="SDN41" s="1"/>
      <c r="SDO41" s="1"/>
      <c r="SDP41" s="1"/>
      <c r="SDQ41" s="1"/>
      <c r="SDR41" s="1"/>
      <c r="SDS41" s="1"/>
      <c r="SDT41" s="1"/>
      <c r="SDU41" s="1"/>
      <c r="SDV41" s="1"/>
      <c r="SDW41" s="1"/>
      <c r="SDX41" s="1"/>
      <c r="SDY41" s="1"/>
      <c r="SDZ41" s="1"/>
      <c r="SEA41" s="1"/>
      <c r="SEB41" s="1"/>
      <c r="SEC41" s="1"/>
      <c r="SED41" s="1"/>
      <c r="SEE41" s="1"/>
      <c r="SEF41" s="1"/>
      <c r="SEG41" s="1"/>
      <c r="SEH41" s="1"/>
      <c r="SEI41" s="1"/>
      <c r="SEJ41" s="1"/>
      <c r="SEK41" s="1"/>
      <c r="SEL41" s="1"/>
      <c r="SEM41" s="1"/>
      <c r="SEN41" s="1"/>
      <c r="SEO41" s="1"/>
      <c r="SEP41" s="1"/>
      <c r="SEQ41" s="1"/>
      <c r="SER41" s="1"/>
      <c r="SES41" s="1"/>
      <c r="SET41" s="1"/>
      <c r="SEU41" s="1"/>
      <c r="SEV41" s="1"/>
      <c r="SEW41" s="1"/>
      <c r="SEX41" s="1"/>
      <c r="SEY41" s="1"/>
      <c r="SEZ41" s="1"/>
      <c r="SFA41" s="1"/>
      <c r="SFB41" s="1"/>
      <c r="SFC41" s="1"/>
      <c r="SFD41" s="1"/>
      <c r="SFE41" s="1"/>
      <c r="SFF41" s="1"/>
      <c r="SFG41" s="1"/>
      <c r="SFH41" s="1"/>
      <c r="SFI41" s="1"/>
      <c r="SFJ41" s="1"/>
      <c r="SFK41" s="1"/>
      <c r="SFL41" s="1"/>
      <c r="SFM41" s="1"/>
      <c r="SFN41" s="1"/>
      <c r="SFO41" s="1"/>
      <c r="SFP41" s="1"/>
      <c r="SFQ41" s="1"/>
      <c r="SFR41" s="1"/>
      <c r="SFS41" s="1"/>
      <c r="SFT41" s="1"/>
      <c r="SFU41" s="1"/>
      <c r="SFV41" s="1"/>
      <c r="SFW41" s="1"/>
      <c r="SFX41" s="1"/>
      <c r="SFY41" s="1"/>
      <c r="SFZ41" s="1"/>
      <c r="SGA41" s="1"/>
      <c r="SGB41" s="1"/>
      <c r="SGC41" s="1"/>
      <c r="SGD41" s="1"/>
      <c r="SGE41" s="1"/>
      <c r="SGF41" s="1"/>
      <c r="SGG41" s="1"/>
      <c r="SGH41" s="1"/>
      <c r="SGI41" s="1"/>
      <c r="SGJ41" s="1"/>
      <c r="SGK41" s="1"/>
      <c r="SGL41" s="1"/>
      <c r="SGM41" s="1"/>
      <c r="SGN41" s="1"/>
      <c r="SGO41" s="1"/>
      <c r="SGP41" s="1"/>
      <c r="SGQ41" s="1"/>
      <c r="SGR41" s="1"/>
      <c r="SGS41" s="1"/>
      <c r="SGT41" s="1"/>
      <c r="SGU41" s="1"/>
      <c r="SGV41" s="1"/>
      <c r="SGW41" s="1"/>
      <c r="SGX41" s="1"/>
      <c r="SGY41" s="1"/>
      <c r="SGZ41" s="1"/>
      <c r="SHA41" s="1"/>
      <c r="SHB41" s="1"/>
      <c r="SHC41" s="1"/>
      <c r="SHD41" s="1"/>
      <c r="SHE41" s="1"/>
      <c r="SHF41" s="1"/>
      <c r="SHG41" s="1"/>
      <c r="SHH41" s="1"/>
      <c r="SHI41" s="1"/>
      <c r="SHJ41" s="1"/>
      <c r="SHK41" s="1"/>
      <c r="SHL41" s="1"/>
      <c r="SHM41" s="1"/>
      <c r="SHN41" s="1"/>
      <c r="SHO41" s="1"/>
      <c r="SHP41" s="1"/>
      <c r="SHQ41" s="1"/>
      <c r="SHR41" s="1"/>
      <c r="SHS41" s="1"/>
      <c r="SHT41" s="1"/>
      <c r="SHU41" s="1"/>
      <c r="SHV41" s="1"/>
      <c r="SHW41" s="1"/>
      <c r="SHX41" s="1"/>
      <c r="SHY41" s="1"/>
      <c r="SHZ41" s="1"/>
      <c r="SIA41" s="1"/>
      <c r="SIB41" s="1"/>
      <c r="SIC41" s="1"/>
      <c r="SID41" s="1"/>
      <c r="SIE41" s="1"/>
      <c r="SIF41" s="1"/>
      <c r="SIG41" s="1"/>
      <c r="SIH41" s="1"/>
      <c r="SII41" s="1"/>
      <c r="SIJ41" s="1"/>
      <c r="SIK41" s="1"/>
      <c r="SIL41" s="1"/>
      <c r="SIM41" s="1"/>
      <c r="SIN41" s="1"/>
      <c r="SIO41" s="1"/>
      <c r="SIP41" s="1"/>
      <c r="SIQ41" s="1"/>
      <c r="SIR41" s="1"/>
      <c r="SIS41" s="1"/>
      <c r="SIT41" s="1"/>
      <c r="SIU41" s="1"/>
      <c r="SIV41" s="1"/>
      <c r="SIW41" s="1"/>
      <c r="SIX41" s="1"/>
      <c r="SIY41" s="1"/>
      <c r="SIZ41" s="1"/>
      <c r="SJA41" s="1"/>
      <c r="SJB41" s="1"/>
      <c r="SJC41" s="1"/>
      <c r="SJD41" s="1"/>
      <c r="SJE41" s="1"/>
      <c r="SJF41" s="1"/>
      <c r="SJG41" s="1"/>
      <c r="SJH41" s="1"/>
      <c r="SJI41" s="1"/>
      <c r="SJJ41" s="1"/>
      <c r="SJK41" s="1"/>
      <c r="SJL41" s="1"/>
      <c r="SJM41" s="1"/>
      <c r="SJN41" s="1"/>
      <c r="SJO41" s="1"/>
      <c r="SJP41" s="1"/>
      <c r="SJQ41" s="1"/>
      <c r="SJR41" s="1"/>
      <c r="SJS41" s="1"/>
      <c r="SJT41" s="1"/>
      <c r="SJU41" s="1"/>
      <c r="SJV41" s="1"/>
      <c r="SJW41" s="1"/>
      <c r="SJX41" s="1"/>
      <c r="SJY41" s="1"/>
      <c r="SJZ41" s="1"/>
      <c r="SKA41" s="1"/>
      <c r="SKB41" s="1"/>
      <c r="SKC41" s="1"/>
      <c r="SKD41" s="1"/>
      <c r="SKE41" s="1"/>
      <c r="SKF41" s="1"/>
      <c r="SKG41" s="1"/>
      <c r="SKH41" s="1"/>
      <c r="SKI41" s="1"/>
      <c r="SKJ41" s="1"/>
      <c r="SKK41" s="1"/>
      <c r="SKL41" s="1"/>
      <c r="SKM41" s="1"/>
      <c r="SKN41" s="1"/>
      <c r="SKO41" s="1"/>
      <c r="SKP41" s="1"/>
      <c r="SKQ41" s="1"/>
      <c r="SKR41" s="1"/>
      <c r="SKS41" s="1"/>
      <c r="SKT41" s="1"/>
      <c r="SKU41" s="1"/>
      <c r="SKV41" s="1"/>
      <c r="SKW41" s="1"/>
      <c r="SKX41" s="1"/>
      <c r="SKY41" s="1"/>
      <c r="SKZ41" s="1"/>
      <c r="SLA41" s="1"/>
      <c r="SLB41" s="1"/>
      <c r="SLC41" s="1"/>
      <c r="SLD41" s="1"/>
      <c r="SLE41" s="1"/>
      <c r="SLF41" s="1"/>
      <c r="SLG41" s="1"/>
      <c r="SLH41" s="1"/>
      <c r="SLI41" s="1"/>
      <c r="SLJ41" s="1"/>
      <c r="SLK41" s="1"/>
      <c r="SLL41" s="1"/>
      <c r="SLM41" s="1"/>
      <c r="SLN41" s="1"/>
      <c r="SLO41" s="1"/>
      <c r="SLP41" s="1"/>
      <c r="SLQ41" s="1"/>
      <c r="SLR41" s="1"/>
      <c r="SLS41" s="1"/>
      <c r="SLT41" s="1"/>
      <c r="SLU41" s="1"/>
      <c r="SLV41" s="1"/>
      <c r="SLW41" s="1"/>
      <c r="SLX41" s="1"/>
      <c r="SLY41" s="1"/>
      <c r="SLZ41" s="1"/>
      <c r="SMA41" s="1"/>
      <c r="SMB41" s="1"/>
      <c r="SMC41" s="1"/>
      <c r="SMD41" s="1"/>
      <c r="SME41" s="1"/>
      <c r="SMF41" s="1"/>
      <c r="SMG41" s="1"/>
      <c r="SMH41" s="1"/>
      <c r="SMI41" s="1"/>
      <c r="SMJ41" s="1"/>
      <c r="SMK41" s="1"/>
      <c r="SML41" s="1"/>
      <c r="SMM41" s="1"/>
      <c r="SMN41" s="1"/>
      <c r="SMO41" s="1"/>
      <c r="SMP41" s="1"/>
      <c r="SMQ41" s="1"/>
      <c r="SMR41" s="1"/>
      <c r="SMS41" s="1"/>
      <c r="SMT41" s="1"/>
      <c r="SMU41" s="1"/>
      <c r="SMV41" s="1"/>
      <c r="SMW41" s="1"/>
      <c r="SMX41" s="1"/>
      <c r="SMY41" s="1"/>
      <c r="SMZ41" s="1"/>
      <c r="SNA41" s="1"/>
      <c r="SNB41" s="1"/>
      <c r="SNC41" s="1"/>
      <c r="SND41" s="1"/>
      <c r="SNE41" s="1"/>
      <c r="SNF41" s="1"/>
      <c r="SNG41" s="1"/>
      <c r="SNH41" s="1"/>
      <c r="SNI41" s="1"/>
      <c r="SNJ41" s="1"/>
      <c r="SNK41" s="1"/>
      <c r="SNL41" s="1"/>
      <c r="SNM41" s="1"/>
      <c r="SNN41" s="1"/>
      <c r="SNO41" s="1"/>
      <c r="SNP41" s="1"/>
      <c r="SNQ41" s="1"/>
      <c r="SNR41" s="1"/>
      <c r="SNS41" s="1"/>
      <c r="SNT41" s="1"/>
      <c r="SNU41" s="1"/>
      <c r="SNV41" s="1"/>
      <c r="SNW41" s="1"/>
      <c r="SNX41" s="1"/>
      <c r="SNY41" s="1"/>
      <c r="SNZ41" s="1"/>
      <c r="SOA41" s="1"/>
      <c r="SOB41" s="1"/>
      <c r="SOC41" s="1"/>
      <c r="SOD41" s="1"/>
      <c r="SOE41" s="1"/>
      <c r="SOF41" s="1"/>
      <c r="SOG41" s="1"/>
      <c r="SOH41" s="1"/>
      <c r="SOI41" s="1"/>
      <c r="SOJ41" s="1"/>
      <c r="SOK41" s="1"/>
      <c r="SOL41" s="1"/>
      <c r="SOM41" s="1"/>
      <c r="SON41" s="1"/>
      <c r="SOO41" s="1"/>
      <c r="SOP41" s="1"/>
      <c r="SOQ41" s="1"/>
      <c r="SOR41" s="1"/>
      <c r="SOS41" s="1"/>
      <c r="SOT41" s="1"/>
      <c r="SOU41" s="1"/>
      <c r="SOV41" s="1"/>
      <c r="SOW41" s="1"/>
      <c r="SOX41" s="1"/>
      <c r="SOY41" s="1"/>
      <c r="SOZ41" s="1"/>
      <c r="SPA41" s="1"/>
      <c r="SPB41" s="1"/>
      <c r="SPC41" s="1"/>
      <c r="SPD41" s="1"/>
      <c r="SPE41" s="1"/>
      <c r="SPF41" s="1"/>
      <c r="SPG41" s="1"/>
      <c r="SPH41" s="1"/>
      <c r="SPI41" s="1"/>
      <c r="SPJ41" s="1"/>
      <c r="SPK41" s="1"/>
      <c r="SPL41" s="1"/>
      <c r="SPM41" s="1"/>
      <c r="SPN41" s="1"/>
      <c r="SPO41" s="1"/>
      <c r="SPP41" s="1"/>
      <c r="SPQ41" s="1"/>
      <c r="SPR41" s="1"/>
      <c r="SPS41" s="1"/>
      <c r="SPT41" s="1"/>
      <c r="SPU41" s="1"/>
      <c r="SPV41" s="1"/>
      <c r="SPW41" s="1"/>
      <c r="SPX41" s="1"/>
      <c r="SPY41" s="1"/>
      <c r="SPZ41" s="1"/>
      <c r="SQA41" s="1"/>
      <c r="SQB41" s="1"/>
      <c r="SQC41" s="1"/>
      <c r="SQD41" s="1"/>
      <c r="SQE41" s="1"/>
      <c r="SQF41" s="1"/>
      <c r="SQG41" s="1"/>
      <c r="SQH41" s="1"/>
      <c r="SQI41" s="1"/>
      <c r="SQJ41" s="1"/>
      <c r="SQK41" s="1"/>
      <c r="SQL41" s="1"/>
      <c r="SQM41" s="1"/>
      <c r="SQN41" s="1"/>
      <c r="SQO41" s="1"/>
      <c r="SQP41" s="1"/>
      <c r="SQQ41" s="1"/>
      <c r="SQR41" s="1"/>
      <c r="SQS41" s="1"/>
      <c r="SQT41" s="1"/>
      <c r="SQU41" s="1"/>
      <c r="SQV41" s="1"/>
      <c r="SQW41" s="1"/>
      <c r="SQX41" s="1"/>
      <c r="SQY41" s="1"/>
      <c r="SQZ41" s="1"/>
      <c r="SRA41" s="1"/>
      <c r="SRB41" s="1"/>
      <c r="SRC41" s="1"/>
      <c r="SRD41" s="1"/>
      <c r="SRE41" s="1"/>
      <c r="SRF41" s="1"/>
      <c r="SRG41" s="1"/>
      <c r="SRH41" s="1"/>
      <c r="SRI41" s="1"/>
      <c r="SRJ41" s="1"/>
      <c r="SRK41" s="1"/>
      <c r="SRL41" s="1"/>
      <c r="SRM41" s="1"/>
      <c r="SRN41" s="1"/>
      <c r="SRO41" s="1"/>
      <c r="SRP41" s="1"/>
      <c r="SRQ41" s="1"/>
      <c r="SRR41" s="1"/>
      <c r="SRS41" s="1"/>
      <c r="SRT41" s="1"/>
      <c r="SRU41" s="1"/>
      <c r="SRV41" s="1"/>
      <c r="SRW41" s="1"/>
      <c r="SRX41" s="1"/>
      <c r="SRY41" s="1"/>
      <c r="SRZ41" s="1"/>
      <c r="SSA41" s="1"/>
      <c r="SSB41" s="1"/>
      <c r="SSC41" s="1"/>
      <c r="SSD41" s="1"/>
      <c r="SSE41" s="1"/>
      <c r="SSF41" s="1"/>
      <c r="SSG41" s="1"/>
      <c r="SSH41" s="1"/>
      <c r="SSI41" s="1"/>
      <c r="SSJ41" s="1"/>
      <c r="SSK41" s="1"/>
      <c r="SSL41" s="1"/>
      <c r="SSM41" s="1"/>
      <c r="SSN41" s="1"/>
      <c r="SSO41" s="1"/>
      <c r="SSP41" s="1"/>
      <c r="SSQ41" s="1"/>
      <c r="SSR41" s="1"/>
      <c r="SSS41" s="1"/>
      <c r="SST41" s="1"/>
      <c r="SSU41" s="1"/>
      <c r="SSV41" s="1"/>
      <c r="SSW41" s="1"/>
      <c r="SSX41" s="1"/>
      <c r="SSY41" s="1"/>
      <c r="SSZ41" s="1"/>
      <c r="STA41" s="1"/>
      <c r="STB41" s="1"/>
      <c r="STC41" s="1"/>
      <c r="STD41" s="1"/>
      <c r="STE41" s="1"/>
      <c r="STF41" s="1"/>
      <c r="STG41" s="1"/>
      <c r="STH41" s="1"/>
      <c r="STI41" s="1"/>
      <c r="STJ41" s="1"/>
      <c r="STK41" s="1"/>
      <c r="STL41" s="1"/>
      <c r="STM41" s="1"/>
      <c r="STN41" s="1"/>
      <c r="STO41" s="1"/>
      <c r="STP41" s="1"/>
      <c r="STQ41" s="1"/>
      <c r="STR41" s="1"/>
      <c r="STS41" s="1"/>
      <c r="STT41" s="1"/>
      <c r="STU41" s="1"/>
      <c r="STV41" s="1"/>
      <c r="STW41" s="1"/>
      <c r="STX41" s="1"/>
      <c r="STY41" s="1"/>
      <c r="STZ41" s="1"/>
      <c r="SUA41" s="1"/>
      <c r="SUB41" s="1"/>
      <c r="SUC41" s="1"/>
      <c r="SUD41" s="1"/>
      <c r="SUE41" s="1"/>
      <c r="SUF41" s="1"/>
      <c r="SUG41" s="1"/>
      <c r="SUH41" s="1"/>
      <c r="SUI41" s="1"/>
      <c r="SUJ41" s="1"/>
      <c r="SUK41" s="1"/>
      <c r="SUL41" s="1"/>
      <c r="SUM41" s="1"/>
      <c r="SUN41" s="1"/>
      <c r="SUO41" s="1"/>
      <c r="SUP41" s="1"/>
      <c r="SUQ41" s="1"/>
      <c r="SUR41" s="1"/>
      <c r="SUS41" s="1"/>
      <c r="SUT41" s="1"/>
      <c r="SUU41" s="1"/>
      <c r="SUV41" s="1"/>
      <c r="SUW41" s="1"/>
      <c r="SUX41" s="1"/>
      <c r="SUY41" s="1"/>
      <c r="SUZ41" s="1"/>
      <c r="SVA41" s="1"/>
      <c r="SVB41" s="1"/>
      <c r="SVC41" s="1"/>
      <c r="SVD41" s="1"/>
      <c r="SVE41" s="1"/>
      <c r="SVF41" s="1"/>
      <c r="SVG41" s="1"/>
      <c r="SVH41" s="1"/>
      <c r="SVI41" s="1"/>
      <c r="SVJ41" s="1"/>
      <c r="SVK41" s="1"/>
      <c r="SVL41" s="1"/>
      <c r="SVM41" s="1"/>
      <c r="SVN41" s="1"/>
      <c r="SVO41" s="1"/>
      <c r="SVP41" s="1"/>
      <c r="SVQ41" s="1"/>
      <c r="SVR41" s="1"/>
      <c r="SVS41" s="1"/>
      <c r="SVT41" s="1"/>
      <c r="SVU41" s="1"/>
      <c r="SVV41" s="1"/>
      <c r="SVW41" s="1"/>
      <c r="SVX41" s="1"/>
      <c r="SVY41" s="1"/>
      <c r="SVZ41" s="1"/>
      <c r="SWA41" s="1"/>
      <c r="SWB41" s="1"/>
      <c r="SWC41" s="1"/>
      <c r="SWD41" s="1"/>
      <c r="SWE41" s="1"/>
      <c r="SWF41" s="1"/>
      <c r="SWG41" s="1"/>
      <c r="SWH41" s="1"/>
      <c r="SWI41" s="1"/>
      <c r="SWJ41" s="1"/>
      <c r="SWK41" s="1"/>
      <c r="SWL41" s="1"/>
      <c r="SWM41" s="1"/>
      <c r="SWN41" s="1"/>
      <c r="SWO41" s="1"/>
      <c r="SWP41" s="1"/>
      <c r="SWQ41" s="1"/>
      <c r="SWR41" s="1"/>
      <c r="SWS41" s="1"/>
      <c r="SWT41" s="1"/>
      <c r="SWU41" s="1"/>
      <c r="SWV41" s="1"/>
      <c r="SWW41" s="1"/>
      <c r="SWX41" s="1"/>
      <c r="SWY41" s="1"/>
      <c r="SWZ41" s="1"/>
      <c r="SXA41" s="1"/>
      <c r="SXB41" s="1"/>
      <c r="SXC41" s="1"/>
      <c r="SXD41" s="1"/>
      <c r="SXE41" s="1"/>
      <c r="SXF41" s="1"/>
      <c r="SXG41" s="1"/>
      <c r="SXH41" s="1"/>
      <c r="SXI41" s="1"/>
      <c r="SXJ41" s="1"/>
      <c r="SXK41" s="1"/>
      <c r="SXL41" s="1"/>
      <c r="SXM41" s="1"/>
      <c r="SXN41" s="1"/>
      <c r="SXO41" s="1"/>
      <c r="SXP41" s="1"/>
      <c r="SXQ41" s="1"/>
      <c r="SXR41" s="1"/>
      <c r="SXS41" s="1"/>
      <c r="SXT41" s="1"/>
      <c r="SXU41" s="1"/>
      <c r="SXV41" s="1"/>
      <c r="SXW41" s="1"/>
      <c r="SXX41" s="1"/>
      <c r="SXY41" s="1"/>
      <c r="SXZ41" s="1"/>
      <c r="SYA41" s="1"/>
      <c r="SYB41" s="1"/>
      <c r="SYC41" s="1"/>
      <c r="SYD41" s="1"/>
      <c r="SYE41" s="1"/>
      <c r="SYF41" s="1"/>
      <c r="SYG41" s="1"/>
      <c r="SYH41" s="1"/>
      <c r="SYI41" s="1"/>
      <c r="SYJ41" s="1"/>
      <c r="SYK41" s="1"/>
      <c r="SYL41" s="1"/>
      <c r="SYM41" s="1"/>
      <c r="SYN41" s="1"/>
      <c r="SYO41" s="1"/>
      <c r="SYP41" s="1"/>
      <c r="SYQ41" s="1"/>
      <c r="SYR41" s="1"/>
      <c r="SYS41" s="1"/>
      <c r="SYT41" s="1"/>
      <c r="SYU41" s="1"/>
      <c r="SYV41" s="1"/>
      <c r="SYW41" s="1"/>
      <c r="SYX41" s="1"/>
      <c r="SYY41" s="1"/>
      <c r="SYZ41" s="1"/>
      <c r="SZA41" s="1"/>
      <c r="SZB41" s="1"/>
      <c r="SZC41" s="1"/>
      <c r="SZD41" s="1"/>
      <c r="SZE41" s="1"/>
      <c r="SZF41" s="1"/>
      <c r="SZG41" s="1"/>
      <c r="SZH41" s="1"/>
      <c r="SZI41" s="1"/>
      <c r="SZJ41" s="1"/>
      <c r="SZK41" s="1"/>
      <c r="SZL41" s="1"/>
      <c r="SZM41" s="1"/>
      <c r="SZN41" s="1"/>
      <c r="SZO41" s="1"/>
      <c r="SZP41" s="1"/>
      <c r="SZQ41" s="1"/>
      <c r="SZR41" s="1"/>
      <c r="SZS41" s="1"/>
      <c r="SZT41" s="1"/>
      <c r="SZU41" s="1"/>
      <c r="SZV41" s="1"/>
      <c r="SZW41" s="1"/>
      <c r="SZX41" s="1"/>
      <c r="SZY41" s="1"/>
      <c r="SZZ41" s="1"/>
      <c r="TAA41" s="1"/>
      <c r="TAB41" s="1"/>
      <c r="TAC41" s="1"/>
      <c r="TAD41" s="1"/>
      <c r="TAE41" s="1"/>
      <c r="TAF41" s="1"/>
      <c r="TAG41" s="1"/>
      <c r="TAH41" s="1"/>
      <c r="TAI41" s="1"/>
      <c r="TAJ41" s="1"/>
      <c r="TAK41" s="1"/>
      <c r="TAL41" s="1"/>
      <c r="TAM41" s="1"/>
      <c r="TAN41" s="1"/>
      <c r="TAO41" s="1"/>
      <c r="TAP41" s="1"/>
      <c r="TAQ41" s="1"/>
      <c r="TAR41" s="1"/>
      <c r="TAS41" s="1"/>
      <c r="TAT41" s="1"/>
      <c r="TAU41" s="1"/>
      <c r="TAV41" s="1"/>
      <c r="TAW41" s="1"/>
      <c r="TAX41" s="1"/>
      <c r="TAY41" s="1"/>
      <c r="TAZ41" s="1"/>
      <c r="TBA41" s="1"/>
      <c r="TBB41" s="1"/>
      <c r="TBC41" s="1"/>
      <c r="TBD41" s="1"/>
      <c r="TBE41" s="1"/>
      <c r="TBF41" s="1"/>
      <c r="TBG41" s="1"/>
      <c r="TBH41" s="1"/>
      <c r="TBI41" s="1"/>
      <c r="TBJ41" s="1"/>
      <c r="TBK41" s="1"/>
      <c r="TBL41" s="1"/>
      <c r="TBM41" s="1"/>
      <c r="TBN41" s="1"/>
      <c r="TBO41" s="1"/>
      <c r="TBP41" s="1"/>
      <c r="TBQ41" s="1"/>
      <c r="TBR41" s="1"/>
      <c r="TBS41" s="1"/>
      <c r="TBT41" s="1"/>
      <c r="TBU41" s="1"/>
      <c r="TBV41" s="1"/>
      <c r="TBW41" s="1"/>
      <c r="TBX41" s="1"/>
      <c r="TBY41" s="1"/>
      <c r="TBZ41" s="1"/>
      <c r="TCA41" s="1"/>
      <c r="TCB41" s="1"/>
      <c r="TCC41" s="1"/>
      <c r="TCD41" s="1"/>
      <c r="TCE41" s="1"/>
      <c r="TCF41" s="1"/>
      <c r="TCG41" s="1"/>
      <c r="TCH41" s="1"/>
      <c r="TCI41" s="1"/>
      <c r="TCJ41" s="1"/>
      <c r="TCK41" s="1"/>
      <c r="TCL41" s="1"/>
      <c r="TCM41" s="1"/>
      <c r="TCN41" s="1"/>
      <c r="TCO41" s="1"/>
      <c r="TCP41" s="1"/>
      <c r="TCQ41" s="1"/>
      <c r="TCR41" s="1"/>
      <c r="TCS41" s="1"/>
      <c r="TCT41" s="1"/>
      <c r="TCU41" s="1"/>
      <c r="TCV41" s="1"/>
      <c r="TCW41" s="1"/>
      <c r="TCX41" s="1"/>
      <c r="TCY41" s="1"/>
      <c r="TCZ41" s="1"/>
      <c r="TDA41" s="1"/>
      <c r="TDB41" s="1"/>
      <c r="TDC41" s="1"/>
      <c r="TDD41" s="1"/>
      <c r="TDE41" s="1"/>
      <c r="TDF41" s="1"/>
      <c r="TDG41" s="1"/>
      <c r="TDH41" s="1"/>
      <c r="TDI41" s="1"/>
      <c r="TDJ41" s="1"/>
      <c r="TDK41" s="1"/>
      <c r="TDL41" s="1"/>
      <c r="TDM41" s="1"/>
      <c r="TDN41" s="1"/>
      <c r="TDO41" s="1"/>
      <c r="TDP41" s="1"/>
      <c r="TDQ41" s="1"/>
      <c r="TDR41" s="1"/>
      <c r="TDS41" s="1"/>
      <c r="TDT41" s="1"/>
      <c r="TDU41" s="1"/>
      <c r="TDV41" s="1"/>
      <c r="TDW41" s="1"/>
      <c r="TDX41" s="1"/>
      <c r="TDY41" s="1"/>
      <c r="TDZ41" s="1"/>
      <c r="TEA41" s="1"/>
      <c r="TEB41" s="1"/>
      <c r="TEC41" s="1"/>
      <c r="TED41" s="1"/>
      <c r="TEE41" s="1"/>
      <c r="TEF41" s="1"/>
      <c r="TEG41" s="1"/>
      <c r="TEH41" s="1"/>
      <c r="TEI41" s="1"/>
      <c r="TEJ41" s="1"/>
      <c r="TEK41" s="1"/>
      <c r="TEL41" s="1"/>
      <c r="TEM41" s="1"/>
      <c r="TEN41" s="1"/>
      <c r="TEO41" s="1"/>
      <c r="TEP41" s="1"/>
      <c r="TEQ41" s="1"/>
      <c r="TER41" s="1"/>
      <c r="TES41" s="1"/>
      <c r="TET41" s="1"/>
      <c r="TEU41" s="1"/>
      <c r="TEV41" s="1"/>
      <c r="TEW41" s="1"/>
      <c r="TEX41" s="1"/>
      <c r="TEY41" s="1"/>
      <c r="TEZ41" s="1"/>
      <c r="TFA41" s="1"/>
      <c r="TFB41" s="1"/>
      <c r="TFC41" s="1"/>
      <c r="TFD41" s="1"/>
      <c r="TFE41" s="1"/>
      <c r="TFF41" s="1"/>
      <c r="TFG41" s="1"/>
      <c r="TFH41" s="1"/>
      <c r="TFI41" s="1"/>
      <c r="TFJ41" s="1"/>
      <c r="TFK41" s="1"/>
      <c r="TFL41" s="1"/>
      <c r="TFM41" s="1"/>
      <c r="TFN41" s="1"/>
      <c r="TFO41" s="1"/>
      <c r="TFP41" s="1"/>
      <c r="TFQ41" s="1"/>
      <c r="TFR41" s="1"/>
      <c r="TFS41" s="1"/>
      <c r="TFT41" s="1"/>
      <c r="TFU41" s="1"/>
      <c r="TFV41" s="1"/>
      <c r="TFW41" s="1"/>
      <c r="TFX41" s="1"/>
      <c r="TFY41" s="1"/>
      <c r="TFZ41" s="1"/>
      <c r="TGA41" s="1"/>
      <c r="TGB41" s="1"/>
      <c r="TGC41" s="1"/>
      <c r="TGD41" s="1"/>
      <c r="TGE41" s="1"/>
      <c r="TGF41" s="1"/>
      <c r="TGG41" s="1"/>
      <c r="TGH41" s="1"/>
      <c r="TGI41" s="1"/>
      <c r="TGJ41" s="1"/>
      <c r="TGK41" s="1"/>
      <c r="TGL41" s="1"/>
      <c r="TGM41" s="1"/>
      <c r="TGN41" s="1"/>
      <c r="TGO41" s="1"/>
      <c r="TGP41" s="1"/>
      <c r="TGQ41" s="1"/>
      <c r="TGR41" s="1"/>
      <c r="TGS41" s="1"/>
      <c r="TGT41" s="1"/>
      <c r="TGU41" s="1"/>
      <c r="TGV41" s="1"/>
      <c r="TGW41" s="1"/>
      <c r="TGX41" s="1"/>
      <c r="TGY41" s="1"/>
      <c r="TGZ41" s="1"/>
      <c r="THA41" s="1"/>
      <c r="THB41" s="1"/>
      <c r="THC41" s="1"/>
      <c r="THD41" s="1"/>
      <c r="THE41" s="1"/>
      <c r="THF41" s="1"/>
      <c r="THG41" s="1"/>
      <c r="THH41" s="1"/>
      <c r="THI41" s="1"/>
      <c r="THJ41" s="1"/>
      <c r="THK41" s="1"/>
      <c r="THL41" s="1"/>
      <c r="THM41" s="1"/>
      <c r="THN41" s="1"/>
      <c r="THO41" s="1"/>
      <c r="THP41" s="1"/>
      <c r="THQ41" s="1"/>
      <c r="THR41" s="1"/>
      <c r="THS41" s="1"/>
      <c r="THT41" s="1"/>
      <c r="THU41" s="1"/>
      <c r="THV41" s="1"/>
      <c r="THW41" s="1"/>
      <c r="THX41" s="1"/>
      <c r="THY41" s="1"/>
      <c r="THZ41" s="1"/>
      <c r="TIA41" s="1"/>
      <c r="TIB41" s="1"/>
      <c r="TIC41" s="1"/>
      <c r="TID41" s="1"/>
      <c r="TIE41" s="1"/>
      <c r="TIF41" s="1"/>
      <c r="TIG41" s="1"/>
      <c r="TIH41" s="1"/>
      <c r="TII41" s="1"/>
      <c r="TIJ41" s="1"/>
      <c r="TIK41" s="1"/>
      <c r="TIL41" s="1"/>
      <c r="TIM41" s="1"/>
      <c r="TIN41" s="1"/>
      <c r="TIO41" s="1"/>
      <c r="TIP41" s="1"/>
      <c r="TIQ41" s="1"/>
      <c r="TIR41" s="1"/>
      <c r="TIS41" s="1"/>
      <c r="TIT41" s="1"/>
      <c r="TIU41" s="1"/>
      <c r="TIV41" s="1"/>
      <c r="TIW41" s="1"/>
      <c r="TIX41" s="1"/>
      <c r="TIY41" s="1"/>
      <c r="TIZ41" s="1"/>
      <c r="TJA41" s="1"/>
      <c r="TJB41" s="1"/>
      <c r="TJC41" s="1"/>
      <c r="TJD41" s="1"/>
      <c r="TJE41" s="1"/>
      <c r="TJF41" s="1"/>
      <c r="TJG41" s="1"/>
      <c r="TJH41" s="1"/>
      <c r="TJI41" s="1"/>
      <c r="TJJ41" s="1"/>
      <c r="TJK41" s="1"/>
      <c r="TJL41" s="1"/>
      <c r="TJM41" s="1"/>
      <c r="TJN41" s="1"/>
      <c r="TJO41" s="1"/>
      <c r="TJP41" s="1"/>
      <c r="TJQ41" s="1"/>
      <c r="TJR41" s="1"/>
      <c r="TJS41" s="1"/>
      <c r="TJT41" s="1"/>
      <c r="TJU41" s="1"/>
      <c r="TJV41" s="1"/>
      <c r="TJW41" s="1"/>
      <c r="TJX41" s="1"/>
      <c r="TJY41" s="1"/>
      <c r="TJZ41" s="1"/>
      <c r="TKA41" s="1"/>
      <c r="TKB41" s="1"/>
      <c r="TKC41" s="1"/>
      <c r="TKD41" s="1"/>
      <c r="TKE41" s="1"/>
      <c r="TKF41" s="1"/>
      <c r="TKG41" s="1"/>
      <c r="TKH41" s="1"/>
      <c r="TKI41" s="1"/>
      <c r="TKJ41" s="1"/>
      <c r="TKK41" s="1"/>
      <c r="TKL41" s="1"/>
      <c r="TKM41" s="1"/>
      <c r="TKN41" s="1"/>
      <c r="TKO41" s="1"/>
      <c r="TKP41" s="1"/>
      <c r="TKQ41" s="1"/>
      <c r="TKR41" s="1"/>
      <c r="TKS41" s="1"/>
      <c r="TKT41" s="1"/>
      <c r="TKU41" s="1"/>
      <c r="TKV41" s="1"/>
      <c r="TKW41" s="1"/>
      <c r="TKX41" s="1"/>
      <c r="TKY41" s="1"/>
      <c r="TKZ41" s="1"/>
      <c r="TLA41" s="1"/>
      <c r="TLB41" s="1"/>
      <c r="TLC41" s="1"/>
      <c r="TLD41" s="1"/>
      <c r="TLE41" s="1"/>
      <c r="TLF41" s="1"/>
      <c r="TLG41" s="1"/>
      <c r="TLH41" s="1"/>
      <c r="TLI41" s="1"/>
      <c r="TLJ41" s="1"/>
      <c r="TLK41" s="1"/>
      <c r="TLL41" s="1"/>
      <c r="TLM41" s="1"/>
      <c r="TLN41" s="1"/>
      <c r="TLO41" s="1"/>
      <c r="TLP41" s="1"/>
      <c r="TLQ41" s="1"/>
      <c r="TLR41" s="1"/>
      <c r="TLS41" s="1"/>
      <c r="TLT41" s="1"/>
      <c r="TLU41" s="1"/>
      <c r="TLV41" s="1"/>
      <c r="TLW41" s="1"/>
      <c r="TLX41" s="1"/>
      <c r="TLY41" s="1"/>
      <c r="TLZ41" s="1"/>
      <c r="TMA41" s="1"/>
      <c r="TMB41" s="1"/>
      <c r="TMC41" s="1"/>
      <c r="TMD41" s="1"/>
      <c r="TME41" s="1"/>
      <c r="TMF41" s="1"/>
      <c r="TMG41" s="1"/>
      <c r="TMH41" s="1"/>
      <c r="TMI41" s="1"/>
      <c r="TMJ41" s="1"/>
      <c r="TMK41" s="1"/>
      <c r="TML41" s="1"/>
      <c r="TMM41" s="1"/>
      <c r="TMN41" s="1"/>
      <c r="TMO41" s="1"/>
      <c r="TMP41" s="1"/>
      <c r="TMQ41" s="1"/>
      <c r="TMR41" s="1"/>
      <c r="TMS41" s="1"/>
      <c r="TMT41" s="1"/>
      <c r="TMU41" s="1"/>
      <c r="TMV41" s="1"/>
      <c r="TMW41" s="1"/>
      <c r="TMX41" s="1"/>
      <c r="TMY41" s="1"/>
      <c r="TMZ41" s="1"/>
      <c r="TNA41" s="1"/>
      <c r="TNB41" s="1"/>
      <c r="TNC41" s="1"/>
      <c r="TND41" s="1"/>
      <c r="TNE41" s="1"/>
      <c r="TNF41" s="1"/>
      <c r="TNG41" s="1"/>
      <c r="TNH41" s="1"/>
      <c r="TNI41" s="1"/>
      <c r="TNJ41" s="1"/>
      <c r="TNK41" s="1"/>
      <c r="TNL41" s="1"/>
      <c r="TNM41" s="1"/>
      <c r="TNN41" s="1"/>
      <c r="TNO41" s="1"/>
      <c r="TNP41" s="1"/>
      <c r="TNQ41" s="1"/>
      <c r="TNR41" s="1"/>
      <c r="TNS41" s="1"/>
      <c r="TNT41" s="1"/>
      <c r="TNU41" s="1"/>
      <c r="TNV41" s="1"/>
      <c r="TNW41" s="1"/>
      <c r="TNX41" s="1"/>
      <c r="TNY41" s="1"/>
      <c r="TNZ41" s="1"/>
      <c r="TOA41" s="1"/>
      <c r="TOB41" s="1"/>
      <c r="TOC41" s="1"/>
      <c r="TOD41" s="1"/>
      <c r="TOE41" s="1"/>
      <c r="TOF41" s="1"/>
      <c r="TOG41" s="1"/>
      <c r="TOH41" s="1"/>
      <c r="TOI41" s="1"/>
      <c r="TOJ41" s="1"/>
      <c r="TOK41" s="1"/>
      <c r="TOL41" s="1"/>
      <c r="TOM41" s="1"/>
      <c r="TON41" s="1"/>
      <c r="TOO41" s="1"/>
      <c r="TOP41" s="1"/>
      <c r="TOQ41" s="1"/>
      <c r="TOR41" s="1"/>
      <c r="TOS41" s="1"/>
      <c r="TOT41" s="1"/>
      <c r="TOU41" s="1"/>
      <c r="TOV41" s="1"/>
      <c r="TOW41" s="1"/>
      <c r="TOX41" s="1"/>
      <c r="TOY41" s="1"/>
      <c r="TOZ41" s="1"/>
      <c r="TPA41" s="1"/>
      <c r="TPB41" s="1"/>
      <c r="TPC41" s="1"/>
      <c r="TPD41" s="1"/>
      <c r="TPE41" s="1"/>
      <c r="TPF41" s="1"/>
      <c r="TPG41" s="1"/>
      <c r="TPH41" s="1"/>
      <c r="TPI41" s="1"/>
      <c r="TPJ41" s="1"/>
      <c r="TPK41" s="1"/>
      <c r="TPL41" s="1"/>
      <c r="TPM41" s="1"/>
      <c r="TPN41" s="1"/>
      <c r="TPO41" s="1"/>
      <c r="TPP41" s="1"/>
      <c r="TPQ41" s="1"/>
      <c r="TPR41" s="1"/>
      <c r="TPS41" s="1"/>
      <c r="TPT41" s="1"/>
      <c r="TPU41" s="1"/>
      <c r="TPV41" s="1"/>
      <c r="TPW41" s="1"/>
      <c r="TPX41" s="1"/>
      <c r="TPY41" s="1"/>
      <c r="TPZ41" s="1"/>
      <c r="TQA41" s="1"/>
      <c r="TQB41" s="1"/>
      <c r="TQC41" s="1"/>
      <c r="TQD41" s="1"/>
      <c r="TQE41" s="1"/>
      <c r="TQF41" s="1"/>
      <c r="TQG41" s="1"/>
      <c r="TQH41" s="1"/>
      <c r="TQI41" s="1"/>
      <c r="TQJ41" s="1"/>
      <c r="TQK41" s="1"/>
      <c r="TQL41" s="1"/>
      <c r="TQM41" s="1"/>
      <c r="TQN41" s="1"/>
      <c r="TQO41" s="1"/>
      <c r="TQP41" s="1"/>
      <c r="TQQ41" s="1"/>
      <c r="TQR41" s="1"/>
      <c r="TQS41" s="1"/>
      <c r="TQT41" s="1"/>
      <c r="TQU41" s="1"/>
      <c r="TQV41" s="1"/>
      <c r="TQW41" s="1"/>
      <c r="TQX41" s="1"/>
      <c r="TQY41" s="1"/>
      <c r="TQZ41" s="1"/>
      <c r="TRA41" s="1"/>
      <c r="TRB41" s="1"/>
      <c r="TRC41" s="1"/>
      <c r="TRD41" s="1"/>
      <c r="TRE41" s="1"/>
      <c r="TRF41" s="1"/>
      <c r="TRG41" s="1"/>
      <c r="TRH41" s="1"/>
      <c r="TRI41" s="1"/>
      <c r="TRJ41" s="1"/>
      <c r="TRK41" s="1"/>
      <c r="TRL41" s="1"/>
      <c r="TRM41" s="1"/>
      <c r="TRN41" s="1"/>
      <c r="TRO41" s="1"/>
      <c r="TRP41" s="1"/>
      <c r="TRQ41" s="1"/>
      <c r="TRR41" s="1"/>
      <c r="TRS41" s="1"/>
      <c r="TRT41" s="1"/>
      <c r="TRU41" s="1"/>
      <c r="TRV41" s="1"/>
      <c r="TRW41" s="1"/>
      <c r="TRX41" s="1"/>
      <c r="TRY41" s="1"/>
      <c r="TRZ41" s="1"/>
      <c r="TSA41" s="1"/>
      <c r="TSB41" s="1"/>
      <c r="TSC41" s="1"/>
      <c r="TSD41" s="1"/>
      <c r="TSE41" s="1"/>
      <c r="TSF41" s="1"/>
      <c r="TSG41" s="1"/>
      <c r="TSH41" s="1"/>
      <c r="TSI41" s="1"/>
      <c r="TSJ41" s="1"/>
      <c r="TSK41" s="1"/>
      <c r="TSL41" s="1"/>
      <c r="TSM41" s="1"/>
      <c r="TSN41" s="1"/>
      <c r="TSO41" s="1"/>
      <c r="TSP41" s="1"/>
      <c r="TSQ41" s="1"/>
      <c r="TSR41" s="1"/>
      <c r="TSS41" s="1"/>
      <c r="TST41" s="1"/>
      <c r="TSU41" s="1"/>
      <c r="TSV41" s="1"/>
      <c r="TSW41" s="1"/>
      <c r="TSX41" s="1"/>
      <c r="TSY41" s="1"/>
      <c r="TSZ41" s="1"/>
      <c r="TTA41" s="1"/>
      <c r="TTB41" s="1"/>
      <c r="TTC41" s="1"/>
      <c r="TTD41" s="1"/>
      <c r="TTE41" s="1"/>
      <c r="TTF41" s="1"/>
      <c r="TTG41" s="1"/>
      <c r="TTH41" s="1"/>
      <c r="TTI41" s="1"/>
      <c r="TTJ41" s="1"/>
      <c r="TTK41" s="1"/>
      <c r="TTL41" s="1"/>
      <c r="TTM41" s="1"/>
      <c r="TTN41" s="1"/>
      <c r="TTO41" s="1"/>
      <c r="TTP41" s="1"/>
      <c r="TTQ41" s="1"/>
      <c r="TTR41" s="1"/>
      <c r="TTS41" s="1"/>
      <c r="TTT41" s="1"/>
      <c r="TTU41" s="1"/>
      <c r="TTV41" s="1"/>
      <c r="TTW41" s="1"/>
      <c r="TTX41" s="1"/>
      <c r="TTY41" s="1"/>
      <c r="TTZ41" s="1"/>
      <c r="TUA41" s="1"/>
      <c r="TUB41" s="1"/>
      <c r="TUC41" s="1"/>
      <c r="TUD41" s="1"/>
      <c r="TUE41" s="1"/>
      <c r="TUF41" s="1"/>
      <c r="TUG41" s="1"/>
      <c r="TUH41" s="1"/>
      <c r="TUI41" s="1"/>
      <c r="TUJ41" s="1"/>
      <c r="TUK41" s="1"/>
      <c r="TUL41" s="1"/>
      <c r="TUM41" s="1"/>
      <c r="TUN41" s="1"/>
      <c r="TUO41" s="1"/>
      <c r="TUP41" s="1"/>
      <c r="TUQ41" s="1"/>
      <c r="TUR41" s="1"/>
      <c r="TUS41" s="1"/>
      <c r="TUT41" s="1"/>
      <c r="TUU41" s="1"/>
      <c r="TUV41" s="1"/>
      <c r="TUW41" s="1"/>
      <c r="TUX41" s="1"/>
      <c r="TUY41" s="1"/>
      <c r="TUZ41" s="1"/>
      <c r="TVA41" s="1"/>
      <c r="TVB41" s="1"/>
      <c r="TVC41" s="1"/>
      <c r="TVD41" s="1"/>
      <c r="TVE41" s="1"/>
      <c r="TVF41" s="1"/>
      <c r="TVG41" s="1"/>
      <c r="TVH41" s="1"/>
      <c r="TVI41" s="1"/>
      <c r="TVJ41" s="1"/>
      <c r="TVK41" s="1"/>
      <c r="TVL41" s="1"/>
      <c r="TVM41" s="1"/>
      <c r="TVN41" s="1"/>
      <c r="TVO41" s="1"/>
      <c r="TVP41" s="1"/>
      <c r="TVQ41" s="1"/>
      <c r="TVR41" s="1"/>
      <c r="TVS41" s="1"/>
      <c r="TVT41" s="1"/>
      <c r="TVU41" s="1"/>
      <c r="TVV41" s="1"/>
      <c r="TVW41" s="1"/>
      <c r="TVX41" s="1"/>
      <c r="TVY41" s="1"/>
      <c r="TVZ41" s="1"/>
      <c r="TWA41" s="1"/>
      <c r="TWB41" s="1"/>
      <c r="TWC41" s="1"/>
      <c r="TWD41" s="1"/>
      <c r="TWE41" s="1"/>
      <c r="TWF41" s="1"/>
      <c r="TWG41" s="1"/>
      <c r="TWH41" s="1"/>
      <c r="TWI41" s="1"/>
      <c r="TWJ41" s="1"/>
      <c r="TWK41" s="1"/>
      <c r="TWL41" s="1"/>
      <c r="TWM41" s="1"/>
      <c r="TWN41" s="1"/>
      <c r="TWO41" s="1"/>
      <c r="TWP41" s="1"/>
      <c r="TWQ41" s="1"/>
      <c r="TWR41" s="1"/>
      <c r="TWS41" s="1"/>
      <c r="TWT41" s="1"/>
      <c r="TWU41" s="1"/>
      <c r="TWV41" s="1"/>
      <c r="TWW41" s="1"/>
      <c r="TWX41" s="1"/>
      <c r="TWY41" s="1"/>
      <c r="TWZ41" s="1"/>
      <c r="TXA41" s="1"/>
      <c r="TXB41" s="1"/>
      <c r="TXC41" s="1"/>
      <c r="TXD41" s="1"/>
      <c r="TXE41" s="1"/>
      <c r="TXF41" s="1"/>
      <c r="TXG41" s="1"/>
      <c r="TXH41" s="1"/>
      <c r="TXI41" s="1"/>
      <c r="TXJ41" s="1"/>
      <c r="TXK41" s="1"/>
      <c r="TXL41" s="1"/>
      <c r="TXM41" s="1"/>
      <c r="TXN41" s="1"/>
      <c r="TXO41" s="1"/>
      <c r="TXP41" s="1"/>
      <c r="TXQ41" s="1"/>
      <c r="TXR41" s="1"/>
      <c r="TXS41" s="1"/>
      <c r="TXT41" s="1"/>
      <c r="TXU41" s="1"/>
      <c r="TXV41" s="1"/>
      <c r="TXW41" s="1"/>
      <c r="TXX41" s="1"/>
      <c r="TXY41" s="1"/>
      <c r="TXZ41" s="1"/>
      <c r="TYA41" s="1"/>
      <c r="TYB41" s="1"/>
      <c r="TYC41" s="1"/>
      <c r="TYD41" s="1"/>
      <c r="TYE41" s="1"/>
      <c r="TYF41" s="1"/>
      <c r="TYG41" s="1"/>
      <c r="TYH41" s="1"/>
      <c r="TYI41" s="1"/>
      <c r="TYJ41" s="1"/>
      <c r="TYK41" s="1"/>
      <c r="TYL41" s="1"/>
      <c r="TYM41" s="1"/>
      <c r="TYN41" s="1"/>
      <c r="TYO41" s="1"/>
      <c r="TYP41" s="1"/>
      <c r="TYQ41" s="1"/>
      <c r="TYR41" s="1"/>
      <c r="TYS41" s="1"/>
      <c r="TYT41" s="1"/>
      <c r="TYU41" s="1"/>
      <c r="TYV41" s="1"/>
      <c r="TYW41" s="1"/>
      <c r="TYX41" s="1"/>
      <c r="TYY41" s="1"/>
      <c r="TYZ41" s="1"/>
      <c r="TZA41" s="1"/>
      <c r="TZB41" s="1"/>
      <c r="TZC41" s="1"/>
      <c r="TZD41" s="1"/>
      <c r="TZE41" s="1"/>
      <c r="TZF41" s="1"/>
      <c r="TZG41" s="1"/>
      <c r="TZH41" s="1"/>
      <c r="TZI41" s="1"/>
      <c r="TZJ41" s="1"/>
      <c r="TZK41" s="1"/>
      <c r="TZL41" s="1"/>
      <c r="TZM41" s="1"/>
      <c r="TZN41" s="1"/>
      <c r="TZO41" s="1"/>
      <c r="TZP41" s="1"/>
      <c r="TZQ41" s="1"/>
      <c r="TZR41" s="1"/>
      <c r="TZS41" s="1"/>
      <c r="TZT41" s="1"/>
      <c r="TZU41" s="1"/>
      <c r="TZV41" s="1"/>
      <c r="TZW41" s="1"/>
      <c r="TZX41" s="1"/>
      <c r="TZY41" s="1"/>
      <c r="TZZ41" s="1"/>
      <c r="UAA41" s="1"/>
      <c r="UAB41" s="1"/>
      <c r="UAC41" s="1"/>
      <c r="UAD41" s="1"/>
      <c r="UAE41" s="1"/>
      <c r="UAF41" s="1"/>
      <c r="UAG41" s="1"/>
      <c r="UAH41" s="1"/>
      <c r="UAI41" s="1"/>
      <c r="UAJ41" s="1"/>
      <c r="UAK41" s="1"/>
      <c r="UAL41" s="1"/>
      <c r="UAM41" s="1"/>
      <c r="UAN41" s="1"/>
      <c r="UAO41" s="1"/>
      <c r="UAP41" s="1"/>
      <c r="UAQ41" s="1"/>
      <c r="UAR41" s="1"/>
      <c r="UAS41" s="1"/>
      <c r="UAT41" s="1"/>
      <c r="UAU41" s="1"/>
      <c r="UAV41" s="1"/>
      <c r="UAW41" s="1"/>
      <c r="UAX41" s="1"/>
      <c r="UAY41" s="1"/>
      <c r="UAZ41" s="1"/>
      <c r="UBA41" s="1"/>
      <c r="UBB41" s="1"/>
      <c r="UBC41" s="1"/>
      <c r="UBD41" s="1"/>
      <c r="UBE41" s="1"/>
      <c r="UBF41" s="1"/>
      <c r="UBG41" s="1"/>
      <c r="UBH41" s="1"/>
      <c r="UBI41" s="1"/>
      <c r="UBJ41" s="1"/>
      <c r="UBK41" s="1"/>
      <c r="UBL41" s="1"/>
      <c r="UBM41" s="1"/>
      <c r="UBN41" s="1"/>
      <c r="UBO41" s="1"/>
      <c r="UBP41" s="1"/>
      <c r="UBQ41" s="1"/>
      <c r="UBR41" s="1"/>
      <c r="UBS41" s="1"/>
      <c r="UBT41" s="1"/>
      <c r="UBU41" s="1"/>
      <c r="UBV41" s="1"/>
      <c r="UBW41" s="1"/>
      <c r="UBX41" s="1"/>
      <c r="UBY41" s="1"/>
      <c r="UBZ41" s="1"/>
      <c r="UCA41" s="1"/>
      <c r="UCB41" s="1"/>
      <c r="UCC41" s="1"/>
      <c r="UCD41" s="1"/>
      <c r="UCE41" s="1"/>
      <c r="UCF41" s="1"/>
      <c r="UCG41" s="1"/>
      <c r="UCH41" s="1"/>
      <c r="UCI41" s="1"/>
      <c r="UCJ41" s="1"/>
      <c r="UCK41" s="1"/>
      <c r="UCL41" s="1"/>
      <c r="UCM41" s="1"/>
      <c r="UCN41" s="1"/>
      <c r="UCO41" s="1"/>
      <c r="UCP41" s="1"/>
      <c r="UCQ41" s="1"/>
      <c r="UCR41" s="1"/>
      <c r="UCS41" s="1"/>
      <c r="UCT41" s="1"/>
      <c r="UCU41" s="1"/>
      <c r="UCV41" s="1"/>
      <c r="UCW41" s="1"/>
      <c r="UCX41" s="1"/>
      <c r="UCY41" s="1"/>
      <c r="UCZ41" s="1"/>
      <c r="UDA41" s="1"/>
      <c r="UDB41" s="1"/>
      <c r="UDC41" s="1"/>
      <c r="UDD41" s="1"/>
      <c r="UDE41" s="1"/>
      <c r="UDF41" s="1"/>
      <c r="UDG41" s="1"/>
      <c r="UDH41" s="1"/>
      <c r="UDI41" s="1"/>
      <c r="UDJ41" s="1"/>
      <c r="UDK41" s="1"/>
      <c r="UDL41" s="1"/>
      <c r="UDM41" s="1"/>
      <c r="UDN41" s="1"/>
      <c r="UDO41" s="1"/>
      <c r="UDP41" s="1"/>
      <c r="UDQ41" s="1"/>
      <c r="UDR41" s="1"/>
      <c r="UDS41" s="1"/>
      <c r="UDT41" s="1"/>
      <c r="UDU41" s="1"/>
      <c r="UDV41" s="1"/>
      <c r="UDW41" s="1"/>
      <c r="UDX41" s="1"/>
      <c r="UDY41" s="1"/>
      <c r="UDZ41" s="1"/>
      <c r="UEA41" s="1"/>
      <c r="UEB41" s="1"/>
      <c r="UEC41" s="1"/>
      <c r="UED41" s="1"/>
      <c r="UEE41" s="1"/>
      <c r="UEF41" s="1"/>
      <c r="UEG41" s="1"/>
      <c r="UEH41" s="1"/>
      <c r="UEI41" s="1"/>
      <c r="UEJ41" s="1"/>
      <c r="UEK41" s="1"/>
      <c r="UEL41" s="1"/>
      <c r="UEM41" s="1"/>
      <c r="UEN41" s="1"/>
      <c r="UEO41" s="1"/>
      <c r="UEP41" s="1"/>
      <c r="UEQ41" s="1"/>
      <c r="UER41" s="1"/>
      <c r="UES41" s="1"/>
      <c r="UET41" s="1"/>
      <c r="UEU41" s="1"/>
      <c r="UEV41" s="1"/>
      <c r="UEW41" s="1"/>
      <c r="UEX41" s="1"/>
      <c r="UEY41" s="1"/>
      <c r="UEZ41" s="1"/>
      <c r="UFA41" s="1"/>
      <c r="UFB41" s="1"/>
      <c r="UFC41" s="1"/>
      <c r="UFD41" s="1"/>
      <c r="UFE41" s="1"/>
      <c r="UFF41" s="1"/>
      <c r="UFG41" s="1"/>
      <c r="UFH41" s="1"/>
      <c r="UFI41" s="1"/>
      <c r="UFJ41" s="1"/>
      <c r="UFK41" s="1"/>
      <c r="UFL41" s="1"/>
      <c r="UFM41" s="1"/>
      <c r="UFN41" s="1"/>
      <c r="UFO41" s="1"/>
      <c r="UFP41" s="1"/>
      <c r="UFQ41" s="1"/>
      <c r="UFR41" s="1"/>
      <c r="UFS41" s="1"/>
      <c r="UFT41" s="1"/>
      <c r="UFU41" s="1"/>
      <c r="UFV41" s="1"/>
      <c r="UFW41" s="1"/>
      <c r="UFX41" s="1"/>
      <c r="UFY41" s="1"/>
      <c r="UFZ41" s="1"/>
      <c r="UGA41" s="1"/>
      <c r="UGB41" s="1"/>
      <c r="UGC41" s="1"/>
      <c r="UGD41" s="1"/>
      <c r="UGE41" s="1"/>
      <c r="UGF41" s="1"/>
      <c r="UGG41" s="1"/>
      <c r="UGH41" s="1"/>
      <c r="UGI41" s="1"/>
      <c r="UGJ41" s="1"/>
      <c r="UGK41" s="1"/>
      <c r="UGL41" s="1"/>
      <c r="UGM41" s="1"/>
      <c r="UGN41" s="1"/>
      <c r="UGO41" s="1"/>
      <c r="UGP41" s="1"/>
      <c r="UGQ41" s="1"/>
      <c r="UGR41" s="1"/>
      <c r="UGS41" s="1"/>
      <c r="UGT41" s="1"/>
      <c r="UGU41" s="1"/>
      <c r="UGV41" s="1"/>
      <c r="UGW41" s="1"/>
      <c r="UGX41" s="1"/>
      <c r="UGY41" s="1"/>
      <c r="UGZ41" s="1"/>
      <c r="UHA41" s="1"/>
      <c r="UHB41" s="1"/>
      <c r="UHC41" s="1"/>
      <c r="UHD41" s="1"/>
      <c r="UHE41" s="1"/>
      <c r="UHF41" s="1"/>
      <c r="UHG41" s="1"/>
      <c r="UHH41" s="1"/>
      <c r="UHI41" s="1"/>
      <c r="UHJ41" s="1"/>
      <c r="UHK41" s="1"/>
      <c r="UHL41" s="1"/>
      <c r="UHM41" s="1"/>
      <c r="UHN41" s="1"/>
      <c r="UHO41" s="1"/>
      <c r="UHP41" s="1"/>
      <c r="UHQ41" s="1"/>
      <c r="UHR41" s="1"/>
      <c r="UHS41" s="1"/>
      <c r="UHT41" s="1"/>
      <c r="UHU41" s="1"/>
      <c r="UHV41" s="1"/>
      <c r="UHW41" s="1"/>
      <c r="UHX41" s="1"/>
      <c r="UHY41" s="1"/>
      <c r="UHZ41" s="1"/>
      <c r="UIA41" s="1"/>
      <c r="UIB41" s="1"/>
      <c r="UIC41" s="1"/>
      <c r="UID41" s="1"/>
      <c r="UIE41" s="1"/>
      <c r="UIF41" s="1"/>
      <c r="UIG41" s="1"/>
      <c r="UIH41" s="1"/>
      <c r="UII41" s="1"/>
      <c r="UIJ41" s="1"/>
      <c r="UIK41" s="1"/>
      <c r="UIL41" s="1"/>
      <c r="UIM41" s="1"/>
      <c r="UIN41" s="1"/>
      <c r="UIO41" s="1"/>
      <c r="UIP41" s="1"/>
      <c r="UIQ41" s="1"/>
      <c r="UIR41" s="1"/>
      <c r="UIS41" s="1"/>
      <c r="UIT41" s="1"/>
      <c r="UIU41" s="1"/>
      <c r="UIV41" s="1"/>
      <c r="UIW41" s="1"/>
      <c r="UIX41" s="1"/>
      <c r="UIY41" s="1"/>
      <c r="UIZ41" s="1"/>
      <c r="UJA41" s="1"/>
      <c r="UJB41" s="1"/>
      <c r="UJC41" s="1"/>
      <c r="UJD41" s="1"/>
      <c r="UJE41" s="1"/>
      <c r="UJF41" s="1"/>
      <c r="UJG41" s="1"/>
      <c r="UJH41" s="1"/>
      <c r="UJI41" s="1"/>
      <c r="UJJ41" s="1"/>
      <c r="UJK41" s="1"/>
      <c r="UJL41" s="1"/>
      <c r="UJM41" s="1"/>
      <c r="UJN41" s="1"/>
      <c r="UJO41" s="1"/>
      <c r="UJP41" s="1"/>
      <c r="UJQ41" s="1"/>
      <c r="UJR41" s="1"/>
      <c r="UJS41" s="1"/>
      <c r="UJT41" s="1"/>
      <c r="UJU41" s="1"/>
      <c r="UJV41" s="1"/>
      <c r="UJW41" s="1"/>
      <c r="UJX41" s="1"/>
      <c r="UJY41" s="1"/>
      <c r="UJZ41" s="1"/>
      <c r="UKA41" s="1"/>
      <c r="UKB41" s="1"/>
      <c r="UKC41" s="1"/>
      <c r="UKD41" s="1"/>
      <c r="UKE41" s="1"/>
      <c r="UKF41" s="1"/>
      <c r="UKG41" s="1"/>
      <c r="UKH41" s="1"/>
      <c r="UKI41" s="1"/>
      <c r="UKJ41" s="1"/>
      <c r="UKK41" s="1"/>
      <c r="UKL41" s="1"/>
      <c r="UKM41" s="1"/>
      <c r="UKN41" s="1"/>
      <c r="UKO41" s="1"/>
      <c r="UKP41" s="1"/>
      <c r="UKQ41" s="1"/>
      <c r="UKR41" s="1"/>
      <c r="UKS41" s="1"/>
      <c r="UKT41" s="1"/>
      <c r="UKU41" s="1"/>
      <c r="UKV41" s="1"/>
      <c r="UKW41" s="1"/>
      <c r="UKX41" s="1"/>
      <c r="UKY41" s="1"/>
      <c r="UKZ41" s="1"/>
      <c r="ULA41" s="1"/>
      <c r="ULB41" s="1"/>
      <c r="ULC41" s="1"/>
      <c r="ULD41" s="1"/>
      <c r="ULE41" s="1"/>
      <c r="ULF41" s="1"/>
      <c r="ULG41" s="1"/>
      <c r="ULH41" s="1"/>
      <c r="ULI41" s="1"/>
      <c r="ULJ41" s="1"/>
      <c r="ULK41" s="1"/>
      <c r="ULL41" s="1"/>
      <c r="ULM41" s="1"/>
      <c r="ULN41" s="1"/>
      <c r="ULO41" s="1"/>
      <c r="ULP41" s="1"/>
      <c r="ULQ41" s="1"/>
      <c r="ULR41" s="1"/>
      <c r="ULS41" s="1"/>
      <c r="ULT41" s="1"/>
      <c r="ULU41" s="1"/>
      <c r="ULV41" s="1"/>
      <c r="ULW41" s="1"/>
      <c r="ULX41" s="1"/>
      <c r="ULY41" s="1"/>
      <c r="ULZ41" s="1"/>
      <c r="UMA41" s="1"/>
      <c r="UMB41" s="1"/>
      <c r="UMC41" s="1"/>
      <c r="UMD41" s="1"/>
      <c r="UME41" s="1"/>
      <c r="UMF41" s="1"/>
      <c r="UMG41" s="1"/>
      <c r="UMH41" s="1"/>
      <c r="UMI41" s="1"/>
      <c r="UMJ41" s="1"/>
      <c r="UMK41" s="1"/>
      <c r="UML41" s="1"/>
      <c r="UMM41" s="1"/>
      <c r="UMN41" s="1"/>
      <c r="UMO41" s="1"/>
      <c r="UMP41" s="1"/>
      <c r="UMQ41" s="1"/>
      <c r="UMR41" s="1"/>
      <c r="UMS41" s="1"/>
      <c r="UMT41" s="1"/>
      <c r="UMU41" s="1"/>
      <c r="UMV41" s="1"/>
      <c r="UMW41" s="1"/>
      <c r="UMX41" s="1"/>
      <c r="UMY41" s="1"/>
      <c r="UMZ41" s="1"/>
      <c r="UNA41" s="1"/>
      <c r="UNB41" s="1"/>
      <c r="UNC41" s="1"/>
      <c r="UND41" s="1"/>
      <c r="UNE41" s="1"/>
      <c r="UNF41" s="1"/>
      <c r="UNG41" s="1"/>
      <c r="UNH41" s="1"/>
      <c r="UNI41" s="1"/>
      <c r="UNJ41" s="1"/>
      <c r="UNK41" s="1"/>
      <c r="UNL41" s="1"/>
      <c r="UNM41" s="1"/>
      <c r="UNN41" s="1"/>
      <c r="UNO41" s="1"/>
      <c r="UNP41" s="1"/>
      <c r="UNQ41" s="1"/>
      <c r="UNR41" s="1"/>
      <c r="UNS41" s="1"/>
      <c r="UNT41" s="1"/>
      <c r="UNU41" s="1"/>
      <c r="UNV41" s="1"/>
      <c r="UNW41" s="1"/>
      <c r="UNX41" s="1"/>
      <c r="UNY41" s="1"/>
      <c r="UNZ41" s="1"/>
      <c r="UOA41" s="1"/>
      <c r="UOB41" s="1"/>
      <c r="UOC41" s="1"/>
      <c r="UOD41" s="1"/>
      <c r="UOE41" s="1"/>
      <c r="UOF41" s="1"/>
      <c r="UOG41" s="1"/>
      <c r="UOH41" s="1"/>
      <c r="UOI41" s="1"/>
      <c r="UOJ41" s="1"/>
      <c r="UOK41" s="1"/>
      <c r="UOL41" s="1"/>
      <c r="UOM41" s="1"/>
      <c r="UON41" s="1"/>
      <c r="UOO41" s="1"/>
      <c r="UOP41" s="1"/>
      <c r="UOQ41" s="1"/>
      <c r="UOR41" s="1"/>
      <c r="UOS41" s="1"/>
      <c r="UOT41" s="1"/>
      <c r="UOU41" s="1"/>
      <c r="UOV41" s="1"/>
      <c r="UOW41" s="1"/>
      <c r="UOX41" s="1"/>
      <c r="UOY41" s="1"/>
      <c r="UOZ41" s="1"/>
      <c r="UPA41" s="1"/>
      <c r="UPB41" s="1"/>
      <c r="UPC41" s="1"/>
      <c r="UPD41" s="1"/>
      <c r="UPE41" s="1"/>
      <c r="UPF41" s="1"/>
      <c r="UPG41" s="1"/>
      <c r="UPH41" s="1"/>
      <c r="UPI41" s="1"/>
      <c r="UPJ41" s="1"/>
      <c r="UPK41" s="1"/>
      <c r="UPL41" s="1"/>
      <c r="UPM41" s="1"/>
      <c r="UPN41" s="1"/>
      <c r="UPO41" s="1"/>
      <c r="UPP41" s="1"/>
      <c r="UPQ41" s="1"/>
      <c r="UPR41" s="1"/>
      <c r="UPS41" s="1"/>
      <c r="UPT41" s="1"/>
      <c r="UPU41" s="1"/>
      <c r="UPV41" s="1"/>
      <c r="UPW41" s="1"/>
      <c r="UPX41" s="1"/>
      <c r="UPY41" s="1"/>
      <c r="UPZ41" s="1"/>
      <c r="UQA41" s="1"/>
      <c r="UQB41" s="1"/>
      <c r="UQC41" s="1"/>
      <c r="UQD41" s="1"/>
      <c r="UQE41" s="1"/>
      <c r="UQF41" s="1"/>
      <c r="UQG41" s="1"/>
      <c r="UQH41" s="1"/>
      <c r="UQI41" s="1"/>
      <c r="UQJ41" s="1"/>
      <c r="UQK41" s="1"/>
      <c r="UQL41" s="1"/>
      <c r="UQM41" s="1"/>
      <c r="UQN41" s="1"/>
      <c r="UQO41" s="1"/>
      <c r="UQP41" s="1"/>
      <c r="UQQ41" s="1"/>
      <c r="UQR41" s="1"/>
      <c r="UQS41" s="1"/>
      <c r="UQT41" s="1"/>
      <c r="UQU41" s="1"/>
      <c r="UQV41" s="1"/>
      <c r="UQW41" s="1"/>
      <c r="UQX41" s="1"/>
      <c r="UQY41" s="1"/>
      <c r="UQZ41" s="1"/>
      <c r="URA41" s="1"/>
      <c r="URB41" s="1"/>
      <c r="URC41" s="1"/>
      <c r="URD41" s="1"/>
      <c r="URE41" s="1"/>
      <c r="URF41" s="1"/>
      <c r="URG41" s="1"/>
      <c r="URH41" s="1"/>
      <c r="URI41" s="1"/>
      <c r="URJ41" s="1"/>
      <c r="URK41" s="1"/>
      <c r="URL41" s="1"/>
      <c r="URM41" s="1"/>
      <c r="URN41" s="1"/>
      <c r="URO41" s="1"/>
      <c r="URP41" s="1"/>
      <c r="URQ41" s="1"/>
      <c r="URR41" s="1"/>
      <c r="URS41" s="1"/>
      <c r="URT41" s="1"/>
      <c r="URU41" s="1"/>
      <c r="URV41" s="1"/>
      <c r="URW41" s="1"/>
      <c r="URX41" s="1"/>
      <c r="URY41" s="1"/>
      <c r="URZ41" s="1"/>
      <c r="USA41" s="1"/>
      <c r="USB41" s="1"/>
      <c r="USC41" s="1"/>
      <c r="USD41" s="1"/>
      <c r="USE41" s="1"/>
      <c r="USF41" s="1"/>
      <c r="USG41" s="1"/>
      <c r="USH41" s="1"/>
      <c r="USI41" s="1"/>
      <c r="USJ41" s="1"/>
      <c r="USK41" s="1"/>
      <c r="USL41" s="1"/>
      <c r="USM41" s="1"/>
      <c r="USN41" s="1"/>
      <c r="USO41" s="1"/>
      <c r="USP41" s="1"/>
      <c r="USQ41" s="1"/>
      <c r="USR41" s="1"/>
      <c r="USS41" s="1"/>
      <c r="UST41" s="1"/>
      <c r="USU41" s="1"/>
      <c r="USV41" s="1"/>
      <c r="USW41" s="1"/>
      <c r="USX41" s="1"/>
      <c r="USY41" s="1"/>
      <c r="USZ41" s="1"/>
      <c r="UTA41" s="1"/>
      <c r="UTB41" s="1"/>
      <c r="UTC41" s="1"/>
      <c r="UTD41" s="1"/>
      <c r="UTE41" s="1"/>
      <c r="UTF41" s="1"/>
      <c r="UTG41" s="1"/>
      <c r="UTH41" s="1"/>
      <c r="UTI41" s="1"/>
      <c r="UTJ41" s="1"/>
      <c r="UTK41" s="1"/>
      <c r="UTL41" s="1"/>
      <c r="UTM41" s="1"/>
      <c r="UTN41" s="1"/>
      <c r="UTO41" s="1"/>
      <c r="UTP41" s="1"/>
      <c r="UTQ41" s="1"/>
      <c r="UTR41" s="1"/>
      <c r="UTS41" s="1"/>
      <c r="UTT41" s="1"/>
      <c r="UTU41" s="1"/>
      <c r="UTV41" s="1"/>
      <c r="UTW41" s="1"/>
      <c r="UTX41" s="1"/>
      <c r="UTY41" s="1"/>
      <c r="UTZ41" s="1"/>
      <c r="UUA41" s="1"/>
      <c r="UUB41" s="1"/>
      <c r="UUC41" s="1"/>
      <c r="UUD41" s="1"/>
      <c r="UUE41" s="1"/>
      <c r="UUF41" s="1"/>
      <c r="UUG41" s="1"/>
      <c r="UUH41" s="1"/>
      <c r="UUI41" s="1"/>
      <c r="UUJ41" s="1"/>
      <c r="UUK41" s="1"/>
      <c r="UUL41" s="1"/>
      <c r="UUM41" s="1"/>
      <c r="UUN41" s="1"/>
      <c r="UUO41" s="1"/>
      <c r="UUP41" s="1"/>
      <c r="UUQ41" s="1"/>
      <c r="UUR41" s="1"/>
      <c r="UUS41" s="1"/>
      <c r="UUT41" s="1"/>
      <c r="UUU41" s="1"/>
      <c r="UUV41" s="1"/>
      <c r="UUW41" s="1"/>
      <c r="UUX41" s="1"/>
      <c r="UUY41" s="1"/>
      <c r="UUZ41" s="1"/>
      <c r="UVA41" s="1"/>
      <c r="UVB41" s="1"/>
      <c r="UVC41" s="1"/>
      <c r="UVD41" s="1"/>
      <c r="UVE41" s="1"/>
      <c r="UVF41" s="1"/>
      <c r="UVG41" s="1"/>
      <c r="UVH41" s="1"/>
      <c r="UVI41" s="1"/>
      <c r="UVJ41" s="1"/>
      <c r="UVK41" s="1"/>
      <c r="UVL41" s="1"/>
      <c r="UVM41" s="1"/>
      <c r="UVN41" s="1"/>
      <c r="UVO41" s="1"/>
      <c r="UVP41" s="1"/>
      <c r="UVQ41" s="1"/>
      <c r="UVR41" s="1"/>
      <c r="UVS41" s="1"/>
      <c r="UVT41" s="1"/>
      <c r="UVU41" s="1"/>
      <c r="UVV41" s="1"/>
      <c r="UVW41" s="1"/>
      <c r="UVX41" s="1"/>
      <c r="UVY41" s="1"/>
      <c r="UVZ41" s="1"/>
      <c r="UWA41" s="1"/>
      <c r="UWB41" s="1"/>
      <c r="UWC41" s="1"/>
      <c r="UWD41" s="1"/>
      <c r="UWE41" s="1"/>
      <c r="UWF41" s="1"/>
      <c r="UWG41" s="1"/>
      <c r="UWH41" s="1"/>
      <c r="UWI41" s="1"/>
      <c r="UWJ41" s="1"/>
      <c r="UWK41" s="1"/>
      <c r="UWL41" s="1"/>
      <c r="UWM41" s="1"/>
      <c r="UWN41" s="1"/>
      <c r="UWO41" s="1"/>
      <c r="UWP41" s="1"/>
      <c r="UWQ41" s="1"/>
      <c r="UWR41" s="1"/>
      <c r="UWS41" s="1"/>
      <c r="UWT41" s="1"/>
      <c r="UWU41" s="1"/>
      <c r="UWV41" s="1"/>
      <c r="UWW41" s="1"/>
      <c r="UWX41" s="1"/>
      <c r="UWY41" s="1"/>
      <c r="UWZ41" s="1"/>
      <c r="UXA41" s="1"/>
      <c r="UXB41" s="1"/>
      <c r="UXC41" s="1"/>
      <c r="UXD41" s="1"/>
      <c r="UXE41" s="1"/>
      <c r="UXF41" s="1"/>
      <c r="UXG41" s="1"/>
      <c r="UXH41" s="1"/>
      <c r="UXI41" s="1"/>
      <c r="UXJ41" s="1"/>
      <c r="UXK41" s="1"/>
      <c r="UXL41" s="1"/>
      <c r="UXM41" s="1"/>
      <c r="UXN41" s="1"/>
      <c r="UXO41" s="1"/>
      <c r="UXP41" s="1"/>
      <c r="UXQ41" s="1"/>
      <c r="UXR41" s="1"/>
      <c r="UXS41" s="1"/>
      <c r="UXT41" s="1"/>
      <c r="UXU41" s="1"/>
      <c r="UXV41" s="1"/>
      <c r="UXW41" s="1"/>
      <c r="UXX41" s="1"/>
      <c r="UXY41" s="1"/>
      <c r="UXZ41" s="1"/>
      <c r="UYA41" s="1"/>
      <c r="UYB41" s="1"/>
      <c r="UYC41" s="1"/>
      <c r="UYD41" s="1"/>
      <c r="UYE41" s="1"/>
      <c r="UYF41" s="1"/>
      <c r="UYG41" s="1"/>
      <c r="UYH41" s="1"/>
      <c r="UYI41" s="1"/>
      <c r="UYJ41" s="1"/>
      <c r="UYK41" s="1"/>
      <c r="UYL41" s="1"/>
      <c r="UYM41" s="1"/>
      <c r="UYN41" s="1"/>
      <c r="UYO41" s="1"/>
      <c r="UYP41" s="1"/>
      <c r="UYQ41" s="1"/>
      <c r="UYR41" s="1"/>
      <c r="UYS41" s="1"/>
      <c r="UYT41" s="1"/>
      <c r="UYU41" s="1"/>
      <c r="UYV41" s="1"/>
      <c r="UYW41" s="1"/>
      <c r="UYX41" s="1"/>
      <c r="UYY41" s="1"/>
      <c r="UYZ41" s="1"/>
      <c r="UZA41" s="1"/>
      <c r="UZB41" s="1"/>
      <c r="UZC41" s="1"/>
      <c r="UZD41" s="1"/>
      <c r="UZE41" s="1"/>
      <c r="UZF41" s="1"/>
      <c r="UZG41" s="1"/>
      <c r="UZH41" s="1"/>
      <c r="UZI41" s="1"/>
      <c r="UZJ41" s="1"/>
      <c r="UZK41" s="1"/>
      <c r="UZL41" s="1"/>
      <c r="UZM41" s="1"/>
      <c r="UZN41" s="1"/>
      <c r="UZO41" s="1"/>
      <c r="UZP41" s="1"/>
      <c r="UZQ41" s="1"/>
      <c r="UZR41" s="1"/>
      <c r="UZS41" s="1"/>
      <c r="UZT41" s="1"/>
      <c r="UZU41" s="1"/>
      <c r="UZV41" s="1"/>
      <c r="UZW41" s="1"/>
      <c r="UZX41" s="1"/>
      <c r="UZY41" s="1"/>
      <c r="UZZ41" s="1"/>
      <c r="VAA41" s="1"/>
      <c r="VAB41" s="1"/>
      <c r="VAC41" s="1"/>
      <c r="VAD41" s="1"/>
      <c r="VAE41" s="1"/>
      <c r="VAF41" s="1"/>
      <c r="VAG41" s="1"/>
      <c r="VAH41" s="1"/>
      <c r="VAI41" s="1"/>
      <c r="VAJ41" s="1"/>
      <c r="VAK41" s="1"/>
      <c r="VAL41" s="1"/>
      <c r="VAM41" s="1"/>
      <c r="VAN41" s="1"/>
      <c r="VAO41" s="1"/>
      <c r="VAP41" s="1"/>
      <c r="VAQ41" s="1"/>
      <c r="VAR41" s="1"/>
      <c r="VAS41" s="1"/>
      <c r="VAT41" s="1"/>
      <c r="VAU41" s="1"/>
      <c r="VAV41" s="1"/>
      <c r="VAW41" s="1"/>
      <c r="VAX41" s="1"/>
      <c r="VAY41" s="1"/>
      <c r="VAZ41" s="1"/>
      <c r="VBA41" s="1"/>
      <c r="VBB41" s="1"/>
      <c r="VBC41" s="1"/>
      <c r="VBD41" s="1"/>
      <c r="VBE41" s="1"/>
      <c r="VBF41" s="1"/>
      <c r="VBG41" s="1"/>
      <c r="VBH41" s="1"/>
      <c r="VBI41" s="1"/>
      <c r="VBJ41" s="1"/>
      <c r="VBK41" s="1"/>
      <c r="VBL41" s="1"/>
      <c r="VBM41" s="1"/>
      <c r="VBN41" s="1"/>
      <c r="VBO41" s="1"/>
      <c r="VBP41" s="1"/>
      <c r="VBQ41" s="1"/>
      <c r="VBR41" s="1"/>
      <c r="VBS41" s="1"/>
      <c r="VBT41" s="1"/>
      <c r="VBU41" s="1"/>
      <c r="VBV41" s="1"/>
      <c r="VBW41" s="1"/>
      <c r="VBX41" s="1"/>
      <c r="VBY41" s="1"/>
      <c r="VBZ41" s="1"/>
      <c r="VCA41" s="1"/>
      <c r="VCB41" s="1"/>
      <c r="VCC41" s="1"/>
      <c r="VCD41" s="1"/>
      <c r="VCE41" s="1"/>
      <c r="VCF41" s="1"/>
      <c r="VCG41" s="1"/>
      <c r="VCH41" s="1"/>
      <c r="VCI41" s="1"/>
      <c r="VCJ41" s="1"/>
      <c r="VCK41" s="1"/>
      <c r="VCL41" s="1"/>
      <c r="VCM41" s="1"/>
      <c r="VCN41" s="1"/>
      <c r="VCO41" s="1"/>
      <c r="VCP41" s="1"/>
      <c r="VCQ41" s="1"/>
      <c r="VCR41" s="1"/>
      <c r="VCS41" s="1"/>
      <c r="VCT41" s="1"/>
      <c r="VCU41" s="1"/>
      <c r="VCV41" s="1"/>
      <c r="VCW41" s="1"/>
      <c r="VCX41" s="1"/>
      <c r="VCY41" s="1"/>
      <c r="VCZ41" s="1"/>
      <c r="VDA41" s="1"/>
      <c r="VDB41" s="1"/>
      <c r="VDC41" s="1"/>
      <c r="VDD41" s="1"/>
      <c r="VDE41" s="1"/>
      <c r="VDF41" s="1"/>
      <c r="VDG41" s="1"/>
      <c r="VDH41" s="1"/>
      <c r="VDI41" s="1"/>
      <c r="VDJ41" s="1"/>
      <c r="VDK41" s="1"/>
      <c r="VDL41" s="1"/>
      <c r="VDM41" s="1"/>
      <c r="VDN41" s="1"/>
      <c r="VDO41" s="1"/>
      <c r="VDP41" s="1"/>
      <c r="VDQ41" s="1"/>
      <c r="VDR41" s="1"/>
      <c r="VDS41" s="1"/>
      <c r="VDT41" s="1"/>
      <c r="VDU41" s="1"/>
      <c r="VDV41" s="1"/>
      <c r="VDW41" s="1"/>
      <c r="VDX41" s="1"/>
      <c r="VDY41" s="1"/>
      <c r="VDZ41" s="1"/>
      <c r="VEA41" s="1"/>
      <c r="VEB41" s="1"/>
      <c r="VEC41" s="1"/>
      <c r="VED41" s="1"/>
      <c r="VEE41" s="1"/>
      <c r="VEF41" s="1"/>
      <c r="VEG41" s="1"/>
      <c r="VEH41" s="1"/>
      <c r="VEI41" s="1"/>
      <c r="VEJ41" s="1"/>
      <c r="VEK41" s="1"/>
      <c r="VEL41" s="1"/>
      <c r="VEM41" s="1"/>
      <c r="VEN41" s="1"/>
      <c r="VEO41" s="1"/>
      <c r="VEP41" s="1"/>
      <c r="VEQ41" s="1"/>
      <c r="VER41" s="1"/>
      <c r="VES41" s="1"/>
      <c r="VET41" s="1"/>
      <c r="VEU41" s="1"/>
      <c r="VEV41" s="1"/>
      <c r="VEW41" s="1"/>
      <c r="VEX41" s="1"/>
      <c r="VEY41" s="1"/>
      <c r="VEZ41" s="1"/>
      <c r="VFA41" s="1"/>
      <c r="VFB41" s="1"/>
      <c r="VFC41" s="1"/>
      <c r="VFD41" s="1"/>
      <c r="VFE41" s="1"/>
      <c r="VFF41" s="1"/>
      <c r="VFG41" s="1"/>
      <c r="VFH41" s="1"/>
      <c r="VFI41" s="1"/>
      <c r="VFJ41" s="1"/>
      <c r="VFK41" s="1"/>
      <c r="VFL41" s="1"/>
      <c r="VFM41" s="1"/>
      <c r="VFN41" s="1"/>
      <c r="VFO41" s="1"/>
      <c r="VFP41" s="1"/>
      <c r="VFQ41" s="1"/>
      <c r="VFR41" s="1"/>
      <c r="VFS41" s="1"/>
      <c r="VFT41" s="1"/>
      <c r="VFU41" s="1"/>
      <c r="VFV41" s="1"/>
      <c r="VFW41" s="1"/>
      <c r="VFX41" s="1"/>
      <c r="VFY41" s="1"/>
      <c r="VFZ41" s="1"/>
      <c r="VGA41" s="1"/>
      <c r="VGB41" s="1"/>
      <c r="VGC41" s="1"/>
      <c r="VGD41" s="1"/>
      <c r="VGE41" s="1"/>
      <c r="VGF41" s="1"/>
      <c r="VGG41" s="1"/>
      <c r="VGH41" s="1"/>
      <c r="VGI41" s="1"/>
      <c r="VGJ41" s="1"/>
      <c r="VGK41" s="1"/>
      <c r="VGL41" s="1"/>
      <c r="VGM41" s="1"/>
      <c r="VGN41" s="1"/>
      <c r="VGO41" s="1"/>
      <c r="VGP41" s="1"/>
      <c r="VGQ41" s="1"/>
      <c r="VGR41" s="1"/>
      <c r="VGS41" s="1"/>
      <c r="VGT41" s="1"/>
      <c r="VGU41" s="1"/>
      <c r="VGV41" s="1"/>
      <c r="VGW41" s="1"/>
      <c r="VGX41" s="1"/>
      <c r="VGY41" s="1"/>
      <c r="VGZ41" s="1"/>
      <c r="VHA41" s="1"/>
      <c r="VHB41" s="1"/>
      <c r="VHC41" s="1"/>
      <c r="VHD41" s="1"/>
      <c r="VHE41" s="1"/>
      <c r="VHF41" s="1"/>
      <c r="VHG41" s="1"/>
      <c r="VHH41" s="1"/>
      <c r="VHI41" s="1"/>
      <c r="VHJ41" s="1"/>
      <c r="VHK41" s="1"/>
      <c r="VHL41" s="1"/>
      <c r="VHM41" s="1"/>
      <c r="VHN41" s="1"/>
      <c r="VHO41" s="1"/>
      <c r="VHP41" s="1"/>
      <c r="VHQ41" s="1"/>
      <c r="VHR41" s="1"/>
      <c r="VHS41" s="1"/>
      <c r="VHT41" s="1"/>
      <c r="VHU41" s="1"/>
      <c r="VHV41" s="1"/>
      <c r="VHW41" s="1"/>
      <c r="VHX41" s="1"/>
      <c r="VHY41" s="1"/>
      <c r="VHZ41" s="1"/>
      <c r="VIA41" s="1"/>
      <c r="VIB41" s="1"/>
      <c r="VIC41" s="1"/>
      <c r="VID41" s="1"/>
      <c r="VIE41" s="1"/>
      <c r="VIF41" s="1"/>
      <c r="VIG41" s="1"/>
      <c r="VIH41" s="1"/>
      <c r="VII41" s="1"/>
      <c r="VIJ41" s="1"/>
      <c r="VIK41" s="1"/>
      <c r="VIL41" s="1"/>
      <c r="VIM41" s="1"/>
      <c r="VIN41" s="1"/>
      <c r="VIO41" s="1"/>
      <c r="VIP41" s="1"/>
      <c r="VIQ41" s="1"/>
      <c r="VIR41" s="1"/>
      <c r="VIS41" s="1"/>
      <c r="VIT41" s="1"/>
      <c r="VIU41" s="1"/>
      <c r="VIV41" s="1"/>
      <c r="VIW41" s="1"/>
      <c r="VIX41" s="1"/>
      <c r="VIY41" s="1"/>
      <c r="VIZ41" s="1"/>
      <c r="VJA41" s="1"/>
      <c r="VJB41" s="1"/>
      <c r="VJC41" s="1"/>
      <c r="VJD41" s="1"/>
      <c r="VJE41" s="1"/>
      <c r="VJF41" s="1"/>
      <c r="VJG41" s="1"/>
      <c r="VJH41" s="1"/>
      <c r="VJI41" s="1"/>
      <c r="VJJ41" s="1"/>
      <c r="VJK41" s="1"/>
      <c r="VJL41" s="1"/>
      <c r="VJM41" s="1"/>
      <c r="VJN41" s="1"/>
      <c r="VJO41" s="1"/>
      <c r="VJP41" s="1"/>
      <c r="VJQ41" s="1"/>
      <c r="VJR41" s="1"/>
      <c r="VJS41" s="1"/>
      <c r="VJT41" s="1"/>
      <c r="VJU41" s="1"/>
      <c r="VJV41" s="1"/>
      <c r="VJW41" s="1"/>
      <c r="VJX41" s="1"/>
      <c r="VJY41" s="1"/>
      <c r="VJZ41" s="1"/>
      <c r="VKA41" s="1"/>
      <c r="VKB41" s="1"/>
      <c r="VKC41" s="1"/>
      <c r="VKD41" s="1"/>
      <c r="VKE41" s="1"/>
      <c r="VKF41" s="1"/>
      <c r="VKG41" s="1"/>
      <c r="VKH41" s="1"/>
      <c r="VKI41" s="1"/>
      <c r="VKJ41" s="1"/>
      <c r="VKK41" s="1"/>
      <c r="VKL41" s="1"/>
      <c r="VKM41" s="1"/>
      <c r="VKN41" s="1"/>
      <c r="VKO41" s="1"/>
      <c r="VKP41" s="1"/>
      <c r="VKQ41" s="1"/>
      <c r="VKR41" s="1"/>
      <c r="VKS41" s="1"/>
      <c r="VKT41" s="1"/>
      <c r="VKU41" s="1"/>
      <c r="VKV41" s="1"/>
      <c r="VKW41" s="1"/>
      <c r="VKX41" s="1"/>
      <c r="VKY41" s="1"/>
      <c r="VKZ41" s="1"/>
      <c r="VLA41" s="1"/>
      <c r="VLB41" s="1"/>
      <c r="VLC41" s="1"/>
      <c r="VLD41" s="1"/>
      <c r="VLE41" s="1"/>
      <c r="VLF41" s="1"/>
      <c r="VLG41" s="1"/>
      <c r="VLH41" s="1"/>
      <c r="VLI41" s="1"/>
      <c r="VLJ41" s="1"/>
      <c r="VLK41" s="1"/>
      <c r="VLL41" s="1"/>
      <c r="VLM41" s="1"/>
      <c r="VLN41" s="1"/>
      <c r="VLO41" s="1"/>
      <c r="VLP41" s="1"/>
      <c r="VLQ41" s="1"/>
      <c r="VLR41" s="1"/>
      <c r="VLS41" s="1"/>
      <c r="VLT41" s="1"/>
      <c r="VLU41" s="1"/>
      <c r="VLV41" s="1"/>
      <c r="VLW41" s="1"/>
      <c r="VLX41" s="1"/>
      <c r="VLY41" s="1"/>
      <c r="VLZ41" s="1"/>
      <c r="VMA41" s="1"/>
      <c r="VMB41" s="1"/>
      <c r="VMC41" s="1"/>
      <c r="VMD41" s="1"/>
      <c r="VME41" s="1"/>
      <c r="VMF41" s="1"/>
      <c r="VMG41" s="1"/>
      <c r="VMH41" s="1"/>
      <c r="VMI41" s="1"/>
      <c r="VMJ41" s="1"/>
      <c r="VMK41" s="1"/>
      <c r="VML41" s="1"/>
      <c r="VMM41" s="1"/>
      <c r="VMN41" s="1"/>
      <c r="VMO41" s="1"/>
      <c r="VMP41" s="1"/>
      <c r="VMQ41" s="1"/>
      <c r="VMR41" s="1"/>
      <c r="VMS41" s="1"/>
      <c r="VMT41" s="1"/>
      <c r="VMU41" s="1"/>
      <c r="VMV41" s="1"/>
      <c r="VMW41" s="1"/>
      <c r="VMX41" s="1"/>
      <c r="VMY41" s="1"/>
      <c r="VMZ41" s="1"/>
      <c r="VNA41" s="1"/>
      <c r="VNB41" s="1"/>
      <c r="VNC41" s="1"/>
      <c r="VND41" s="1"/>
      <c r="VNE41" s="1"/>
      <c r="VNF41" s="1"/>
      <c r="VNG41" s="1"/>
      <c r="VNH41" s="1"/>
      <c r="VNI41" s="1"/>
      <c r="VNJ41" s="1"/>
      <c r="VNK41" s="1"/>
      <c r="VNL41" s="1"/>
      <c r="VNM41" s="1"/>
      <c r="VNN41" s="1"/>
      <c r="VNO41" s="1"/>
      <c r="VNP41" s="1"/>
      <c r="VNQ41" s="1"/>
      <c r="VNR41" s="1"/>
      <c r="VNS41" s="1"/>
      <c r="VNT41" s="1"/>
      <c r="VNU41" s="1"/>
      <c r="VNV41" s="1"/>
      <c r="VNW41" s="1"/>
      <c r="VNX41" s="1"/>
      <c r="VNY41" s="1"/>
      <c r="VNZ41" s="1"/>
      <c r="VOA41" s="1"/>
      <c r="VOB41" s="1"/>
      <c r="VOC41" s="1"/>
      <c r="VOD41" s="1"/>
      <c r="VOE41" s="1"/>
      <c r="VOF41" s="1"/>
      <c r="VOG41" s="1"/>
      <c r="VOH41" s="1"/>
      <c r="VOI41" s="1"/>
      <c r="VOJ41" s="1"/>
      <c r="VOK41" s="1"/>
      <c r="VOL41" s="1"/>
      <c r="VOM41" s="1"/>
      <c r="VON41" s="1"/>
      <c r="VOO41" s="1"/>
      <c r="VOP41" s="1"/>
      <c r="VOQ41" s="1"/>
      <c r="VOR41" s="1"/>
      <c r="VOS41" s="1"/>
      <c r="VOT41" s="1"/>
      <c r="VOU41" s="1"/>
      <c r="VOV41" s="1"/>
      <c r="VOW41" s="1"/>
      <c r="VOX41" s="1"/>
      <c r="VOY41" s="1"/>
      <c r="VOZ41" s="1"/>
      <c r="VPA41" s="1"/>
      <c r="VPB41" s="1"/>
      <c r="VPC41" s="1"/>
      <c r="VPD41" s="1"/>
      <c r="VPE41" s="1"/>
      <c r="VPF41" s="1"/>
      <c r="VPG41" s="1"/>
      <c r="VPH41" s="1"/>
      <c r="VPI41" s="1"/>
      <c r="VPJ41" s="1"/>
      <c r="VPK41" s="1"/>
      <c r="VPL41" s="1"/>
      <c r="VPM41" s="1"/>
      <c r="VPN41" s="1"/>
      <c r="VPO41" s="1"/>
      <c r="VPP41" s="1"/>
      <c r="VPQ41" s="1"/>
      <c r="VPR41" s="1"/>
      <c r="VPS41" s="1"/>
      <c r="VPT41" s="1"/>
      <c r="VPU41" s="1"/>
      <c r="VPV41" s="1"/>
      <c r="VPW41" s="1"/>
      <c r="VPX41" s="1"/>
      <c r="VPY41" s="1"/>
      <c r="VPZ41" s="1"/>
      <c r="VQA41" s="1"/>
      <c r="VQB41" s="1"/>
      <c r="VQC41" s="1"/>
      <c r="VQD41" s="1"/>
      <c r="VQE41" s="1"/>
      <c r="VQF41" s="1"/>
      <c r="VQG41" s="1"/>
      <c r="VQH41" s="1"/>
      <c r="VQI41" s="1"/>
      <c r="VQJ41" s="1"/>
      <c r="VQK41" s="1"/>
      <c r="VQL41" s="1"/>
      <c r="VQM41" s="1"/>
      <c r="VQN41" s="1"/>
      <c r="VQO41" s="1"/>
      <c r="VQP41" s="1"/>
      <c r="VQQ41" s="1"/>
      <c r="VQR41" s="1"/>
      <c r="VQS41" s="1"/>
      <c r="VQT41" s="1"/>
      <c r="VQU41" s="1"/>
      <c r="VQV41" s="1"/>
      <c r="VQW41" s="1"/>
      <c r="VQX41" s="1"/>
      <c r="VQY41" s="1"/>
      <c r="VQZ41" s="1"/>
      <c r="VRA41" s="1"/>
      <c r="VRB41" s="1"/>
      <c r="VRC41" s="1"/>
      <c r="VRD41" s="1"/>
      <c r="VRE41" s="1"/>
      <c r="VRF41" s="1"/>
      <c r="VRG41" s="1"/>
      <c r="VRH41" s="1"/>
      <c r="VRI41" s="1"/>
      <c r="VRJ41" s="1"/>
      <c r="VRK41" s="1"/>
      <c r="VRL41" s="1"/>
      <c r="VRM41" s="1"/>
      <c r="VRN41" s="1"/>
      <c r="VRO41" s="1"/>
      <c r="VRP41" s="1"/>
      <c r="VRQ41" s="1"/>
      <c r="VRR41" s="1"/>
      <c r="VRS41" s="1"/>
      <c r="VRT41" s="1"/>
      <c r="VRU41" s="1"/>
      <c r="VRV41" s="1"/>
      <c r="VRW41" s="1"/>
      <c r="VRX41" s="1"/>
      <c r="VRY41" s="1"/>
      <c r="VRZ41" s="1"/>
      <c r="VSA41" s="1"/>
      <c r="VSB41" s="1"/>
      <c r="VSC41" s="1"/>
      <c r="VSD41" s="1"/>
      <c r="VSE41" s="1"/>
      <c r="VSF41" s="1"/>
      <c r="VSG41" s="1"/>
      <c r="VSH41" s="1"/>
      <c r="VSI41" s="1"/>
      <c r="VSJ41" s="1"/>
      <c r="VSK41" s="1"/>
      <c r="VSL41" s="1"/>
      <c r="VSM41" s="1"/>
      <c r="VSN41" s="1"/>
      <c r="VSO41" s="1"/>
      <c r="VSP41" s="1"/>
      <c r="VSQ41" s="1"/>
      <c r="VSR41" s="1"/>
      <c r="VSS41" s="1"/>
      <c r="VST41" s="1"/>
      <c r="VSU41" s="1"/>
      <c r="VSV41" s="1"/>
      <c r="VSW41" s="1"/>
      <c r="VSX41" s="1"/>
      <c r="VSY41" s="1"/>
      <c r="VSZ41" s="1"/>
      <c r="VTA41" s="1"/>
      <c r="VTB41" s="1"/>
      <c r="VTC41" s="1"/>
      <c r="VTD41" s="1"/>
      <c r="VTE41" s="1"/>
      <c r="VTF41" s="1"/>
      <c r="VTG41" s="1"/>
      <c r="VTH41" s="1"/>
      <c r="VTI41" s="1"/>
      <c r="VTJ41" s="1"/>
      <c r="VTK41" s="1"/>
      <c r="VTL41" s="1"/>
      <c r="VTM41" s="1"/>
      <c r="VTN41" s="1"/>
      <c r="VTO41" s="1"/>
      <c r="VTP41" s="1"/>
      <c r="VTQ41" s="1"/>
      <c r="VTR41" s="1"/>
      <c r="VTS41" s="1"/>
      <c r="VTT41" s="1"/>
      <c r="VTU41" s="1"/>
      <c r="VTV41" s="1"/>
      <c r="VTW41" s="1"/>
      <c r="VTX41" s="1"/>
      <c r="VTY41" s="1"/>
      <c r="VTZ41" s="1"/>
      <c r="VUA41" s="1"/>
      <c r="VUB41" s="1"/>
      <c r="VUC41" s="1"/>
      <c r="VUD41" s="1"/>
      <c r="VUE41" s="1"/>
      <c r="VUF41" s="1"/>
      <c r="VUG41" s="1"/>
      <c r="VUH41" s="1"/>
      <c r="VUI41" s="1"/>
      <c r="VUJ41" s="1"/>
      <c r="VUK41" s="1"/>
      <c r="VUL41" s="1"/>
      <c r="VUM41" s="1"/>
      <c r="VUN41" s="1"/>
      <c r="VUO41" s="1"/>
      <c r="VUP41" s="1"/>
      <c r="VUQ41" s="1"/>
      <c r="VUR41" s="1"/>
      <c r="VUS41" s="1"/>
      <c r="VUT41" s="1"/>
      <c r="VUU41" s="1"/>
      <c r="VUV41" s="1"/>
      <c r="VUW41" s="1"/>
      <c r="VUX41" s="1"/>
      <c r="VUY41" s="1"/>
      <c r="VUZ41" s="1"/>
      <c r="VVA41" s="1"/>
      <c r="VVB41" s="1"/>
      <c r="VVC41" s="1"/>
      <c r="VVD41" s="1"/>
      <c r="VVE41" s="1"/>
      <c r="VVF41" s="1"/>
      <c r="VVG41" s="1"/>
      <c r="VVH41" s="1"/>
      <c r="VVI41" s="1"/>
      <c r="VVJ41" s="1"/>
      <c r="VVK41" s="1"/>
      <c r="VVL41" s="1"/>
      <c r="VVM41" s="1"/>
      <c r="VVN41" s="1"/>
      <c r="VVO41" s="1"/>
      <c r="VVP41" s="1"/>
      <c r="VVQ41" s="1"/>
      <c r="VVR41" s="1"/>
      <c r="VVS41" s="1"/>
      <c r="VVT41" s="1"/>
      <c r="VVU41" s="1"/>
      <c r="VVV41" s="1"/>
      <c r="VVW41" s="1"/>
      <c r="VVX41" s="1"/>
      <c r="VVY41" s="1"/>
      <c r="VVZ41" s="1"/>
      <c r="VWA41" s="1"/>
      <c r="VWB41" s="1"/>
      <c r="VWC41" s="1"/>
      <c r="VWD41" s="1"/>
      <c r="VWE41" s="1"/>
      <c r="VWF41" s="1"/>
      <c r="VWG41" s="1"/>
      <c r="VWH41" s="1"/>
      <c r="VWI41" s="1"/>
      <c r="VWJ41" s="1"/>
      <c r="VWK41" s="1"/>
      <c r="VWL41" s="1"/>
      <c r="VWM41" s="1"/>
      <c r="VWN41" s="1"/>
      <c r="VWO41" s="1"/>
      <c r="VWP41" s="1"/>
      <c r="VWQ41" s="1"/>
      <c r="VWR41" s="1"/>
      <c r="VWS41" s="1"/>
      <c r="VWT41" s="1"/>
      <c r="VWU41" s="1"/>
      <c r="VWV41" s="1"/>
      <c r="VWW41" s="1"/>
      <c r="VWX41" s="1"/>
      <c r="VWY41" s="1"/>
      <c r="VWZ41" s="1"/>
      <c r="VXA41" s="1"/>
      <c r="VXB41" s="1"/>
      <c r="VXC41" s="1"/>
      <c r="VXD41" s="1"/>
      <c r="VXE41" s="1"/>
      <c r="VXF41" s="1"/>
      <c r="VXG41" s="1"/>
      <c r="VXH41" s="1"/>
      <c r="VXI41" s="1"/>
      <c r="VXJ41" s="1"/>
      <c r="VXK41" s="1"/>
      <c r="VXL41" s="1"/>
      <c r="VXM41" s="1"/>
      <c r="VXN41" s="1"/>
      <c r="VXO41" s="1"/>
      <c r="VXP41" s="1"/>
      <c r="VXQ41" s="1"/>
      <c r="VXR41" s="1"/>
      <c r="VXS41" s="1"/>
      <c r="VXT41" s="1"/>
      <c r="VXU41" s="1"/>
      <c r="VXV41" s="1"/>
      <c r="VXW41" s="1"/>
      <c r="VXX41" s="1"/>
      <c r="VXY41" s="1"/>
      <c r="VXZ41" s="1"/>
      <c r="VYA41" s="1"/>
      <c r="VYB41" s="1"/>
      <c r="VYC41" s="1"/>
      <c r="VYD41" s="1"/>
      <c r="VYE41" s="1"/>
      <c r="VYF41" s="1"/>
      <c r="VYG41" s="1"/>
      <c r="VYH41" s="1"/>
      <c r="VYI41" s="1"/>
      <c r="VYJ41" s="1"/>
      <c r="VYK41" s="1"/>
      <c r="VYL41" s="1"/>
      <c r="VYM41" s="1"/>
      <c r="VYN41" s="1"/>
      <c r="VYO41" s="1"/>
      <c r="VYP41" s="1"/>
      <c r="VYQ41" s="1"/>
      <c r="VYR41" s="1"/>
      <c r="VYS41" s="1"/>
      <c r="VYT41" s="1"/>
      <c r="VYU41" s="1"/>
      <c r="VYV41" s="1"/>
      <c r="VYW41" s="1"/>
      <c r="VYX41" s="1"/>
      <c r="VYY41" s="1"/>
      <c r="VYZ41" s="1"/>
      <c r="VZA41" s="1"/>
      <c r="VZB41" s="1"/>
      <c r="VZC41" s="1"/>
      <c r="VZD41" s="1"/>
      <c r="VZE41" s="1"/>
      <c r="VZF41" s="1"/>
      <c r="VZG41" s="1"/>
      <c r="VZH41" s="1"/>
      <c r="VZI41" s="1"/>
      <c r="VZJ41" s="1"/>
      <c r="VZK41" s="1"/>
      <c r="VZL41" s="1"/>
      <c r="VZM41" s="1"/>
      <c r="VZN41" s="1"/>
      <c r="VZO41" s="1"/>
      <c r="VZP41" s="1"/>
      <c r="VZQ41" s="1"/>
      <c r="VZR41" s="1"/>
      <c r="VZS41" s="1"/>
      <c r="VZT41" s="1"/>
      <c r="VZU41" s="1"/>
      <c r="VZV41" s="1"/>
      <c r="VZW41" s="1"/>
      <c r="VZX41" s="1"/>
      <c r="VZY41" s="1"/>
      <c r="VZZ41" s="1"/>
      <c r="WAA41" s="1"/>
      <c r="WAB41" s="1"/>
      <c r="WAC41" s="1"/>
      <c r="WAD41" s="1"/>
      <c r="WAE41" s="1"/>
      <c r="WAF41" s="1"/>
      <c r="WAG41" s="1"/>
      <c r="WAH41" s="1"/>
      <c r="WAI41" s="1"/>
      <c r="WAJ41" s="1"/>
      <c r="WAK41" s="1"/>
      <c r="WAL41" s="1"/>
      <c r="WAM41" s="1"/>
      <c r="WAN41" s="1"/>
      <c r="WAO41" s="1"/>
      <c r="WAP41" s="1"/>
      <c r="WAQ41" s="1"/>
      <c r="WAR41" s="1"/>
      <c r="WAS41" s="1"/>
      <c r="WAT41" s="1"/>
      <c r="WAU41" s="1"/>
      <c r="WAV41" s="1"/>
      <c r="WAW41" s="1"/>
      <c r="WAX41" s="1"/>
      <c r="WAY41" s="1"/>
      <c r="WAZ41" s="1"/>
      <c r="WBA41" s="1"/>
      <c r="WBB41" s="1"/>
      <c r="WBC41" s="1"/>
      <c r="WBD41" s="1"/>
      <c r="WBE41" s="1"/>
      <c r="WBF41" s="1"/>
      <c r="WBG41" s="1"/>
      <c r="WBH41" s="1"/>
      <c r="WBI41" s="1"/>
      <c r="WBJ41" s="1"/>
      <c r="WBK41" s="1"/>
      <c r="WBL41" s="1"/>
      <c r="WBM41" s="1"/>
      <c r="WBN41" s="1"/>
      <c r="WBO41" s="1"/>
      <c r="WBP41" s="1"/>
      <c r="WBQ41" s="1"/>
      <c r="WBR41" s="1"/>
      <c r="WBS41" s="1"/>
      <c r="WBT41" s="1"/>
      <c r="WBU41" s="1"/>
      <c r="WBV41" s="1"/>
      <c r="WBW41" s="1"/>
      <c r="WBX41" s="1"/>
      <c r="WBY41" s="1"/>
      <c r="WBZ41" s="1"/>
      <c r="WCA41" s="1"/>
      <c r="WCB41" s="1"/>
      <c r="WCC41" s="1"/>
      <c r="WCD41" s="1"/>
      <c r="WCE41" s="1"/>
      <c r="WCF41" s="1"/>
      <c r="WCG41" s="1"/>
      <c r="WCH41" s="1"/>
      <c r="WCI41" s="1"/>
      <c r="WCJ41" s="1"/>
      <c r="WCK41" s="1"/>
      <c r="WCL41" s="1"/>
      <c r="WCM41" s="1"/>
      <c r="WCN41" s="1"/>
      <c r="WCO41" s="1"/>
      <c r="WCP41" s="1"/>
      <c r="WCQ41" s="1"/>
      <c r="WCR41" s="1"/>
      <c r="WCS41" s="1"/>
      <c r="WCT41" s="1"/>
      <c r="WCU41" s="1"/>
      <c r="WCV41" s="1"/>
      <c r="WCW41" s="1"/>
      <c r="WCX41" s="1"/>
      <c r="WCY41" s="1"/>
      <c r="WCZ41" s="1"/>
      <c r="WDA41" s="1"/>
      <c r="WDB41" s="1"/>
      <c r="WDC41" s="1"/>
      <c r="WDD41" s="1"/>
      <c r="WDE41" s="1"/>
      <c r="WDF41" s="1"/>
      <c r="WDG41" s="1"/>
      <c r="WDH41" s="1"/>
      <c r="WDI41" s="1"/>
      <c r="WDJ41" s="1"/>
      <c r="WDK41" s="1"/>
      <c r="WDL41" s="1"/>
      <c r="WDM41" s="1"/>
      <c r="WDN41" s="1"/>
      <c r="WDO41" s="1"/>
      <c r="WDP41" s="1"/>
      <c r="WDQ41" s="1"/>
      <c r="WDR41" s="1"/>
      <c r="WDS41" s="1"/>
      <c r="WDT41" s="1"/>
      <c r="WDU41" s="1"/>
      <c r="WDV41" s="1"/>
      <c r="WDW41" s="1"/>
      <c r="WDX41" s="1"/>
      <c r="WDY41" s="1"/>
      <c r="WDZ41" s="1"/>
      <c r="WEA41" s="1"/>
      <c r="WEB41" s="1"/>
      <c r="WEC41" s="1"/>
      <c r="WED41" s="1"/>
      <c r="WEE41" s="1"/>
      <c r="WEF41" s="1"/>
      <c r="WEG41" s="1"/>
      <c r="WEH41" s="1"/>
      <c r="WEI41" s="1"/>
      <c r="WEJ41" s="1"/>
      <c r="WEK41" s="1"/>
      <c r="WEL41" s="1"/>
      <c r="WEM41" s="1"/>
      <c r="WEN41" s="1"/>
      <c r="WEO41" s="1"/>
      <c r="WEP41" s="1"/>
      <c r="WEQ41" s="1"/>
      <c r="WER41" s="1"/>
      <c r="WES41" s="1"/>
      <c r="WET41" s="1"/>
      <c r="WEU41" s="1"/>
      <c r="WEV41" s="1"/>
      <c r="WEW41" s="1"/>
      <c r="WEX41" s="1"/>
      <c r="WEY41" s="1"/>
      <c r="WEZ41" s="1"/>
      <c r="WFA41" s="1"/>
      <c r="WFB41" s="1"/>
      <c r="WFC41" s="1"/>
      <c r="WFD41" s="1"/>
      <c r="WFE41" s="1"/>
      <c r="WFF41" s="1"/>
      <c r="WFG41" s="1"/>
      <c r="WFH41" s="1"/>
      <c r="WFI41" s="1"/>
      <c r="WFJ41" s="1"/>
      <c r="WFK41" s="1"/>
      <c r="WFL41" s="1"/>
      <c r="WFM41" s="1"/>
      <c r="WFN41" s="1"/>
      <c r="WFO41" s="1"/>
      <c r="WFP41" s="1"/>
      <c r="WFQ41" s="1"/>
      <c r="WFR41" s="1"/>
      <c r="WFS41" s="1"/>
      <c r="WFT41" s="1"/>
      <c r="WFU41" s="1"/>
      <c r="WFV41" s="1"/>
      <c r="WFW41" s="1"/>
      <c r="WFX41" s="1"/>
      <c r="WFY41" s="1"/>
      <c r="WFZ41" s="1"/>
      <c r="WGA41" s="1"/>
      <c r="WGB41" s="1"/>
      <c r="WGC41" s="1"/>
      <c r="WGD41" s="1"/>
      <c r="WGE41" s="1"/>
      <c r="WGF41" s="1"/>
      <c r="WGG41" s="1"/>
      <c r="WGH41" s="1"/>
      <c r="WGI41" s="1"/>
      <c r="WGJ41" s="1"/>
      <c r="WGK41" s="1"/>
      <c r="WGL41" s="1"/>
      <c r="WGM41" s="1"/>
      <c r="WGN41" s="1"/>
      <c r="WGO41" s="1"/>
      <c r="WGP41" s="1"/>
      <c r="WGQ41" s="1"/>
      <c r="WGR41" s="1"/>
      <c r="WGS41" s="1"/>
      <c r="WGT41" s="1"/>
      <c r="WGU41" s="1"/>
      <c r="WGV41" s="1"/>
      <c r="WGW41" s="1"/>
      <c r="WGX41" s="1"/>
      <c r="WGY41" s="1"/>
      <c r="WGZ41" s="1"/>
      <c r="WHA41" s="1"/>
      <c r="WHB41" s="1"/>
      <c r="WHC41" s="1"/>
      <c r="WHD41" s="1"/>
      <c r="WHE41" s="1"/>
      <c r="WHF41" s="1"/>
      <c r="WHG41" s="1"/>
      <c r="WHH41" s="1"/>
      <c r="WHI41" s="1"/>
      <c r="WHJ41" s="1"/>
      <c r="WHK41" s="1"/>
      <c r="WHL41" s="1"/>
      <c r="WHM41" s="1"/>
      <c r="WHN41" s="1"/>
      <c r="WHO41" s="1"/>
      <c r="WHP41" s="1"/>
      <c r="WHQ41" s="1"/>
      <c r="WHR41" s="1"/>
      <c r="WHS41" s="1"/>
      <c r="WHT41" s="1"/>
      <c r="WHU41" s="1"/>
      <c r="WHV41" s="1"/>
      <c r="WHW41" s="1"/>
      <c r="WHX41" s="1"/>
      <c r="WHY41" s="1"/>
      <c r="WHZ41" s="1"/>
      <c r="WIA41" s="1"/>
      <c r="WIB41" s="1"/>
      <c r="WIC41" s="1"/>
      <c r="WID41" s="1"/>
      <c r="WIE41" s="1"/>
      <c r="WIF41" s="1"/>
      <c r="WIG41" s="1"/>
      <c r="WIH41" s="1"/>
      <c r="WII41" s="1"/>
      <c r="WIJ41" s="1"/>
      <c r="WIK41" s="1"/>
      <c r="WIL41" s="1"/>
      <c r="WIM41" s="1"/>
      <c r="WIN41" s="1"/>
      <c r="WIO41" s="1"/>
      <c r="WIP41" s="1"/>
      <c r="WIQ41" s="1"/>
      <c r="WIR41" s="1"/>
      <c r="WIS41" s="1"/>
      <c r="WIT41" s="1"/>
      <c r="WIU41" s="1"/>
      <c r="WIV41" s="1"/>
      <c r="WIW41" s="1"/>
      <c r="WIX41" s="1"/>
      <c r="WIY41" s="1"/>
      <c r="WIZ41" s="1"/>
      <c r="WJA41" s="1"/>
      <c r="WJB41" s="1"/>
      <c r="WJC41" s="1"/>
      <c r="WJD41" s="1"/>
      <c r="WJE41" s="1"/>
      <c r="WJF41" s="1"/>
      <c r="WJG41" s="1"/>
      <c r="WJH41" s="1"/>
      <c r="WJI41" s="1"/>
      <c r="WJJ41" s="1"/>
      <c r="WJK41" s="1"/>
      <c r="WJL41" s="1"/>
      <c r="WJM41" s="1"/>
      <c r="WJN41" s="1"/>
      <c r="WJO41" s="1"/>
      <c r="WJP41" s="1"/>
      <c r="WJQ41" s="1"/>
      <c r="WJR41" s="1"/>
      <c r="WJS41" s="1"/>
      <c r="WJT41" s="1"/>
      <c r="WJU41" s="1"/>
      <c r="WJV41" s="1"/>
      <c r="WJW41" s="1"/>
      <c r="WJX41" s="1"/>
      <c r="WJY41" s="1"/>
      <c r="WJZ41" s="1"/>
      <c r="WKA41" s="1"/>
      <c r="WKB41" s="1"/>
      <c r="WKC41" s="1"/>
      <c r="WKD41" s="1"/>
      <c r="WKE41" s="1"/>
      <c r="WKF41" s="1"/>
      <c r="WKG41" s="1"/>
      <c r="WKH41" s="1"/>
      <c r="WKI41" s="1"/>
      <c r="WKJ41" s="1"/>
      <c r="WKK41" s="1"/>
      <c r="WKL41" s="1"/>
      <c r="WKM41" s="1"/>
      <c r="WKN41" s="1"/>
      <c r="WKO41" s="1"/>
      <c r="WKP41" s="1"/>
      <c r="WKQ41" s="1"/>
      <c r="WKR41" s="1"/>
      <c r="WKS41" s="1"/>
      <c r="WKT41" s="1"/>
      <c r="WKU41" s="1"/>
      <c r="WKV41" s="1"/>
      <c r="WKW41" s="1"/>
      <c r="WKX41" s="1"/>
      <c r="WKY41" s="1"/>
      <c r="WKZ41" s="1"/>
      <c r="WLA41" s="1"/>
      <c r="WLB41" s="1"/>
      <c r="WLC41" s="1"/>
      <c r="WLD41" s="1"/>
      <c r="WLE41" s="1"/>
      <c r="WLF41" s="1"/>
      <c r="WLG41" s="1"/>
      <c r="WLH41" s="1"/>
      <c r="WLI41" s="1"/>
      <c r="WLJ41" s="1"/>
      <c r="WLK41" s="1"/>
      <c r="WLL41" s="1"/>
      <c r="WLM41" s="1"/>
      <c r="WLN41" s="1"/>
      <c r="WLO41" s="1"/>
      <c r="WLP41" s="1"/>
      <c r="WLQ41" s="1"/>
      <c r="WLR41" s="1"/>
      <c r="WLS41" s="1"/>
      <c r="WLT41" s="1"/>
      <c r="WLU41" s="1"/>
      <c r="WLV41" s="1"/>
      <c r="WLW41" s="1"/>
      <c r="WLX41" s="1"/>
      <c r="WLY41" s="1"/>
      <c r="WLZ41" s="1"/>
      <c r="WMA41" s="1"/>
      <c r="WMB41" s="1"/>
      <c r="WMC41" s="1"/>
      <c r="WMD41" s="1"/>
      <c r="WME41" s="1"/>
      <c r="WMF41" s="1"/>
      <c r="WMG41" s="1"/>
      <c r="WMH41" s="1"/>
      <c r="WMI41" s="1"/>
      <c r="WMJ41" s="1"/>
      <c r="WMK41" s="1"/>
      <c r="WML41" s="1"/>
      <c r="WMM41" s="1"/>
      <c r="WMN41" s="1"/>
      <c r="WMO41" s="1"/>
      <c r="WMP41" s="1"/>
      <c r="WMQ41" s="1"/>
      <c r="WMR41" s="1"/>
      <c r="WMS41" s="1"/>
      <c r="WMT41" s="1"/>
      <c r="WMU41" s="1"/>
      <c r="WMV41" s="1"/>
      <c r="WMW41" s="1"/>
      <c r="WMX41" s="1"/>
      <c r="WMY41" s="1"/>
      <c r="WMZ41" s="1"/>
      <c r="WNA41" s="1"/>
      <c r="WNB41" s="1"/>
      <c r="WNC41" s="1"/>
      <c r="WND41" s="1"/>
      <c r="WNE41" s="1"/>
      <c r="WNF41" s="1"/>
      <c r="WNG41" s="1"/>
      <c r="WNH41" s="1"/>
      <c r="WNI41" s="1"/>
      <c r="WNJ41" s="1"/>
      <c r="WNK41" s="1"/>
      <c r="WNL41" s="1"/>
      <c r="WNM41" s="1"/>
      <c r="WNN41" s="1"/>
      <c r="WNO41" s="1"/>
      <c r="WNP41" s="1"/>
      <c r="WNQ41" s="1"/>
      <c r="WNR41" s="1"/>
      <c r="WNS41" s="1"/>
      <c r="WNT41" s="1"/>
      <c r="WNU41" s="1"/>
      <c r="WNV41" s="1"/>
      <c r="WNW41" s="1"/>
      <c r="WNX41" s="1"/>
      <c r="WNY41" s="1"/>
      <c r="WNZ41" s="1"/>
      <c r="WOA41" s="1"/>
      <c r="WOB41" s="1"/>
      <c r="WOC41" s="1"/>
      <c r="WOD41" s="1"/>
      <c r="WOE41" s="1"/>
      <c r="WOF41" s="1"/>
      <c r="WOG41" s="1"/>
      <c r="WOH41" s="1"/>
      <c r="WOI41" s="1"/>
      <c r="WOJ41" s="1"/>
      <c r="WOK41" s="1"/>
      <c r="WOL41" s="1"/>
      <c r="WOM41" s="1"/>
      <c r="WON41" s="1"/>
      <c r="WOO41" s="1"/>
      <c r="WOP41" s="1"/>
      <c r="WOQ41" s="1"/>
      <c r="WOR41" s="1"/>
      <c r="WOS41" s="1"/>
      <c r="WOT41" s="1"/>
      <c r="WOU41" s="1"/>
      <c r="WOV41" s="1"/>
      <c r="WOW41" s="1"/>
      <c r="WOX41" s="1"/>
      <c r="WOY41" s="1"/>
      <c r="WOZ41" s="1"/>
      <c r="WPA41" s="1"/>
      <c r="WPB41" s="1"/>
      <c r="WPC41" s="1"/>
      <c r="WPD41" s="1"/>
      <c r="WPE41" s="1"/>
      <c r="WPF41" s="1"/>
      <c r="WPG41" s="1"/>
      <c r="WPH41" s="1"/>
      <c r="WPI41" s="1"/>
      <c r="WPJ41" s="1"/>
      <c r="WPK41" s="1"/>
      <c r="WPL41" s="1"/>
      <c r="WPM41" s="1"/>
      <c r="WPN41" s="1"/>
      <c r="WPO41" s="1"/>
      <c r="WPP41" s="1"/>
      <c r="WPQ41" s="1"/>
      <c r="WPR41" s="1"/>
      <c r="WPS41" s="1"/>
      <c r="WPT41" s="1"/>
      <c r="WPU41" s="1"/>
      <c r="WPV41" s="1"/>
      <c r="WPW41" s="1"/>
      <c r="WPX41" s="1"/>
      <c r="WPY41" s="1"/>
      <c r="WPZ41" s="1"/>
      <c r="WQA41" s="1"/>
      <c r="WQB41" s="1"/>
      <c r="WQC41" s="1"/>
      <c r="WQD41" s="1"/>
      <c r="WQE41" s="1"/>
      <c r="WQF41" s="1"/>
      <c r="WQG41" s="1"/>
      <c r="WQH41" s="1"/>
      <c r="WQI41" s="1"/>
      <c r="WQJ41" s="1"/>
      <c r="WQK41" s="1"/>
      <c r="WQL41" s="1"/>
      <c r="WQM41" s="1"/>
      <c r="WQN41" s="1"/>
      <c r="WQO41" s="1"/>
      <c r="WQP41" s="1"/>
      <c r="WQQ41" s="1"/>
      <c r="WQR41" s="1"/>
      <c r="WQS41" s="1"/>
      <c r="WQT41" s="1"/>
      <c r="WQU41" s="1"/>
      <c r="WQV41" s="1"/>
      <c r="WQW41" s="1"/>
      <c r="WQX41" s="1"/>
      <c r="WQY41" s="1"/>
      <c r="WQZ41" s="1"/>
      <c r="WRA41" s="1"/>
      <c r="WRB41" s="1"/>
      <c r="WRC41" s="1"/>
      <c r="WRD41" s="1"/>
      <c r="WRE41" s="1"/>
      <c r="WRF41" s="1"/>
      <c r="WRG41" s="1"/>
      <c r="WRH41" s="1"/>
      <c r="WRI41" s="1"/>
      <c r="WRJ41" s="1"/>
      <c r="WRK41" s="1"/>
      <c r="WRL41" s="1"/>
      <c r="WRM41" s="1"/>
      <c r="WRN41" s="1"/>
      <c r="WRO41" s="1"/>
      <c r="WRP41" s="1"/>
      <c r="WRQ41" s="1"/>
      <c r="WRR41" s="1"/>
      <c r="WRS41" s="1"/>
      <c r="WRT41" s="1"/>
      <c r="WRU41" s="1"/>
      <c r="WRV41" s="1"/>
      <c r="WRW41" s="1"/>
      <c r="WRX41" s="1"/>
      <c r="WRY41" s="1"/>
      <c r="WRZ41" s="1"/>
      <c r="WSA41" s="1"/>
      <c r="WSB41" s="1"/>
      <c r="WSC41" s="1"/>
      <c r="WSD41" s="1"/>
      <c r="WSE41" s="1"/>
      <c r="WSF41" s="1"/>
      <c r="WSG41" s="1"/>
      <c r="WSH41" s="1"/>
      <c r="WSI41" s="1"/>
      <c r="WSJ41" s="1"/>
      <c r="WSK41" s="1"/>
      <c r="WSL41" s="1"/>
      <c r="WSM41" s="1"/>
      <c r="WSN41" s="1"/>
      <c r="WSO41" s="1"/>
      <c r="WSP41" s="1"/>
      <c r="WSQ41" s="1"/>
      <c r="WSR41" s="1"/>
      <c r="WSS41" s="1"/>
      <c r="WST41" s="1"/>
      <c r="WSU41" s="1"/>
      <c r="WSV41" s="1"/>
      <c r="WSW41" s="1"/>
      <c r="WSX41" s="1"/>
      <c r="WSY41" s="1"/>
      <c r="WSZ41" s="1"/>
      <c r="WTA41" s="1"/>
      <c r="WTB41" s="1"/>
      <c r="WTC41" s="1"/>
      <c r="WTD41" s="1"/>
      <c r="WTE41" s="1"/>
      <c r="WTF41" s="1"/>
      <c r="WTG41" s="1"/>
      <c r="WTH41" s="1"/>
      <c r="WTI41" s="1"/>
      <c r="WTJ41" s="1"/>
      <c r="WTK41" s="1"/>
      <c r="WTL41" s="1"/>
      <c r="WTM41" s="1"/>
      <c r="WTN41" s="1"/>
      <c r="WTO41" s="1"/>
      <c r="WTP41" s="1"/>
      <c r="WTQ41" s="1"/>
      <c r="WTR41" s="1"/>
      <c r="WTS41" s="1"/>
      <c r="WTT41" s="1"/>
      <c r="WTU41" s="1"/>
      <c r="WTV41" s="1"/>
      <c r="WTW41" s="1"/>
      <c r="WTX41" s="1"/>
      <c r="WTY41" s="1"/>
      <c r="WTZ41" s="1"/>
      <c r="WUA41" s="1"/>
      <c r="WUB41" s="1"/>
      <c r="WUC41" s="1"/>
      <c r="WUD41" s="1"/>
      <c r="WUE41" s="1"/>
      <c r="WUF41" s="1"/>
      <c r="WUG41" s="1"/>
      <c r="WUH41" s="1"/>
      <c r="WUI41" s="1"/>
      <c r="WUJ41" s="1"/>
      <c r="WUK41" s="1"/>
      <c r="WUL41" s="1"/>
      <c r="WUM41" s="1"/>
      <c r="WUN41" s="1"/>
      <c r="WUO41" s="1"/>
      <c r="WUP41" s="1"/>
      <c r="WUQ41" s="1"/>
      <c r="WUR41" s="1"/>
      <c r="WUS41" s="1"/>
      <c r="WUT41" s="1"/>
      <c r="WUU41" s="1"/>
      <c r="WUV41" s="1"/>
      <c r="WUW41" s="1"/>
      <c r="WUX41" s="1"/>
      <c r="WUY41" s="1"/>
      <c r="WUZ41" s="1"/>
      <c r="WVA41" s="1"/>
      <c r="WVB41" s="1"/>
      <c r="WVC41" s="1"/>
      <c r="WVD41" s="1"/>
      <c r="WVE41" s="1"/>
      <c r="WVF41" s="1"/>
      <c r="WVG41" s="1"/>
      <c r="WVH41" s="1"/>
      <c r="WVI41" s="1"/>
      <c r="WVJ41" s="1"/>
      <c r="WVK41" s="1"/>
      <c r="WVL41" s="1"/>
      <c r="WVM41" s="1"/>
      <c r="WVN41" s="1"/>
      <c r="WVO41" s="1"/>
      <c r="WVP41" s="1"/>
      <c r="WVQ41" s="1"/>
      <c r="WVR41" s="1"/>
      <c r="WVS41" s="1"/>
      <c r="WVT41" s="1"/>
      <c r="WVU41" s="1"/>
      <c r="WVV41" s="1"/>
      <c r="WVW41" s="1"/>
      <c r="WVX41" s="1"/>
      <c r="WVY41" s="1"/>
      <c r="WVZ41" s="1"/>
      <c r="WWA41" s="1"/>
      <c r="WWB41" s="1"/>
      <c r="WWC41" s="1"/>
      <c r="WWD41" s="1"/>
      <c r="WWE41" s="1"/>
      <c r="WWF41" s="1"/>
      <c r="WWG41" s="1"/>
      <c r="WWH41" s="1"/>
      <c r="WWI41" s="1"/>
      <c r="WWJ41" s="1"/>
      <c r="WWK41" s="1"/>
      <c r="WWL41" s="1"/>
      <c r="WWM41" s="1"/>
      <c r="WWN41" s="1"/>
      <c r="WWO41" s="1"/>
      <c r="WWP41" s="1"/>
      <c r="WWQ41" s="1"/>
      <c r="WWR41" s="1"/>
      <c r="WWS41" s="1"/>
      <c r="WWT41" s="1"/>
      <c r="WWU41" s="1"/>
      <c r="WWV41" s="1"/>
      <c r="WWW41" s="1"/>
      <c r="WWX41" s="1"/>
      <c r="WWY41" s="1"/>
      <c r="WWZ41" s="1"/>
      <c r="WXA41" s="1"/>
      <c r="WXB41" s="1"/>
      <c r="WXC41" s="1"/>
      <c r="WXD41" s="1"/>
      <c r="WXE41" s="1"/>
      <c r="WXF41" s="1"/>
      <c r="WXG41" s="1"/>
      <c r="WXH41" s="1"/>
      <c r="WXI41" s="1"/>
      <c r="WXJ41" s="1"/>
      <c r="WXK41" s="1"/>
      <c r="WXL41" s="1"/>
      <c r="WXM41" s="1"/>
      <c r="WXN41" s="1"/>
      <c r="WXO41" s="1"/>
      <c r="WXP41" s="1"/>
      <c r="WXQ41" s="1"/>
      <c r="WXR41" s="1"/>
      <c r="WXS41" s="1"/>
      <c r="WXT41" s="1"/>
      <c r="WXU41" s="1"/>
      <c r="WXV41" s="1"/>
      <c r="WXW41" s="1"/>
      <c r="WXX41" s="1"/>
      <c r="WXY41" s="1"/>
      <c r="WXZ41" s="1"/>
      <c r="WYA41" s="1"/>
      <c r="WYB41" s="1"/>
      <c r="WYC41" s="1"/>
      <c r="WYD41" s="1"/>
      <c r="WYE41" s="1"/>
      <c r="WYF41" s="1"/>
      <c r="WYG41" s="1"/>
      <c r="WYH41" s="1"/>
      <c r="WYI41" s="1"/>
      <c r="WYJ41" s="1"/>
      <c r="WYK41" s="1"/>
      <c r="WYL41" s="1"/>
      <c r="WYM41" s="1"/>
      <c r="WYN41" s="1"/>
      <c r="WYO41" s="1"/>
      <c r="WYP41" s="1"/>
      <c r="WYQ41" s="1"/>
      <c r="WYR41" s="1"/>
      <c r="WYS41" s="1"/>
      <c r="WYT41" s="1"/>
      <c r="WYU41" s="1"/>
      <c r="WYV41" s="1"/>
      <c r="WYW41" s="1"/>
      <c r="WYX41" s="1"/>
      <c r="WYY41" s="1"/>
      <c r="WYZ41" s="1"/>
      <c r="WZA41" s="1"/>
      <c r="WZB41" s="1"/>
      <c r="WZC41" s="1"/>
      <c r="WZD41" s="1"/>
      <c r="WZE41" s="1"/>
      <c r="WZF41" s="1"/>
      <c r="WZG41" s="1"/>
      <c r="WZH41" s="1"/>
      <c r="WZI41" s="1"/>
      <c r="WZJ41" s="1"/>
      <c r="WZK41" s="1"/>
      <c r="WZL41" s="1"/>
      <c r="WZM41" s="1"/>
      <c r="WZN41" s="1"/>
      <c r="WZO41" s="1"/>
      <c r="WZP41" s="1"/>
      <c r="WZQ41" s="1"/>
      <c r="WZR41" s="1"/>
      <c r="WZS41" s="1"/>
      <c r="WZT41" s="1"/>
      <c r="WZU41" s="1"/>
      <c r="WZV41" s="1"/>
      <c r="WZW41" s="1"/>
      <c r="WZX41" s="1"/>
      <c r="WZY41" s="1"/>
      <c r="WZZ41" s="1"/>
      <c r="XAA41" s="1"/>
      <c r="XAB41" s="1"/>
      <c r="XAC41" s="1"/>
      <c r="XAD41" s="1"/>
      <c r="XAE41" s="1"/>
      <c r="XAF41" s="1"/>
      <c r="XAG41" s="1"/>
      <c r="XAH41" s="1"/>
      <c r="XAI41" s="1"/>
      <c r="XAJ41" s="1"/>
      <c r="XAK41" s="1"/>
      <c r="XAL41" s="1"/>
      <c r="XAM41" s="1"/>
      <c r="XAN41" s="1"/>
      <c r="XAO41" s="1"/>
      <c r="XAP41" s="1"/>
      <c r="XAQ41" s="1"/>
      <c r="XAR41" s="1"/>
      <c r="XAS41" s="1"/>
      <c r="XAT41" s="1"/>
      <c r="XAU41" s="1"/>
      <c r="XAV41" s="1"/>
      <c r="XAW41" s="1"/>
      <c r="XAX41" s="1"/>
      <c r="XAY41" s="1"/>
      <c r="XAZ41" s="1"/>
      <c r="XBA41" s="1"/>
      <c r="XBB41" s="1"/>
      <c r="XBC41" s="1"/>
      <c r="XBD41" s="1"/>
      <c r="XBE41" s="1"/>
      <c r="XBF41" s="1"/>
      <c r="XBG41" s="1"/>
      <c r="XBH41" s="1"/>
      <c r="XBI41" s="1"/>
      <c r="XBJ41" s="1"/>
      <c r="XBK41" s="1"/>
      <c r="XBL41" s="1"/>
      <c r="XBM41" s="1"/>
      <c r="XBN41" s="1"/>
      <c r="XBO41" s="1"/>
      <c r="XBP41" s="1"/>
      <c r="XBQ41" s="1"/>
      <c r="XBR41" s="1"/>
      <c r="XBS41" s="1"/>
      <c r="XBT41" s="1"/>
      <c r="XBU41" s="1"/>
      <c r="XBV41" s="1"/>
      <c r="XBW41" s="1"/>
      <c r="XBX41" s="1"/>
      <c r="XBY41" s="1"/>
      <c r="XBZ41" s="1"/>
      <c r="XCA41" s="1"/>
      <c r="XCB41" s="1"/>
      <c r="XCC41" s="1"/>
      <c r="XCD41" s="1"/>
      <c r="XCE41" s="1"/>
      <c r="XCF41" s="1"/>
      <c r="XCG41" s="1"/>
      <c r="XCH41" s="1"/>
      <c r="XCI41" s="1"/>
      <c r="XCJ41" s="1"/>
      <c r="XCK41" s="1"/>
      <c r="XCL41" s="1"/>
      <c r="XCM41" s="1"/>
      <c r="XCN41" s="1"/>
      <c r="XCO41" s="1"/>
      <c r="XCP41" s="1"/>
      <c r="XCQ41" s="1"/>
      <c r="XCR41" s="1"/>
      <c r="XCS41" s="1"/>
      <c r="XCT41" s="1"/>
      <c r="XCU41" s="1"/>
      <c r="XCV41" s="1"/>
      <c r="XCW41" s="1"/>
      <c r="XCX41" s="1"/>
      <c r="XCY41" s="1"/>
      <c r="XCZ41" s="1"/>
      <c r="XDA41" s="1"/>
      <c r="XDB41" s="1"/>
      <c r="XDC41" s="1"/>
      <c r="XDD41" s="1"/>
      <c r="XDE41" s="1"/>
      <c r="XDF41" s="1"/>
      <c r="XDG41" s="1"/>
      <c r="XDH41" s="1"/>
      <c r="XDI41" s="1"/>
      <c r="XDJ41" s="1"/>
      <c r="XDK41" s="1"/>
      <c r="XDL41" s="1"/>
      <c r="XDM41" s="1"/>
      <c r="XDN41" s="1"/>
      <c r="XDO41" s="1"/>
      <c r="XDP41" s="1"/>
      <c r="XDQ41" s="1"/>
      <c r="XDR41" s="1"/>
      <c r="XDS41" s="1"/>
      <c r="XDT41" s="1"/>
      <c r="XDU41" s="1"/>
      <c r="XDV41" s="1"/>
      <c r="XDW41" s="1"/>
      <c r="XDX41" s="1"/>
      <c r="XDY41" s="1"/>
      <c r="XDZ41" s="1"/>
      <c r="XEA41" s="1"/>
      <c r="XEB41" s="1"/>
      <c r="XEC41" s="1"/>
      <c r="XED41" s="1"/>
      <c r="XEE41" s="1"/>
      <c r="XEF41" s="1"/>
      <c r="XEG41" s="1"/>
      <c r="XEH41" s="1"/>
      <c r="XEI41" s="1"/>
      <c r="XEJ41" s="1"/>
      <c r="XEK41" s="1"/>
      <c r="XEL41" s="1"/>
      <c r="XEM41" s="1"/>
      <c r="XEN41" s="1"/>
      <c r="XEO41" s="1"/>
      <c r="XEP41" s="1"/>
      <c r="XEQ41" s="1"/>
      <c r="XER41" s="1"/>
      <c r="XES41" s="1"/>
      <c r="XET41" s="1"/>
      <c r="XEU41" s="1"/>
      <c r="XEV41" s="1"/>
      <c r="XEW41" s="1"/>
    </row>
    <row r="42" spans="1:16377" ht="32.25" hidden="1" customHeight="1">
      <c r="A42" s="175" t="s">
        <v>1276</v>
      </c>
      <c r="B42" s="142"/>
      <c r="C42" s="143">
        <v>2</v>
      </c>
      <c r="D42" s="143" t="s">
        <v>400</v>
      </c>
      <c r="E42" s="142" t="s">
        <v>63</v>
      </c>
      <c r="F42" s="144"/>
      <c r="G42" s="146" t="s">
        <v>50</v>
      </c>
      <c r="H42" s="146" t="s">
        <v>1277</v>
      </c>
      <c r="I42" s="146" t="s">
        <v>709</v>
      </c>
      <c r="J42" s="143" t="s">
        <v>402</v>
      </c>
      <c r="K42" s="143"/>
      <c r="L42" s="142"/>
      <c r="M42" s="142"/>
      <c r="N42" s="142" t="s">
        <v>1278</v>
      </c>
    </row>
    <row r="43" spans="1:16377" ht="33.75" hidden="1" customHeight="1">
      <c r="A43" s="123" t="s">
        <v>1596</v>
      </c>
      <c r="B43" s="142"/>
      <c r="C43" s="143">
        <v>3</v>
      </c>
      <c r="D43" s="143" t="s">
        <v>400</v>
      </c>
      <c r="E43" s="142"/>
      <c r="F43" s="144"/>
      <c r="G43" s="146" t="s">
        <v>50</v>
      </c>
      <c r="H43" s="146" t="s">
        <v>1280</v>
      </c>
      <c r="I43" s="146" t="s">
        <v>421</v>
      </c>
      <c r="J43" s="143" t="s">
        <v>402</v>
      </c>
      <c r="K43" s="143"/>
      <c r="L43" s="142" t="s">
        <v>1017</v>
      </c>
      <c r="M43" s="142" t="s">
        <v>1016</v>
      </c>
      <c r="N43" s="142"/>
    </row>
    <row r="44" spans="1:16377" ht="26" hidden="1">
      <c r="A44" s="123" t="s">
        <v>1279</v>
      </c>
      <c r="B44" s="142"/>
      <c r="C44" s="143">
        <v>3</v>
      </c>
      <c r="D44" s="143" t="s">
        <v>400</v>
      </c>
      <c r="E44" s="142"/>
      <c r="F44" s="144"/>
      <c r="G44" s="146" t="s">
        <v>50</v>
      </c>
      <c r="H44" s="146" t="s">
        <v>1281</v>
      </c>
      <c r="I44" s="146" t="s">
        <v>408</v>
      </c>
      <c r="J44" s="143" t="s">
        <v>402</v>
      </c>
      <c r="K44" s="143"/>
      <c r="L44" s="142"/>
      <c r="M44" s="142"/>
      <c r="N44" s="142" t="s">
        <v>750</v>
      </c>
    </row>
    <row r="45" spans="1:16377" s="254" customFormat="1" ht="26" hidden="1">
      <c r="A45" s="123" t="s">
        <v>1279</v>
      </c>
      <c r="B45" s="142"/>
      <c r="C45" s="143">
        <v>3</v>
      </c>
      <c r="D45" s="143" t="s">
        <v>400</v>
      </c>
      <c r="E45" s="142"/>
      <c r="F45" s="144"/>
      <c r="G45" s="146" t="s">
        <v>50</v>
      </c>
      <c r="H45" s="146" t="s">
        <v>1282</v>
      </c>
      <c r="I45" s="146" t="s">
        <v>1201</v>
      </c>
      <c r="J45" s="143" t="s">
        <v>402</v>
      </c>
      <c r="K45" s="143"/>
      <c r="L45" s="142"/>
      <c r="M45" s="142"/>
      <c r="N45" s="142" t="s">
        <v>691</v>
      </c>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c r="ALO45" s="1"/>
      <c r="ALP45" s="1"/>
      <c r="ALQ45" s="1"/>
      <c r="ALR45" s="1"/>
      <c r="ALS45" s="1"/>
      <c r="ALT45" s="1"/>
      <c r="ALU45" s="1"/>
      <c r="ALV45" s="1"/>
      <c r="ALW45" s="1"/>
      <c r="ALX45" s="1"/>
      <c r="ALY45" s="1"/>
      <c r="ALZ45" s="1"/>
      <c r="AMA45" s="1"/>
      <c r="AMB45" s="1"/>
      <c r="AMC45" s="1"/>
      <c r="AMD45" s="1"/>
      <c r="AME45" s="1"/>
      <c r="AMF45" s="1"/>
      <c r="AMG45" s="1"/>
      <c r="AMH45" s="1"/>
      <c r="AMI45" s="1"/>
      <c r="AMJ45" s="1"/>
      <c r="AMK45" s="1"/>
      <c r="AML45" s="1"/>
      <c r="AMM45" s="1"/>
      <c r="AMN45" s="1"/>
      <c r="AMO45" s="1"/>
      <c r="AMP45" s="1"/>
      <c r="AMQ45" s="1"/>
      <c r="AMR45" s="1"/>
      <c r="AMS45" s="1"/>
      <c r="AMT45" s="1"/>
      <c r="AMU45" s="1"/>
      <c r="AMV45" s="1"/>
      <c r="AMW45" s="1"/>
      <c r="AMX45" s="1"/>
      <c r="AMY45" s="1"/>
      <c r="AMZ45" s="1"/>
      <c r="ANA45" s="1"/>
      <c r="ANB45" s="1"/>
      <c r="ANC45" s="1"/>
      <c r="AND45" s="1"/>
      <c r="ANE45" s="1"/>
      <c r="ANF45" s="1"/>
      <c r="ANG45" s="1"/>
      <c r="ANH45" s="1"/>
      <c r="ANI45" s="1"/>
      <c r="ANJ45" s="1"/>
      <c r="ANK45" s="1"/>
      <c r="ANL45" s="1"/>
      <c r="ANM45" s="1"/>
      <c r="ANN45" s="1"/>
      <c r="ANO45" s="1"/>
      <c r="ANP45" s="1"/>
      <c r="ANQ45" s="1"/>
      <c r="ANR45" s="1"/>
      <c r="ANS45" s="1"/>
      <c r="ANT45" s="1"/>
      <c r="ANU45" s="1"/>
      <c r="ANV45" s="1"/>
      <c r="ANW45" s="1"/>
      <c r="ANX45" s="1"/>
      <c r="ANY45" s="1"/>
      <c r="ANZ45" s="1"/>
      <c r="AOA45" s="1"/>
      <c r="AOB45" s="1"/>
      <c r="AOC45" s="1"/>
      <c r="AOD45" s="1"/>
      <c r="AOE45" s="1"/>
      <c r="AOF45" s="1"/>
      <c r="AOG45" s="1"/>
      <c r="AOH45" s="1"/>
      <c r="AOI45" s="1"/>
      <c r="AOJ45" s="1"/>
      <c r="AOK45" s="1"/>
      <c r="AOL45" s="1"/>
      <c r="AOM45" s="1"/>
      <c r="AON45" s="1"/>
      <c r="AOO45" s="1"/>
      <c r="AOP45" s="1"/>
      <c r="AOQ45" s="1"/>
      <c r="AOR45" s="1"/>
      <c r="AOS45" s="1"/>
      <c r="AOT45" s="1"/>
      <c r="AOU45" s="1"/>
      <c r="AOV45" s="1"/>
      <c r="AOW45" s="1"/>
      <c r="AOX45" s="1"/>
      <c r="AOY45" s="1"/>
      <c r="AOZ45" s="1"/>
      <c r="APA45" s="1"/>
      <c r="APB45" s="1"/>
      <c r="APC45" s="1"/>
      <c r="APD45" s="1"/>
      <c r="APE45" s="1"/>
      <c r="APF45" s="1"/>
      <c r="APG45" s="1"/>
      <c r="APH45" s="1"/>
      <c r="API45" s="1"/>
      <c r="APJ45" s="1"/>
      <c r="APK45" s="1"/>
      <c r="APL45" s="1"/>
      <c r="APM45" s="1"/>
      <c r="APN45" s="1"/>
      <c r="APO45" s="1"/>
      <c r="APP45" s="1"/>
      <c r="APQ45" s="1"/>
      <c r="APR45" s="1"/>
      <c r="APS45" s="1"/>
      <c r="APT45" s="1"/>
      <c r="APU45" s="1"/>
      <c r="APV45" s="1"/>
      <c r="APW45" s="1"/>
      <c r="APX45" s="1"/>
      <c r="APY45" s="1"/>
      <c r="APZ45" s="1"/>
      <c r="AQA45" s="1"/>
      <c r="AQB45" s="1"/>
      <c r="AQC45" s="1"/>
      <c r="AQD45" s="1"/>
      <c r="AQE45" s="1"/>
      <c r="AQF45" s="1"/>
      <c r="AQG45" s="1"/>
      <c r="AQH45" s="1"/>
      <c r="AQI45" s="1"/>
      <c r="AQJ45" s="1"/>
      <c r="AQK45" s="1"/>
      <c r="AQL45" s="1"/>
      <c r="AQM45" s="1"/>
      <c r="AQN45" s="1"/>
      <c r="AQO45" s="1"/>
      <c r="AQP45" s="1"/>
      <c r="AQQ45" s="1"/>
      <c r="AQR45" s="1"/>
      <c r="AQS45" s="1"/>
      <c r="AQT45" s="1"/>
      <c r="AQU45" s="1"/>
      <c r="AQV45" s="1"/>
      <c r="AQW45" s="1"/>
      <c r="AQX45" s="1"/>
      <c r="AQY45" s="1"/>
      <c r="AQZ45" s="1"/>
      <c r="ARA45" s="1"/>
      <c r="ARB45" s="1"/>
      <c r="ARC45" s="1"/>
      <c r="ARD45" s="1"/>
      <c r="ARE45" s="1"/>
      <c r="ARF45" s="1"/>
      <c r="ARG45" s="1"/>
      <c r="ARH45" s="1"/>
      <c r="ARI45" s="1"/>
      <c r="ARJ45" s="1"/>
      <c r="ARK45" s="1"/>
      <c r="ARL45" s="1"/>
      <c r="ARM45" s="1"/>
      <c r="ARN45" s="1"/>
      <c r="ARO45" s="1"/>
      <c r="ARP45" s="1"/>
      <c r="ARQ45" s="1"/>
      <c r="ARR45" s="1"/>
      <c r="ARS45" s="1"/>
      <c r="ART45" s="1"/>
      <c r="ARU45" s="1"/>
      <c r="ARV45" s="1"/>
      <c r="ARW45" s="1"/>
      <c r="ARX45" s="1"/>
      <c r="ARY45" s="1"/>
      <c r="ARZ45" s="1"/>
      <c r="ASA45" s="1"/>
      <c r="ASB45" s="1"/>
      <c r="ASC45" s="1"/>
      <c r="ASD45" s="1"/>
      <c r="ASE45" s="1"/>
      <c r="ASF45" s="1"/>
      <c r="ASG45" s="1"/>
      <c r="ASH45" s="1"/>
      <c r="ASI45" s="1"/>
      <c r="ASJ45" s="1"/>
      <c r="ASK45" s="1"/>
      <c r="ASL45" s="1"/>
      <c r="ASM45" s="1"/>
      <c r="ASN45" s="1"/>
      <c r="ASO45" s="1"/>
      <c r="ASP45" s="1"/>
      <c r="ASQ45" s="1"/>
      <c r="ASR45" s="1"/>
      <c r="ASS45" s="1"/>
      <c r="AST45" s="1"/>
      <c r="ASU45" s="1"/>
      <c r="ASV45" s="1"/>
      <c r="ASW45" s="1"/>
      <c r="ASX45" s="1"/>
      <c r="ASY45" s="1"/>
      <c r="ASZ45" s="1"/>
      <c r="ATA45" s="1"/>
      <c r="ATB45" s="1"/>
      <c r="ATC45" s="1"/>
      <c r="ATD45" s="1"/>
      <c r="ATE45" s="1"/>
      <c r="ATF45" s="1"/>
      <c r="ATG45" s="1"/>
      <c r="ATH45" s="1"/>
      <c r="ATI45" s="1"/>
      <c r="ATJ45" s="1"/>
      <c r="ATK45" s="1"/>
      <c r="ATL45" s="1"/>
      <c r="ATM45" s="1"/>
      <c r="ATN45" s="1"/>
      <c r="ATO45" s="1"/>
      <c r="ATP45" s="1"/>
      <c r="ATQ45" s="1"/>
      <c r="ATR45" s="1"/>
      <c r="ATS45" s="1"/>
      <c r="ATT45" s="1"/>
      <c r="ATU45" s="1"/>
      <c r="ATV45" s="1"/>
      <c r="ATW45" s="1"/>
      <c r="ATX45" s="1"/>
      <c r="ATY45" s="1"/>
      <c r="ATZ45" s="1"/>
      <c r="AUA45" s="1"/>
      <c r="AUB45" s="1"/>
      <c r="AUC45" s="1"/>
      <c r="AUD45" s="1"/>
      <c r="AUE45" s="1"/>
      <c r="AUF45" s="1"/>
      <c r="AUG45" s="1"/>
      <c r="AUH45" s="1"/>
      <c r="AUI45" s="1"/>
      <c r="AUJ45" s="1"/>
      <c r="AUK45" s="1"/>
      <c r="AUL45" s="1"/>
      <c r="AUM45" s="1"/>
      <c r="AUN45" s="1"/>
      <c r="AUO45" s="1"/>
      <c r="AUP45" s="1"/>
      <c r="AUQ45" s="1"/>
      <c r="AUR45" s="1"/>
      <c r="AUS45" s="1"/>
      <c r="AUT45" s="1"/>
      <c r="AUU45" s="1"/>
      <c r="AUV45" s="1"/>
      <c r="AUW45" s="1"/>
      <c r="AUX45" s="1"/>
      <c r="AUY45" s="1"/>
      <c r="AUZ45" s="1"/>
      <c r="AVA45" s="1"/>
      <c r="AVB45" s="1"/>
      <c r="AVC45" s="1"/>
      <c r="AVD45" s="1"/>
      <c r="AVE45" s="1"/>
      <c r="AVF45" s="1"/>
      <c r="AVG45" s="1"/>
      <c r="AVH45" s="1"/>
      <c r="AVI45" s="1"/>
      <c r="AVJ45" s="1"/>
      <c r="AVK45" s="1"/>
      <c r="AVL45" s="1"/>
      <c r="AVM45" s="1"/>
      <c r="AVN45" s="1"/>
      <c r="AVO45" s="1"/>
      <c r="AVP45" s="1"/>
      <c r="AVQ45" s="1"/>
      <c r="AVR45" s="1"/>
      <c r="AVS45" s="1"/>
      <c r="AVT45" s="1"/>
      <c r="AVU45" s="1"/>
      <c r="AVV45" s="1"/>
      <c r="AVW45" s="1"/>
      <c r="AVX45" s="1"/>
      <c r="AVY45" s="1"/>
      <c r="AVZ45" s="1"/>
      <c r="AWA45" s="1"/>
      <c r="AWB45" s="1"/>
      <c r="AWC45" s="1"/>
      <c r="AWD45" s="1"/>
      <c r="AWE45" s="1"/>
      <c r="AWF45" s="1"/>
      <c r="AWG45" s="1"/>
      <c r="AWH45" s="1"/>
      <c r="AWI45" s="1"/>
      <c r="AWJ45" s="1"/>
      <c r="AWK45" s="1"/>
      <c r="AWL45" s="1"/>
      <c r="AWM45" s="1"/>
      <c r="AWN45" s="1"/>
      <c r="AWO45" s="1"/>
      <c r="AWP45" s="1"/>
      <c r="AWQ45" s="1"/>
      <c r="AWR45" s="1"/>
      <c r="AWS45" s="1"/>
      <c r="AWT45" s="1"/>
      <c r="AWU45" s="1"/>
      <c r="AWV45" s="1"/>
      <c r="AWW45" s="1"/>
      <c r="AWX45" s="1"/>
      <c r="AWY45" s="1"/>
      <c r="AWZ45" s="1"/>
      <c r="AXA45" s="1"/>
      <c r="AXB45" s="1"/>
      <c r="AXC45" s="1"/>
      <c r="AXD45" s="1"/>
      <c r="AXE45" s="1"/>
      <c r="AXF45" s="1"/>
      <c r="AXG45" s="1"/>
      <c r="AXH45" s="1"/>
      <c r="AXI45" s="1"/>
      <c r="AXJ45" s="1"/>
      <c r="AXK45" s="1"/>
      <c r="AXL45" s="1"/>
      <c r="AXM45" s="1"/>
      <c r="AXN45" s="1"/>
      <c r="AXO45" s="1"/>
      <c r="AXP45" s="1"/>
      <c r="AXQ45" s="1"/>
      <c r="AXR45" s="1"/>
      <c r="AXS45" s="1"/>
      <c r="AXT45" s="1"/>
      <c r="AXU45" s="1"/>
      <c r="AXV45" s="1"/>
      <c r="AXW45" s="1"/>
      <c r="AXX45" s="1"/>
      <c r="AXY45" s="1"/>
      <c r="AXZ45" s="1"/>
      <c r="AYA45" s="1"/>
      <c r="AYB45" s="1"/>
      <c r="AYC45" s="1"/>
      <c r="AYD45" s="1"/>
      <c r="AYE45" s="1"/>
      <c r="AYF45" s="1"/>
      <c r="AYG45" s="1"/>
      <c r="AYH45" s="1"/>
      <c r="AYI45" s="1"/>
      <c r="AYJ45" s="1"/>
      <c r="AYK45" s="1"/>
      <c r="AYL45" s="1"/>
      <c r="AYM45" s="1"/>
      <c r="AYN45" s="1"/>
      <c r="AYO45" s="1"/>
      <c r="AYP45" s="1"/>
      <c r="AYQ45" s="1"/>
      <c r="AYR45" s="1"/>
      <c r="AYS45" s="1"/>
      <c r="AYT45" s="1"/>
      <c r="AYU45" s="1"/>
      <c r="AYV45" s="1"/>
      <c r="AYW45" s="1"/>
      <c r="AYX45" s="1"/>
      <c r="AYY45" s="1"/>
      <c r="AYZ45" s="1"/>
      <c r="AZA45" s="1"/>
      <c r="AZB45" s="1"/>
      <c r="AZC45" s="1"/>
      <c r="AZD45" s="1"/>
      <c r="AZE45" s="1"/>
      <c r="AZF45" s="1"/>
      <c r="AZG45" s="1"/>
      <c r="AZH45" s="1"/>
      <c r="AZI45" s="1"/>
      <c r="AZJ45" s="1"/>
      <c r="AZK45" s="1"/>
      <c r="AZL45" s="1"/>
      <c r="AZM45" s="1"/>
      <c r="AZN45" s="1"/>
      <c r="AZO45" s="1"/>
      <c r="AZP45" s="1"/>
      <c r="AZQ45" s="1"/>
      <c r="AZR45" s="1"/>
      <c r="AZS45" s="1"/>
      <c r="AZT45" s="1"/>
      <c r="AZU45" s="1"/>
      <c r="AZV45" s="1"/>
      <c r="AZW45" s="1"/>
      <c r="AZX45" s="1"/>
      <c r="AZY45" s="1"/>
      <c r="AZZ45" s="1"/>
      <c r="BAA45" s="1"/>
      <c r="BAB45" s="1"/>
      <c r="BAC45" s="1"/>
      <c r="BAD45" s="1"/>
      <c r="BAE45" s="1"/>
      <c r="BAF45" s="1"/>
      <c r="BAG45" s="1"/>
      <c r="BAH45" s="1"/>
      <c r="BAI45" s="1"/>
      <c r="BAJ45" s="1"/>
      <c r="BAK45" s="1"/>
      <c r="BAL45" s="1"/>
      <c r="BAM45" s="1"/>
      <c r="BAN45" s="1"/>
      <c r="BAO45" s="1"/>
      <c r="BAP45" s="1"/>
      <c r="BAQ45" s="1"/>
      <c r="BAR45" s="1"/>
      <c r="BAS45" s="1"/>
      <c r="BAT45" s="1"/>
      <c r="BAU45" s="1"/>
      <c r="BAV45" s="1"/>
      <c r="BAW45" s="1"/>
      <c r="BAX45" s="1"/>
      <c r="BAY45" s="1"/>
      <c r="BAZ45" s="1"/>
      <c r="BBA45" s="1"/>
      <c r="BBB45" s="1"/>
      <c r="BBC45" s="1"/>
      <c r="BBD45" s="1"/>
      <c r="BBE45" s="1"/>
      <c r="BBF45" s="1"/>
      <c r="BBG45" s="1"/>
      <c r="BBH45" s="1"/>
      <c r="BBI45" s="1"/>
      <c r="BBJ45" s="1"/>
      <c r="BBK45" s="1"/>
      <c r="BBL45" s="1"/>
      <c r="BBM45" s="1"/>
      <c r="BBN45" s="1"/>
      <c r="BBO45" s="1"/>
      <c r="BBP45" s="1"/>
      <c r="BBQ45" s="1"/>
      <c r="BBR45" s="1"/>
      <c r="BBS45" s="1"/>
      <c r="BBT45" s="1"/>
      <c r="BBU45" s="1"/>
      <c r="BBV45" s="1"/>
      <c r="BBW45" s="1"/>
      <c r="BBX45" s="1"/>
      <c r="BBY45" s="1"/>
      <c r="BBZ45" s="1"/>
      <c r="BCA45" s="1"/>
      <c r="BCB45" s="1"/>
      <c r="BCC45" s="1"/>
      <c r="BCD45" s="1"/>
      <c r="BCE45" s="1"/>
      <c r="BCF45" s="1"/>
      <c r="BCG45" s="1"/>
      <c r="BCH45" s="1"/>
      <c r="BCI45" s="1"/>
      <c r="BCJ45" s="1"/>
      <c r="BCK45" s="1"/>
      <c r="BCL45" s="1"/>
      <c r="BCM45" s="1"/>
      <c r="BCN45" s="1"/>
      <c r="BCO45" s="1"/>
      <c r="BCP45" s="1"/>
      <c r="BCQ45" s="1"/>
      <c r="BCR45" s="1"/>
      <c r="BCS45" s="1"/>
      <c r="BCT45" s="1"/>
      <c r="BCU45" s="1"/>
      <c r="BCV45" s="1"/>
      <c r="BCW45" s="1"/>
      <c r="BCX45" s="1"/>
      <c r="BCY45" s="1"/>
      <c r="BCZ45" s="1"/>
      <c r="BDA45" s="1"/>
      <c r="BDB45" s="1"/>
      <c r="BDC45" s="1"/>
      <c r="BDD45" s="1"/>
      <c r="BDE45" s="1"/>
      <c r="BDF45" s="1"/>
      <c r="BDG45" s="1"/>
      <c r="BDH45" s="1"/>
      <c r="BDI45" s="1"/>
      <c r="BDJ45" s="1"/>
      <c r="BDK45" s="1"/>
      <c r="BDL45" s="1"/>
      <c r="BDM45" s="1"/>
      <c r="BDN45" s="1"/>
      <c r="BDO45" s="1"/>
      <c r="BDP45" s="1"/>
      <c r="BDQ45" s="1"/>
      <c r="BDR45" s="1"/>
      <c r="BDS45" s="1"/>
      <c r="BDT45" s="1"/>
      <c r="BDU45" s="1"/>
      <c r="BDV45" s="1"/>
      <c r="BDW45" s="1"/>
      <c r="BDX45" s="1"/>
      <c r="BDY45" s="1"/>
      <c r="BDZ45" s="1"/>
      <c r="BEA45" s="1"/>
      <c r="BEB45" s="1"/>
      <c r="BEC45" s="1"/>
      <c r="BED45" s="1"/>
      <c r="BEE45" s="1"/>
      <c r="BEF45" s="1"/>
      <c r="BEG45" s="1"/>
      <c r="BEH45" s="1"/>
      <c r="BEI45" s="1"/>
      <c r="BEJ45" s="1"/>
      <c r="BEK45" s="1"/>
      <c r="BEL45" s="1"/>
      <c r="BEM45" s="1"/>
      <c r="BEN45" s="1"/>
      <c r="BEO45" s="1"/>
      <c r="BEP45" s="1"/>
      <c r="BEQ45" s="1"/>
      <c r="BER45" s="1"/>
      <c r="BES45" s="1"/>
      <c r="BET45" s="1"/>
      <c r="BEU45" s="1"/>
      <c r="BEV45" s="1"/>
      <c r="BEW45" s="1"/>
      <c r="BEX45" s="1"/>
      <c r="BEY45" s="1"/>
      <c r="BEZ45" s="1"/>
      <c r="BFA45" s="1"/>
      <c r="BFB45" s="1"/>
      <c r="BFC45" s="1"/>
      <c r="BFD45" s="1"/>
      <c r="BFE45" s="1"/>
      <c r="BFF45" s="1"/>
      <c r="BFG45" s="1"/>
      <c r="BFH45" s="1"/>
      <c r="BFI45" s="1"/>
      <c r="BFJ45" s="1"/>
      <c r="BFK45" s="1"/>
      <c r="BFL45" s="1"/>
      <c r="BFM45" s="1"/>
      <c r="BFN45" s="1"/>
      <c r="BFO45" s="1"/>
      <c r="BFP45" s="1"/>
      <c r="BFQ45" s="1"/>
      <c r="BFR45" s="1"/>
      <c r="BFS45" s="1"/>
      <c r="BFT45" s="1"/>
      <c r="BFU45" s="1"/>
      <c r="BFV45" s="1"/>
      <c r="BFW45" s="1"/>
      <c r="BFX45" s="1"/>
      <c r="BFY45" s="1"/>
      <c r="BFZ45" s="1"/>
      <c r="BGA45" s="1"/>
      <c r="BGB45" s="1"/>
      <c r="BGC45" s="1"/>
      <c r="BGD45" s="1"/>
      <c r="BGE45" s="1"/>
      <c r="BGF45" s="1"/>
      <c r="BGG45" s="1"/>
      <c r="BGH45" s="1"/>
      <c r="BGI45" s="1"/>
      <c r="BGJ45" s="1"/>
      <c r="BGK45" s="1"/>
      <c r="BGL45" s="1"/>
      <c r="BGM45" s="1"/>
      <c r="BGN45" s="1"/>
      <c r="BGO45" s="1"/>
      <c r="BGP45" s="1"/>
      <c r="BGQ45" s="1"/>
      <c r="BGR45" s="1"/>
      <c r="BGS45" s="1"/>
      <c r="BGT45" s="1"/>
      <c r="BGU45" s="1"/>
      <c r="BGV45" s="1"/>
      <c r="BGW45" s="1"/>
      <c r="BGX45" s="1"/>
      <c r="BGY45" s="1"/>
      <c r="BGZ45" s="1"/>
      <c r="BHA45" s="1"/>
      <c r="BHB45" s="1"/>
      <c r="BHC45" s="1"/>
      <c r="BHD45" s="1"/>
      <c r="BHE45" s="1"/>
      <c r="BHF45" s="1"/>
      <c r="BHG45" s="1"/>
      <c r="BHH45" s="1"/>
      <c r="BHI45" s="1"/>
      <c r="BHJ45" s="1"/>
      <c r="BHK45" s="1"/>
      <c r="BHL45" s="1"/>
      <c r="BHM45" s="1"/>
      <c r="BHN45" s="1"/>
      <c r="BHO45" s="1"/>
      <c r="BHP45" s="1"/>
      <c r="BHQ45" s="1"/>
      <c r="BHR45" s="1"/>
      <c r="BHS45" s="1"/>
      <c r="BHT45" s="1"/>
      <c r="BHU45" s="1"/>
      <c r="BHV45" s="1"/>
      <c r="BHW45" s="1"/>
      <c r="BHX45" s="1"/>
      <c r="BHY45" s="1"/>
      <c r="BHZ45" s="1"/>
      <c r="BIA45" s="1"/>
      <c r="BIB45" s="1"/>
      <c r="BIC45" s="1"/>
      <c r="BID45" s="1"/>
      <c r="BIE45" s="1"/>
      <c r="BIF45" s="1"/>
      <c r="BIG45" s="1"/>
      <c r="BIH45" s="1"/>
      <c r="BII45" s="1"/>
      <c r="BIJ45" s="1"/>
      <c r="BIK45" s="1"/>
      <c r="BIL45" s="1"/>
      <c r="BIM45" s="1"/>
      <c r="BIN45" s="1"/>
      <c r="BIO45" s="1"/>
      <c r="BIP45" s="1"/>
      <c r="BIQ45" s="1"/>
      <c r="BIR45" s="1"/>
      <c r="BIS45" s="1"/>
      <c r="BIT45" s="1"/>
      <c r="BIU45" s="1"/>
      <c r="BIV45" s="1"/>
      <c r="BIW45" s="1"/>
      <c r="BIX45" s="1"/>
      <c r="BIY45" s="1"/>
      <c r="BIZ45" s="1"/>
      <c r="BJA45" s="1"/>
      <c r="BJB45" s="1"/>
      <c r="BJC45" s="1"/>
      <c r="BJD45" s="1"/>
      <c r="BJE45" s="1"/>
      <c r="BJF45" s="1"/>
      <c r="BJG45" s="1"/>
      <c r="BJH45" s="1"/>
      <c r="BJI45" s="1"/>
      <c r="BJJ45" s="1"/>
      <c r="BJK45" s="1"/>
      <c r="BJL45" s="1"/>
      <c r="BJM45" s="1"/>
      <c r="BJN45" s="1"/>
      <c r="BJO45" s="1"/>
      <c r="BJP45" s="1"/>
      <c r="BJQ45" s="1"/>
      <c r="BJR45" s="1"/>
      <c r="BJS45" s="1"/>
      <c r="BJT45" s="1"/>
      <c r="BJU45" s="1"/>
      <c r="BJV45" s="1"/>
      <c r="BJW45" s="1"/>
      <c r="BJX45" s="1"/>
      <c r="BJY45" s="1"/>
      <c r="BJZ45" s="1"/>
      <c r="BKA45" s="1"/>
      <c r="BKB45" s="1"/>
      <c r="BKC45" s="1"/>
      <c r="BKD45" s="1"/>
      <c r="BKE45" s="1"/>
      <c r="BKF45" s="1"/>
      <c r="BKG45" s="1"/>
      <c r="BKH45" s="1"/>
      <c r="BKI45" s="1"/>
      <c r="BKJ45" s="1"/>
      <c r="BKK45" s="1"/>
      <c r="BKL45" s="1"/>
      <c r="BKM45" s="1"/>
      <c r="BKN45" s="1"/>
      <c r="BKO45" s="1"/>
      <c r="BKP45" s="1"/>
      <c r="BKQ45" s="1"/>
      <c r="BKR45" s="1"/>
      <c r="BKS45" s="1"/>
      <c r="BKT45" s="1"/>
      <c r="BKU45" s="1"/>
      <c r="BKV45" s="1"/>
      <c r="BKW45" s="1"/>
      <c r="BKX45" s="1"/>
      <c r="BKY45" s="1"/>
      <c r="BKZ45" s="1"/>
      <c r="BLA45" s="1"/>
      <c r="BLB45" s="1"/>
      <c r="BLC45" s="1"/>
      <c r="BLD45" s="1"/>
      <c r="BLE45" s="1"/>
      <c r="BLF45" s="1"/>
      <c r="BLG45" s="1"/>
      <c r="BLH45" s="1"/>
      <c r="BLI45" s="1"/>
      <c r="BLJ45" s="1"/>
      <c r="BLK45" s="1"/>
      <c r="BLL45" s="1"/>
      <c r="BLM45" s="1"/>
      <c r="BLN45" s="1"/>
      <c r="BLO45" s="1"/>
      <c r="BLP45" s="1"/>
      <c r="BLQ45" s="1"/>
      <c r="BLR45" s="1"/>
      <c r="BLS45" s="1"/>
      <c r="BLT45" s="1"/>
      <c r="BLU45" s="1"/>
      <c r="BLV45" s="1"/>
      <c r="BLW45" s="1"/>
      <c r="BLX45" s="1"/>
      <c r="BLY45" s="1"/>
      <c r="BLZ45" s="1"/>
      <c r="BMA45" s="1"/>
      <c r="BMB45" s="1"/>
      <c r="BMC45" s="1"/>
      <c r="BMD45" s="1"/>
      <c r="BME45" s="1"/>
      <c r="BMF45" s="1"/>
      <c r="BMG45" s="1"/>
      <c r="BMH45" s="1"/>
      <c r="BMI45" s="1"/>
      <c r="BMJ45" s="1"/>
      <c r="BMK45" s="1"/>
      <c r="BML45" s="1"/>
      <c r="BMM45" s="1"/>
      <c r="BMN45" s="1"/>
      <c r="BMO45" s="1"/>
      <c r="BMP45" s="1"/>
      <c r="BMQ45" s="1"/>
      <c r="BMR45" s="1"/>
      <c r="BMS45" s="1"/>
      <c r="BMT45" s="1"/>
      <c r="BMU45" s="1"/>
      <c r="BMV45" s="1"/>
      <c r="BMW45" s="1"/>
      <c r="BMX45" s="1"/>
      <c r="BMY45" s="1"/>
      <c r="BMZ45" s="1"/>
      <c r="BNA45" s="1"/>
      <c r="BNB45" s="1"/>
      <c r="BNC45" s="1"/>
      <c r="BND45" s="1"/>
      <c r="BNE45" s="1"/>
      <c r="BNF45" s="1"/>
      <c r="BNG45" s="1"/>
      <c r="BNH45" s="1"/>
      <c r="BNI45" s="1"/>
      <c r="BNJ45" s="1"/>
      <c r="BNK45" s="1"/>
      <c r="BNL45" s="1"/>
      <c r="BNM45" s="1"/>
      <c r="BNN45" s="1"/>
      <c r="BNO45" s="1"/>
      <c r="BNP45" s="1"/>
      <c r="BNQ45" s="1"/>
      <c r="BNR45" s="1"/>
      <c r="BNS45" s="1"/>
      <c r="BNT45" s="1"/>
      <c r="BNU45" s="1"/>
      <c r="BNV45" s="1"/>
      <c r="BNW45" s="1"/>
      <c r="BNX45" s="1"/>
      <c r="BNY45" s="1"/>
      <c r="BNZ45" s="1"/>
      <c r="BOA45" s="1"/>
      <c r="BOB45" s="1"/>
      <c r="BOC45" s="1"/>
      <c r="BOD45" s="1"/>
      <c r="BOE45" s="1"/>
      <c r="BOF45" s="1"/>
      <c r="BOG45" s="1"/>
      <c r="BOH45" s="1"/>
      <c r="BOI45" s="1"/>
      <c r="BOJ45" s="1"/>
      <c r="BOK45" s="1"/>
      <c r="BOL45" s="1"/>
      <c r="BOM45" s="1"/>
      <c r="BON45" s="1"/>
      <c r="BOO45" s="1"/>
      <c r="BOP45" s="1"/>
      <c r="BOQ45" s="1"/>
      <c r="BOR45" s="1"/>
      <c r="BOS45" s="1"/>
      <c r="BOT45" s="1"/>
      <c r="BOU45" s="1"/>
      <c r="BOV45" s="1"/>
      <c r="BOW45" s="1"/>
      <c r="BOX45" s="1"/>
      <c r="BOY45" s="1"/>
      <c r="BOZ45" s="1"/>
      <c r="BPA45" s="1"/>
      <c r="BPB45" s="1"/>
      <c r="BPC45" s="1"/>
      <c r="BPD45" s="1"/>
      <c r="BPE45" s="1"/>
      <c r="BPF45" s="1"/>
      <c r="BPG45" s="1"/>
      <c r="BPH45" s="1"/>
      <c r="BPI45" s="1"/>
      <c r="BPJ45" s="1"/>
      <c r="BPK45" s="1"/>
      <c r="BPL45" s="1"/>
      <c r="BPM45" s="1"/>
      <c r="BPN45" s="1"/>
      <c r="BPO45" s="1"/>
      <c r="BPP45" s="1"/>
      <c r="BPQ45" s="1"/>
      <c r="BPR45" s="1"/>
      <c r="BPS45" s="1"/>
      <c r="BPT45" s="1"/>
      <c r="BPU45" s="1"/>
      <c r="BPV45" s="1"/>
      <c r="BPW45" s="1"/>
      <c r="BPX45" s="1"/>
      <c r="BPY45" s="1"/>
      <c r="BPZ45" s="1"/>
      <c r="BQA45" s="1"/>
      <c r="BQB45" s="1"/>
      <c r="BQC45" s="1"/>
      <c r="BQD45" s="1"/>
      <c r="BQE45" s="1"/>
      <c r="BQF45" s="1"/>
      <c r="BQG45" s="1"/>
      <c r="BQH45" s="1"/>
      <c r="BQI45" s="1"/>
      <c r="BQJ45" s="1"/>
      <c r="BQK45" s="1"/>
      <c r="BQL45" s="1"/>
      <c r="BQM45" s="1"/>
      <c r="BQN45" s="1"/>
      <c r="BQO45" s="1"/>
      <c r="BQP45" s="1"/>
      <c r="BQQ45" s="1"/>
      <c r="BQR45" s="1"/>
      <c r="BQS45" s="1"/>
      <c r="BQT45" s="1"/>
      <c r="BQU45" s="1"/>
      <c r="BQV45" s="1"/>
      <c r="BQW45" s="1"/>
      <c r="BQX45" s="1"/>
      <c r="BQY45" s="1"/>
      <c r="BQZ45" s="1"/>
      <c r="BRA45" s="1"/>
      <c r="BRB45" s="1"/>
      <c r="BRC45" s="1"/>
      <c r="BRD45" s="1"/>
      <c r="BRE45" s="1"/>
      <c r="BRF45" s="1"/>
      <c r="BRG45" s="1"/>
      <c r="BRH45" s="1"/>
      <c r="BRI45" s="1"/>
      <c r="BRJ45" s="1"/>
      <c r="BRK45" s="1"/>
      <c r="BRL45" s="1"/>
      <c r="BRM45" s="1"/>
      <c r="BRN45" s="1"/>
      <c r="BRO45" s="1"/>
      <c r="BRP45" s="1"/>
      <c r="BRQ45" s="1"/>
      <c r="BRR45" s="1"/>
      <c r="BRS45" s="1"/>
      <c r="BRT45" s="1"/>
      <c r="BRU45" s="1"/>
      <c r="BRV45" s="1"/>
      <c r="BRW45" s="1"/>
      <c r="BRX45" s="1"/>
      <c r="BRY45" s="1"/>
      <c r="BRZ45" s="1"/>
      <c r="BSA45" s="1"/>
      <c r="BSB45" s="1"/>
      <c r="BSC45" s="1"/>
      <c r="BSD45" s="1"/>
      <c r="BSE45" s="1"/>
      <c r="BSF45" s="1"/>
      <c r="BSG45" s="1"/>
      <c r="BSH45" s="1"/>
      <c r="BSI45" s="1"/>
      <c r="BSJ45" s="1"/>
      <c r="BSK45" s="1"/>
      <c r="BSL45" s="1"/>
      <c r="BSM45" s="1"/>
      <c r="BSN45" s="1"/>
      <c r="BSO45" s="1"/>
      <c r="BSP45" s="1"/>
      <c r="BSQ45" s="1"/>
      <c r="BSR45" s="1"/>
      <c r="BSS45" s="1"/>
      <c r="BST45" s="1"/>
      <c r="BSU45" s="1"/>
      <c r="BSV45" s="1"/>
      <c r="BSW45" s="1"/>
      <c r="BSX45" s="1"/>
      <c r="BSY45" s="1"/>
      <c r="BSZ45" s="1"/>
      <c r="BTA45" s="1"/>
      <c r="BTB45" s="1"/>
      <c r="BTC45" s="1"/>
      <c r="BTD45" s="1"/>
      <c r="BTE45" s="1"/>
      <c r="BTF45" s="1"/>
      <c r="BTG45" s="1"/>
      <c r="BTH45" s="1"/>
      <c r="BTI45" s="1"/>
      <c r="BTJ45" s="1"/>
      <c r="BTK45" s="1"/>
      <c r="BTL45" s="1"/>
      <c r="BTM45" s="1"/>
      <c r="BTN45" s="1"/>
      <c r="BTO45" s="1"/>
      <c r="BTP45" s="1"/>
      <c r="BTQ45" s="1"/>
      <c r="BTR45" s="1"/>
      <c r="BTS45" s="1"/>
      <c r="BTT45" s="1"/>
      <c r="BTU45" s="1"/>
      <c r="BTV45" s="1"/>
      <c r="BTW45" s="1"/>
      <c r="BTX45" s="1"/>
      <c r="BTY45" s="1"/>
      <c r="BTZ45" s="1"/>
      <c r="BUA45" s="1"/>
      <c r="BUB45" s="1"/>
      <c r="BUC45" s="1"/>
      <c r="BUD45" s="1"/>
      <c r="BUE45" s="1"/>
      <c r="BUF45" s="1"/>
      <c r="BUG45" s="1"/>
      <c r="BUH45" s="1"/>
      <c r="BUI45" s="1"/>
      <c r="BUJ45" s="1"/>
      <c r="BUK45" s="1"/>
      <c r="BUL45" s="1"/>
      <c r="BUM45" s="1"/>
      <c r="BUN45" s="1"/>
      <c r="BUO45" s="1"/>
      <c r="BUP45" s="1"/>
      <c r="BUQ45" s="1"/>
      <c r="BUR45" s="1"/>
      <c r="BUS45" s="1"/>
      <c r="BUT45" s="1"/>
      <c r="BUU45" s="1"/>
      <c r="BUV45" s="1"/>
      <c r="BUW45" s="1"/>
      <c r="BUX45" s="1"/>
      <c r="BUY45" s="1"/>
      <c r="BUZ45" s="1"/>
      <c r="BVA45" s="1"/>
      <c r="BVB45" s="1"/>
      <c r="BVC45" s="1"/>
      <c r="BVD45" s="1"/>
      <c r="BVE45" s="1"/>
      <c r="BVF45" s="1"/>
      <c r="BVG45" s="1"/>
      <c r="BVH45" s="1"/>
      <c r="BVI45" s="1"/>
      <c r="BVJ45" s="1"/>
      <c r="BVK45" s="1"/>
      <c r="BVL45" s="1"/>
      <c r="BVM45" s="1"/>
      <c r="BVN45" s="1"/>
      <c r="BVO45" s="1"/>
      <c r="BVP45" s="1"/>
      <c r="BVQ45" s="1"/>
      <c r="BVR45" s="1"/>
      <c r="BVS45" s="1"/>
      <c r="BVT45" s="1"/>
      <c r="BVU45" s="1"/>
      <c r="BVV45" s="1"/>
      <c r="BVW45" s="1"/>
      <c r="BVX45" s="1"/>
      <c r="BVY45" s="1"/>
      <c r="BVZ45" s="1"/>
      <c r="BWA45" s="1"/>
      <c r="BWB45" s="1"/>
      <c r="BWC45" s="1"/>
      <c r="BWD45" s="1"/>
      <c r="BWE45" s="1"/>
      <c r="BWF45" s="1"/>
      <c r="BWG45" s="1"/>
      <c r="BWH45" s="1"/>
      <c r="BWI45" s="1"/>
      <c r="BWJ45" s="1"/>
      <c r="BWK45" s="1"/>
      <c r="BWL45" s="1"/>
      <c r="BWM45" s="1"/>
      <c r="BWN45" s="1"/>
      <c r="BWO45" s="1"/>
      <c r="BWP45" s="1"/>
      <c r="BWQ45" s="1"/>
      <c r="BWR45" s="1"/>
      <c r="BWS45" s="1"/>
      <c r="BWT45" s="1"/>
      <c r="BWU45" s="1"/>
      <c r="BWV45" s="1"/>
      <c r="BWW45" s="1"/>
      <c r="BWX45" s="1"/>
      <c r="BWY45" s="1"/>
      <c r="BWZ45" s="1"/>
      <c r="BXA45" s="1"/>
      <c r="BXB45" s="1"/>
      <c r="BXC45" s="1"/>
      <c r="BXD45" s="1"/>
      <c r="BXE45" s="1"/>
      <c r="BXF45" s="1"/>
      <c r="BXG45" s="1"/>
      <c r="BXH45" s="1"/>
      <c r="BXI45" s="1"/>
      <c r="BXJ45" s="1"/>
      <c r="BXK45" s="1"/>
      <c r="BXL45" s="1"/>
      <c r="BXM45" s="1"/>
      <c r="BXN45" s="1"/>
      <c r="BXO45" s="1"/>
      <c r="BXP45" s="1"/>
      <c r="BXQ45" s="1"/>
      <c r="BXR45" s="1"/>
      <c r="BXS45" s="1"/>
      <c r="BXT45" s="1"/>
      <c r="BXU45" s="1"/>
      <c r="BXV45" s="1"/>
      <c r="BXW45" s="1"/>
      <c r="BXX45" s="1"/>
      <c r="BXY45" s="1"/>
      <c r="BXZ45" s="1"/>
      <c r="BYA45" s="1"/>
      <c r="BYB45" s="1"/>
      <c r="BYC45" s="1"/>
      <c r="BYD45" s="1"/>
      <c r="BYE45" s="1"/>
      <c r="BYF45" s="1"/>
      <c r="BYG45" s="1"/>
      <c r="BYH45" s="1"/>
      <c r="BYI45" s="1"/>
      <c r="BYJ45" s="1"/>
      <c r="BYK45" s="1"/>
      <c r="BYL45" s="1"/>
      <c r="BYM45" s="1"/>
      <c r="BYN45" s="1"/>
      <c r="BYO45" s="1"/>
      <c r="BYP45" s="1"/>
      <c r="BYQ45" s="1"/>
      <c r="BYR45" s="1"/>
      <c r="BYS45" s="1"/>
      <c r="BYT45" s="1"/>
      <c r="BYU45" s="1"/>
      <c r="BYV45" s="1"/>
      <c r="BYW45" s="1"/>
      <c r="BYX45" s="1"/>
      <c r="BYY45" s="1"/>
      <c r="BYZ45" s="1"/>
      <c r="BZA45" s="1"/>
      <c r="BZB45" s="1"/>
      <c r="BZC45" s="1"/>
      <c r="BZD45" s="1"/>
      <c r="BZE45" s="1"/>
      <c r="BZF45" s="1"/>
      <c r="BZG45" s="1"/>
      <c r="BZH45" s="1"/>
      <c r="BZI45" s="1"/>
      <c r="BZJ45" s="1"/>
      <c r="BZK45" s="1"/>
      <c r="BZL45" s="1"/>
      <c r="BZM45" s="1"/>
      <c r="BZN45" s="1"/>
      <c r="BZO45" s="1"/>
      <c r="BZP45" s="1"/>
      <c r="BZQ45" s="1"/>
      <c r="BZR45" s="1"/>
      <c r="BZS45" s="1"/>
      <c r="BZT45" s="1"/>
      <c r="BZU45" s="1"/>
      <c r="BZV45" s="1"/>
      <c r="BZW45" s="1"/>
      <c r="BZX45" s="1"/>
      <c r="BZY45" s="1"/>
      <c r="BZZ45" s="1"/>
      <c r="CAA45" s="1"/>
      <c r="CAB45" s="1"/>
      <c r="CAC45" s="1"/>
      <c r="CAD45" s="1"/>
      <c r="CAE45" s="1"/>
      <c r="CAF45" s="1"/>
      <c r="CAG45" s="1"/>
      <c r="CAH45" s="1"/>
      <c r="CAI45" s="1"/>
      <c r="CAJ45" s="1"/>
      <c r="CAK45" s="1"/>
      <c r="CAL45" s="1"/>
      <c r="CAM45" s="1"/>
      <c r="CAN45" s="1"/>
      <c r="CAO45" s="1"/>
      <c r="CAP45" s="1"/>
      <c r="CAQ45" s="1"/>
      <c r="CAR45" s="1"/>
      <c r="CAS45" s="1"/>
      <c r="CAT45" s="1"/>
      <c r="CAU45" s="1"/>
      <c r="CAV45" s="1"/>
      <c r="CAW45" s="1"/>
      <c r="CAX45" s="1"/>
      <c r="CAY45" s="1"/>
      <c r="CAZ45" s="1"/>
      <c r="CBA45" s="1"/>
      <c r="CBB45" s="1"/>
      <c r="CBC45" s="1"/>
      <c r="CBD45" s="1"/>
      <c r="CBE45" s="1"/>
      <c r="CBF45" s="1"/>
      <c r="CBG45" s="1"/>
      <c r="CBH45" s="1"/>
      <c r="CBI45" s="1"/>
      <c r="CBJ45" s="1"/>
      <c r="CBK45" s="1"/>
      <c r="CBL45" s="1"/>
      <c r="CBM45" s="1"/>
      <c r="CBN45" s="1"/>
      <c r="CBO45" s="1"/>
      <c r="CBP45" s="1"/>
      <c r="CBQ45" s="1"/>
      <c r="CBR45" s="1"/>
      <c r="CBS45" s="1"/>
      <c r="CBT45" s="1"/>
      <c r="CBU45" s="1"/>
      <c r="CBV45" s="1"/>
      <c r="CBW45" s="1"/>
      <c r="CBX45" s="1"/>
      <c r="CBY45" s="1"/>
      <c r="CBZ45" s="1"/>
      <c r="CCA45" s="1"/>
      <c r="CCB45" s="1"/>
      <c r="CCC45" s="1"/>
      <c r="CCD45" s="1"/>
      <c r="CCE45" s="1"/>
      <c r="CCF45" s="1"/>
      <c r="CCG45" s="1"/>
      <c r="CCH45" s="1"/>
      <c r="CCI45" s="1"/>
      <c r="CCJ45" s="1"/>
      <c r="CCK45" s="1"/>
      <c r="CCL45" s="1"/>
      <c r="CCM45" s="1"/>
      <c r="CCN45" s="1"/>
      <c r="CCO45" s="1"/>
      <c r="CCP45" s="1"/>
      <c r="CCQ45" s="1"/>
      <c r="CCR45" s="1"/>
      <c r="CCS45" s="1"/>
      <c r="CCT45" s="1"/>
      <c r="CCU45" s="1"/>
      <c r="CCV45" s="1"/>
      <c r="CCW45" s="1"/>
      <c r="CCX45" s="1"/>
      <c r="CCY45" s="1"/>
      <c r="CCZ45" s="1"/>
      <c r="CDA45" s="1"/>
      <c r="CDB45" s="1"/>
      <c r="CDC45" s="1"/>
      <c r="CDD45" s="1"/>
      <c r="CDE45" s="1"/>
      <c r="CDF45" s="1"/>
      <c r="CDG45" s="1"/>
      <c r="CDH45" s="1"/>
      <c r="CDI45" s="1"/>
      <c r="CDJ45" s="1"/>
      <c r="CDK45" s="1"/>
      <c r="CDL45" s="1"/>
      <c r="CDM45" s="1"/>
      <c r="CDN45" s="1"/>
      <c r="CDO45" s="1"/>
      <c r="CDP45" s="1"/>
      <c r="CDQ45" s="1"/>
      <c r="CDR45" s="1"/>
      <c r="CDS45" s="1"/>
      <c r="CDT45" s="1"/>
      <c r="CDU45" s="1"/>
      <c r="CDV45" s="1"/>
      <c r="CDW45" s="1"/>
      <c r="CDX45" s="1"/>
      <c r="CDY45" s="1"/>
      <c r="CDZ45" s="1"/>
      <c r="CEA45" s="1"/>
      <c r="CEB45" s="1"/>
      <c r="CEC45" s="1"/>
      <c r="CED45" s="1"/>
      <c r="CEE45" s="1"/>
      <c r="CEF45" s="1"/>
      <c r="CEG45" s="1"/>
      <c r="CEH45" s="1"/>
      <c r="CEI45" s="1"/>
      <c r="CEJ45" s="1"/>
      <c r="CEK45" s="1"/>
      <c r="CEL45" s="1"/>
      <c r="CEM45" s="1"/>
      <c r="CEN45" s="1"/>
      <c r="CEO45" s="1"/>
      <c r="CEP45" s="1"/>
      <c r="CEQ45" s="1"/>
      <c r="CER45" s="1"/>
      <c r="CES45" s="1"/>
      <c r="CET45" s="1"/>
      <c r="CEU45" s="1"/>
      <c r="CEV45" s="1"/>
      <c r="CEW45" s="1"/>
      <c r="CEX45" s="1"/>
      <c r="CEY45" s="1"/>
      <c r="CEZ45" s="1"/>
      <c r="CFA45" s="1"/>
      <c r="CFB45" s="1"/>
      <c r="CFC45" s="1"/>
      <c r="CFD45" s="1"/>
      <c r="CFE45" s="1"/>
      <c r="CFF45" s="1"/>
      <c r="CFG45" s="1"/>
      <c r="CFH45" s="1"/>
      <c r="CFI45" s="1"/>
      <c r="CFJ45" s="1"/>
      <c r="CFK45" s="1"/>
      <c r="CFL45" s="1"/>
      <c r="CFM45" s="1"/>
      <c r="CFN45" s="1"/>
      <c r="CFO45" s="1"/>
      <c r="CFP45" s="1"/>
      <c r="CFQ45" s="1"/>
      <c r="CFR45" s="1"/>
      <c r="CFS45" s="1"/>
      <c r="CFT45" s="1"/>
      <c r="CFU45" s="1"/>
      <c r="CFV45" s="1"/>
      <c r="CFW45" s="1"/>
      <c r="CFX45" s="1"/>
      <c r="CFY45" s="1"/>
      <c r="CFZ45" s="1"/>
      <c r="CGA45" s="1"/>
      <c r="CGB45" s="1"/>
      <c r="CGC45" s="1"/>
      <c r="CGD45" s="1"/>
      <c r="CGE45" s="1"/>
      <c r="CGF45" s="1"/>
      <c r="CGG45" s="1"/>
      <c r="CGH45" s="1"/>
      <c r="CGI45" s="1"/>
      <c r="CGJ45" s="1"/>
      <c r="CGK45" s="1"/>
      <c r="CGL45" s="1"/>
      <c r="CGM45" s="1"/>
      <c r="CGN45" s="1"/>
      <c r="CGO45" s="1"/>
      <c r="CGP45" s="1"/>
      <c r="CGQ45" s="1"/>
      <c r="CGR45" s="1"/>
      <c r="CGS45" s="1"/>
      <c r="CGT45" s="1"/>
      <c r="CGU45" s="1"/>
      <c r="CGV45" s="1"/>
      <c r="CGW45" s="1"/>
      <c r="CGX45" s="1"/>
      <c r="CGY45" s="1"/>
      <c r="CGZ45" s="1"/>
      <c r="CHA45" s="1"/>
      <c r="CHB45" s="1"/>
      <c r="CHC45" s="1"/>
      <c r="CHD45" s="1"/>
      <c r="CHE45" s="1"/>
      <c r="CHF45" s="1"/>
      <c r="CHG45" s="1"/>
      <c r="CHH45" s="1"/>
      <c r="CHI45" s="1"/>
      <c r="CHJ45" s="1"/>
      <c r="CHK45" s="1"/>
      <c r="CHL45" s="1"/>
      <c r="CHM45" s="1"/>
      <c r="CHN45" s="1"/>
      <c r="CHO45" s="1"/>
      <c r="CHP45" s="1"/>
      <c r="CHQ45" s="1"/>
      <c r="CHR45" s="1"/>
      <c r="CHS45" s="1"/>
      <c r="CHT45" s="1"/>
      <c r="CHU45" s="1"/>
      <c r="CHV45" s="1"/>
      <c r="CHW45" s="1"/>
      <c r="CHX45" s="1"/>
      <c r="CHY45" s="1"/>
      <c r="CHZ45" s="1"/>
      <c r="CIA45" s="1"/>
      <c r="CIB45" s="1"/>
      <c r="CIC45" s="1"/>
      <c r="CID45" s="1"/>
      <c r="CIE45" s="1"/>
      <c r="CIF45" s="1"/>
      <c r="CIG45" s="1"/>
      <c r="CIH45" s="1"/>
      <c r="CII45" s="1"/>
      <c r="CIJ45" s="1"/>
      <c r="CIK45" s="1"/>
      <c r="CIL45" s="1"/>
      <c r="CIM45" s="1"/>
      <c r="CIN45" s="1"/>
      <c r="CIO45" s="1"/>
      <c r="CIP45" s="1"/>
      <c r="CIQ45" s="1"/>
      <c r="CIR45" s="1"/>
      <c r="CIS45" s="1"/>
      <c r="CIT45" s="1"/>
      <c r="CIU45" s="1"/>
      <c r="CIV45" s="1"/>
      <c r="CIW45" s="1"/>
      <c r="CIX45" s="1"/>
      <c r="CIY45" s="1"/>
      <c r="CIZ45" s="1"/>
      <c r="CJA45" s="1"/>
      <c r="CJB45" s="1"/>
      <c r="CJC45" s="1"/>
      <c r="CJD45" s="1"/>
      <c r="CJE45" s="1"/>
      <c r="CJF45" s="1"/>
      <c r="CJG45" s="1"/>
      <c r="CJH45" s="1"/>
      <c r="CJI45" s="1"/>
      <c r="CJJ45" s="1"/>
      <c r="CJK45" s="1"/>
      <c r="CJL45" s="1"/>
      <c r="CJM45" s="1"/>
      <c r="CJN45" s="1"/>
      <c r="CJO45" s="1"/>
      <c r="CJP45" s="1"/>
      <c r="CJQ45" s="1"/>
      <c r="CJR45" s="1"/>
      <c r="CJS45" s="1"/>
      <c r="CJT45" s="1"/>
      <c r="CJU45" s="1"/>
      <c r="CJV45" s="1"/>
      <c r="CJW45" s="1"/>
      <c r="CJX45" s="1"/>
      <c r="CJY45" s="1"/>
      <c r="CJZ45" s="1"/>
      <c r="CKA45" s="1"/>
      <c r="CKB45" s="1"/>
      <c r="CKC45" s="1"/>
      <c r="CKD45" s="1"/>
      <c r="CKE45" s="1"/>
      <c r="CKF45" s="1"/>
      <c r="CKG45" s="1"/>
      <c r="CKH45" s="1"/>
      <c r="CKI45" s="1"/>
      <c r="CKJ45" s="1"/>
      <c r="CKK45" s="1"/>
      <c r="CKL45" s="1"/>
      <c r="CKM45" s="1"/>
      <c r="CKN45" s="1"/>
      <c r="CKO45" s="1"/>
      <c r="CKP45" s="1"/>
      <c r="CKQ45" s="1"/>
      <c r="CKR45" s="1"/>
      <c r="CKS45" s="1"/>
      <c r="CKT45" s="1"/>
      <c r="CKU45" s="1"/>
      <c r="CKV45" s="1"/>
      <c r="CKW45" s="1"/>
      <c r="CKX45" s="1"/>
      <c r="CKY45" s="1"/>
      <c r="CKZ45" s="1"/>
      <c r="CLA45" s="1"/>
      <c r="CLB45" s="1"/>
      <c r="CLC45" s="1"/>
      <c r="CLD45" s="1"/>
      <c r="CLE45" s="1"/>
      <c r="CLF45" s="1"/>
      <c r="CLG45" s="1"/>
      <c r="CLH45" s="1"/>
      <c r="CLI45" s="1"/>
      <c r="CLJ45" s="1"/>
      <c r="CLK45" s="1"/>
      <c r="CLL45" s="1"/>
      <c r="CLM45" s="1"/>
      <c r="CLN45" s="1"/>
      <c r="CLO45" s="1"/>
      <c r="CLP45" s="1"/>
      <c r="CLQ45" s="1"/>
      <c r="CLR45" s="1"/>
      <c r="CLS45" s="1"/>
      <c r="CLT45" s="1"/>
      <c r="CLU45" s="1"/>
      <c r="CLV45" s="1"/>
      <c r="CLW45" s="1"/>
      <c r="CLX45" s="1"/>
      <c r="CLY45" s="1"/>
      <c r="CLZ45" s="1"/>
      <c r="CMA45" s="1"/>
      <c r="CMB45" s="1"/>
      <c r="CMC45" s="1"/>
      <c r="CMD45" s="1"/>
      <c r="CME45" s="1"/>
      <c r="CMF45" s="1"/>
      <c r="CMG45" s="1"/>
      <c r="CMH45" s="1"/>
      <c r="CMI45" s="1"/>
      <c r="CMJ45" s="1"/>
      <c r="CMK45" s="1"/>
      <c r="CML45" s="1"/>
      <c r="CMM45" s="1"/>
      <c r="CMN45" s="1"/>
      <c r="CMO45" s="1"/>
      <c r="CMP45" s="1"/>
      <c r="CMQ45" s="1"/>
      <c r="CMR45" s="1"/>
      <c r="CMS45" s="1"/>
      <c r="CMT45" s="1"/>
      <c r="CMU45" s="1"/>
      <c r="CMV45" s="1"/>
      <c r="CMW45" s="1"/>
      <c r="CMX45" s="1"/>
      <c r="CMY45" s="1"/>
      <c r="CMZ45" s="1"/>
      <c r="CNA45" s="1"/>
      <c r="CNB45" s="1"/>
      <c r="CNC45" s="1"/>
      <c r="CND45" s="1"/>
      <c r="CNE45" s="1"/>
      <c r="CNF45" s="1"/>
      <c r="CNG45" s="1"/>
      <c r="CNH45" s="1"/>
      <c r="CNI45" s="1"/>
      <c r="CNJ45" s="1"/>
      <c r="CNK45" s="1"/>
      <c r="CNL45" s="1"/>
      <c r="CNM45" s="1"/>
      <c r="CNN45" s="1"/>
      <c r="CNO45" s="1"/>
      <c r="CNP45" s="1"/>
      <c r="CNQ45" s="1"/>
      <c r="CNR45" s="1"/>
      <c r="CNS45" s="1"/>
      <c r="CNT45" s="1"/>
      <c r="CNU45" s="1"/>
      <c r="CNV45" s="1"/>
      <c r="CNW45" s="1"/>
      <c r="CNX45" s="1"/>
      <c r="CNY45" s="1"/>
      <c r="CNZ45" s="1"/>
      <c r="COA45" s="1"/>
      <c r="COB45" s="1"/>
      <c r="COC45" s="1"/>
      <c r="COD45" s="1"/>
      <c r="COE45" s="1"/>
      <c r="COF45" s="1"/>
      <c r="COG45" s="1"/>
      <c r="COH45" s="1"/>
      <c r="COI45" s="1"/>
      <c r="COJ45" s="1"/>
      <c r="COK45" s="1"/>
      <c r="COL45" s="1"/>
      <c r="COM45" s="1"/>
      <c r="CON45" s="1"/>
      <c r="COO45" s="1"/>
      <c r="COP45" s="1"/>
      <c r="COQ45" s="1"/>
      <c r="COR45" s="1"/>
      <c r="COS45" s="1"/>
      <c r="COT45" s="1"/>
      <c r="COU45" s="1"/>
      <c r="COV45" s="1"/>
      <c r="COW45" s="1"/>
      <c r="COX45" s="1"/>
      <c r="COY45" s="1"/>
      <c r="COZ45" s="1"/>
      <c r="CPA45" s="1"/>
      <c r="CPB45" s="1"/>
      <c r="CPC45" s="1"/>
      <c r="CPD45" s="1"/>
      <c r="CPE45" s="1"/>
      <c r="CPF45" s="1"/>
      <c r="CPG45" s="1"/>
      <c r="CPH45" s="1"/>
      <c r="CPI45" s="1"/>
      <c r="CPJ45" s="1"/>
      <c r="CPK45" s="1"/>
      <c r="CPL45" s="1"/>
      <c r="CPM45" s="1"/>
      <c r="CPN45" s="1"/>
      <c r="CPO45" s="1"/>
      <c r="CPP45" s="1"/>
      <c r="CPQ45" s="1"/>
      <c r="CPR45" s="1"/>
      <c r="CPS45" s="1"/>
      <c r="CPT45" s="1"/>
      <c r="CPU45" s="1"/>
      <c r="CPV45" s="1"/>
      <c r="CPW45" s="1"/>
      <c r="CPX45" s="1"/>
      <c r="CPY45" s="1"/>
      <c r="CPZ45" s="1"/>
      <c r="CQA45" s="1"/>
      <c r="CQB45" s="1"/>
      <c r="CQC45" s="1"/>
      <c r="CQD45" s="1"/>
      <c r="CQE45" s="1"/>
      <c r="CQF45" s="1"/>
      <c r="CQG45" s="1"/>
      <c r="CQH45" s="1"/>
      <c r="CQI45" s="1"/>
      <c r="CQJ45" s="1"/>
      <c r="CQK45" s="1"/>
      <c r="CQL45" s="1"/>
      <c r="CQM45" s="1"/>
      <c r="CQN45" s="1"/>
      <c r="CQO45" s="1"/>
      <c r="CQP45" s="1"/>
      <c r="CQQ45" s="1"/>
      <c r="CQR45" s="1"/>
      <c r="CQS45" s="1"/>
      <c r="CQT45" s="1"/>
      <c r="CQU45" s="1"/>
      <c r="CQV45" s="1"/>
      <c r="CQW45" s="1"/>
      <c r="CQX45" s="1"/>
      <c r="CQY45" s="1"/>
      <c r="CQZ45" s="1"/>
      <c r="CRA45" s="1"/>
      <c r="CRB45" s="1"/>
      <c r="CRC45" s="1"/>
      <c r="CRD45" s="1"/>
      <c r="CRE45" s="1"/>
      <c r="CRF45" s="1"/>
      <c r="CRG45" s="1"/>
      <c r="CRH45" s="1"/>
      <c r="CRI45" s="1"/>
      <c r="CRJ45" s="1"/>
      <c r="CRK45" s="1"/>
      <c r="CRL45" s="1"/>
      <c r="CRM45" s="1"/>
      <c r="CRN45" s="1"/>
      <c r="CRO45" s="1"/>
      <c r="CRP45" s="1"/>
      <c r="CRQ45" s="1"/>
      <c r="CRR45" s="1"/>
      <c r="CRS45" s="1"/>
      <c r="CRT45" s="1"/>
      <c r="CRU45" s="1"/>
      <c r="CRV45" s="1"/>
      <c r="CRW45" s="1"/>
      <c r="CRX45" s="1"/>
      <c r="CRY45" s="1"/>
      <c r="CRZ45" s="1"/>
      <c r="CSA45" s="1"/>
      <c r="CSB45" s="1"/>
      <c r="CSC45" s="1"/>
      <c r="CSD45" s="1"/>
      <c r="CSE45" s="1"/>
      <c r="CSF45" s="1"/>
      <c r="CSG45" s="1"/>
      <c r="CSH45" s="1"/>
      <c r="CSI45" s="1"/>
      <c r="CSJ45" s="1"/>
      <c r="CSK45" s="1"/>
      <c r="CSL45" s="1"/>
      <c r="CSM45" s="1"/>
      <c r="CSN45" s="1"/>
      <c r="CSO45" s="1"/>
      <c r="CSP45" s="1"/>
      <c r="CSQ45" s="1"/>
      <c r="CSR45" s="1"/>
      <c r="CSS45" s="1"/>
      <c r="CST45" s="1"/>
      <c r="CSU45" s="1"/>
      <c r="CSV45" s="1"/>
      <c r="CSW45" s="1"/>
      <c r="CSX45" s="1"/>
      <c r="CSY45" s="1"/>
      <c r="CSZ45" s="1"/>
      <c r="CTA45" s="1"/>
      <c r="CTB45" s="1"/>
      <c r="CTC45" s="1"/>
      <c r="CTD45" s="1"/>
      <c r="CTE45" s="1"/>
      <c r="CTF45" s="1"/>
      <c r="CTG45" s="1"/>
      <c r="CTH45" s="1"/>
      <c r="CTI45" s="1"/>
      <c r="CTJ45" s="1"/>
      <c r="CTK45" s="1"/>
      <c r="CTL45" s="1"/>
      <c r="CTM45" s="1"/>
      <c r="CTN45" s="1"/>
      <c r="CTO45" s="1"/>
      <c r="CTP45" s="1"/>
      <c r="CTQ45" s="1"/>
      <c r="CTR45" s="1"/>
      <c r="CTS45" s="1"/>
      <c r="CTT45" s="1"/>
      <c r="CTU45" s="1"/>
      <c r="CTV45" s="1"/>
      <c r="CTW45" s="1"/>
      <c r="CTX45" s="1"/>
      <c r="CTY45" s="1"/>
      <c r="CTZ45" s="1"/>
      <c r="CUA45" s="1"/>
      <c r="CUB45" s="1"/>
      <c r="CUC45" s="1"/>
      <c r="CUD45" s="1"/>
      <c r="CUE45" s="1"/>
      <c r="CUF45" s="1"/>
      <c r="CUG45" s="1"/>
      <c r="CUH45" s="1"/>
      <c r="CUI45" s="1"/>
      <c r="CUJ45" s="1"/>
      <c r="CUK45" s="1"/>
      <c r="CUL45" s="1"/>
      <c r="CUM45" s="1"/>
      <c r="CUN45" s="1"/>
      <c r="CUO45" s="1"/>
      <c r="CUP45" s="1"/>
      <c r="CUQ45" s="1"/>
      <c r="CUR45" s="1"/>
      <c r="CUS45" s="1"/>
      <c r="CUT45" s="1"/>
      <c r="CUU45" s="1"/>
      <c r="CUV45" s="1"/>
      <c r="CUW45" s="1"/>
      <c r="CUX45" s="1"/>
      <c r="CUY45" s="1"/>
      <c r="CUZ45" s="1"/>
      <c r="CVA45" s="1"/>
      <c r="CVB45" s="1"/>
      <c r="CVC45" s="1"/>
      <c r="CVD45" s="1"/>
      <c r="CVE45" s="1"/>
      <c r="CVF45" s="1"/>
      <c r="CVG45" s="1"/>
      <c r="CVH45" s="1"/>
      <c r="CVI45" s="1"/>
      <c r="CVJ45" s="1"/>
      <c r="CVK45" s="1"/>
      <c r="CVL45" s="1"/>
      <c r="CVM45" s="1"/>
      <c r="CVN45" s="1"/>
      <c r="CVO45" s="1"/>
      <c r="CVP45" s="1"/>
      <c r="CVQ45" s="1"/>
      <c r="CVR45" s="1"/>
      <c r="CVS45" s="1"/>
      <c r="CVT45" s="1"/>
      <c r="CVU45" s="1"/>
      <c r="CVV45" s="1"/>
      <c r="CVW45" s="1"/>
      <c r="CVX45" s="1"/>
      <c r="CVY45" s="1"/>
      <c r="CVZ45" s="1"/>
      <c r="CWA45" s="1"/>
      <c r="CWB45" s="1"/>
      <c r="CWC45" s="1"/>
      <c r="CWD45" s="1"/>
      <c r="CWE45" s="1"/>
      <c r="CWF45" s="1"/>
      <c r="CWG45" s="1"/>
      <c r="CWH45" s="1"/>
      <c r="CWI45" s="1"/>
      <c r="CWJ45" s="1"/>
      <c r="CWK45" s="1"/>
      <c r="CWL45" s="1"/>
      <c r="CWM45" s="1"/>
      <c r="CWN45" s="1"/>
      <c r="CWO45" s="1"/>
      <c r="CWP45" s="1"/>
      <c r="CWQ45" s="1"/>
      <c r="CWR45" s="1"/>
      <c r="CWS45" s="1"/>
      <c r="CWT45" s="1"/>
      <c r="CWU45" s="1"/>
      <c r="CWV45" s="1"/>
      <c r="CWW45" s="1"/>
      <c r="CWX45" s="1"/>
      <c r="CWY45" s="1"/>
      <c r="CWZ45" s="1"/>
      <c r="CXA45" s="1"/>
      <c r="CXB45" s="1"/>
      <c r="CXC45" s="1"/>
      <c r="CXD45" s="1"/>
      <c r="CXE45" s="1"/>
      <c r="CXF45" s="1"/>
      <c r="CXG45" s="1"/>
      <c r="CXH45" s="1"/>
      <c r="CXI45" s="1"/>
      <c r="CXJ45" s="1"/>
      <c r="CXK45" s="1"/>
      <c r="CXL45" s="1"/>
      <c r="CXM45" s="1"/>
      <c r="CXN45" s="1"/>
      <c r="CXO45" s="1"/>
      <c r="CXP45" s="1"/>
      <c r="CXQ45" s="1"/>
      <c r="CXR45" s="1"/>
      <c r="CXS45" s="1"/>
      <c r="CXT45" s="1"/>
      <c r="CXU45" s="1"/>
      <c r="CXV45" s="1"/>
      <c r="CXW45" s="1"/>
      <c r="CXX45" s="1"/>
      <c r="CXY45" s="1"/>
      <c r="CXZ45" s="1"/>
      <c r="CYA45" s="1"/>
      <c r="CYB45" s="1"/>
      <c r="CYC45" s="1"/>
      <c r="CYD45" s="1"/>
      <c r="CYE45" s="1"/>
      <c r="CYF45" s="1"/>
      <c r="CYG45" s="1"/>
      <c r="CYH45" s="1"/>
      <c r="CYI45" s="1"/>
      <c r="CYJ45" s="1"/>
      <c r="CYK45" s="1"/>
      <c r="CYL45" s="1"/>
      <c r="CYM45" s="1"/>
      <c r="CYN45" s="1"/>
      <c r="CYO45" s="1"/>
      <c r="CYP45" s="1"/>
      <c r="CYQ45" s="1"/>
      <c r="CYR45" s="1"/>
      <c r="CYS45" s="1"/>
      <c r="CYT45" s="1"/>
      <c r="CYU45" s="1"/>
      <c r="CYV45" s="1"/>
      <c r="CYW45" s="1"/>
      <c r="CYX45" s="1"/>
      <c r="CYY45" s="1"/>
      <c r="CYZ45" s="1"/>
      <c r="CZA45" s="1"/>
      <c r="CZB45" s="1"/>
      <c r="CZC45" s="1"/>
      <c r="CZD45" s="1"/>
      <c r="CZE45" s="1"/>
      <c r="CZF45" s="1"/>
      <c r="CZG45" s="1"/>
      <c r="CZH45" s="1"/>
      <c r="CZI45" s="1"/>
      <c r="CZJ45" s="1"/>
      <c r="CZK45" s="1"/>
      <c r="CZL45" s="1"/>
      <c r="CZM45" s="1"/>
      <c r="CZN45" s="1"/>
      <c r="CZO45" s="1"/>
      <c r="CZP45" s="1"/>
      <c r="CZQ45" s="1"/>
      <c r="CZR45" s="1"/>
      <c r="CZS45" s="1"/>
      <c r="CZT45" s="1"/>
      <c r="CZU45" s="1"/>
      <c r="CZV45" s="1"/>
      <c r="CZW45" s="1"/>
      <c r="CZX45" s="1"/>
      <c r="CZY45" s="1"/>
      <c r="CZZ45" s="1"/>
      <c r="DAA45" s="1"/>
      <c r="DAB45" s="1"/>
      <c r="DAC45" s="1"/>
      <c r="DAD45" s="1"/>
      <c r="DAE45" s="1"/>
      <c r="DAF45" s="1"/>
      <c r="DAG45" s="1"/>
      <c r="DAH45" s="1"/>
      <c r="DAI45" s="1"/>
      <c r="DAJ45" s="1"/>
      <c r="DAK45" s="1"/>
      <c r="DAL45" s="1"/>
      <c r="DAM45" s="1"/>
      <c r="DAN45" s="1"/>
      <c r="DAO45" s="1"/>
      <c r="DAP45" s="1"/>
      <c r="DAQ45" s="1"/>
      <c r="DAR45" s="1"/>
      <c r="DAS45" s="1"/>
      <c r="DAT45" s="1"/>
      <c r="DAU45" s="1"/>
      <c r="DAV45" s="1"/>
      <c r="DAW45" s="1"/>
      <c r="DAX45" s="1"/>
      <c r="DAY45" s="1"/>
      <c r="DAZ45" s="1"/>
      <c r="DBA45" s="1"/>
      <c r="DBB45" s="1"/>
      <c r="DBC45" s="1"/>
      <c r="DBD45" s="1"/>
      <c r="DBE45" s="1"/>
      <c r="DBF45" s="1"/>
      <c r="DBG45" s="1"/>
      <c r="DBH45" s="1"/>
      <c r="DBI45" s="1"/>
      <c r="DBJ45" s="1"/>
      <c r="DBK45" s="1"/>
      <c r="DBL45" s="1"/>
      <c r="DBM45" s="1"/>
      <c r="DBN45" s="1"/>
      <c r="DBO45" s="1"/>
      <c r="DBP45" s="1"/>
      <c r="DBQ45" s="1"/>
      <c r="DBR45" s="1"/>
      <c r="DBS45" s="1"/>
      <c r="DBT45" s="1"/>
      <c r="DBU45" s="1"/>
      <c r="DBV45" s="1"/>
      <c r="DBW45" s="1"/>
      <c r="DBX45" s="1"/>
      <c r="DBY45" s="1"/>
      <c r="DBZ45" s="1"/>
      <c r="DCA45" s="1"/>
      <c r="DCB45" s="1"/>
      <c r="DCC45" s="1"/>
      <c r="DCD45" s="1"/>
      <c r="DCE45" s="1"/>
      <c r="DCF45" s="1"/>
      <c r="DCG45" s="1"/>
      <c r="DCH45" s="1"/>
      <c r="DCI45" s="1"/>
      <c r="DCJ45" s="1"/>
      <c r="DCK45" s="1"/>
      <c r="DCL45" s="1"/>
      <c r="DCM45" s="1"/>
      <c r="DCN45" s="1"/>
      <c r="DCO45" s="1"/>
      <c r="DCP45" s="1"/>
      <c r="DCQ45" s="1"/>
      <c r="DCR45" s="1"/>
      <c r="DCS45" s="1"/>
      <c r="DCT45" s="1"/>
      <c r="DCU45" s="1"/>
      <c r="DCV45" s="1"/>
      <c r="DCW45" s="1"/>
      <c r="DCX45" s="1"/>
      <c r="DCY45" s="1"/>
      <c r="DCZ45" s="1"/>
      <c r="DDA45" s="1"/>
      <c r="DDB45" s="1"/>
      <c r="DDC45" s="1"/>
      <c r="DDD45" s="1"/>
      <c r="DDE45" s="1"/>
      <c r="DDF45" s="1"/>
      <c r="DDG45" s="1"/>
      <c r="DDH45" s="1"/>
      <c r="DDI45" s="1"/>
      <c r="DDJ45" s="1"/>
      <c r="DDK45" s="1"/>
      <c r="DDL45" s="1"/>
      <c r="DDM45" s="1"/>
      <c r="DDN45" s="1"/>
      <c r="DDO45" s="1"/>
      <c r="DDP45" s="1"/>
      <c r="DDQ45" s="1"/>
      <c r="DDR45" s="1"/>
      <c r="DDS45" s="1"/>
      <c r="DDT45" s="1"/>
      <c r="DDU45" s="1"/>
      <c r="DDV45" s="1"/>
      <c r="DDW45" s="1"/>
      <c r="DDX45" s="1"/>
      <c r="DDY45" s="1"/>
      <c r="DDZ45" s="1"/>
      <c r="DEA45" s="1"/>
      <c r="DEB45" s="1"/>
      <c r="DEC45" s="1"/>
      <c r="DED45" s="1"/>
      <c r="DEE45" s="1"/>
      <c r="DEF45" s="1"/>
      <c r="DEG45" s="1"/>
      <c r="DEH45" s="1"/>
      <c r="DEI45" s="1"/>
      <c r="DEJ45" s="1"/>
      <c r="DEK45" s="1"/>
      <c r="DEL45" s="1"/>
      <c r="DEM45" s="1"/>
      <c r="DEN45" s="1"/>
      <c r="DEO45" s="1"/>
      <c r="DEP45" s="1"/>
      <c r="DEQ45" s="1"/>
      <c r="DER45" s="1"/>
      <c r="DES45" s="1"/>
      <c r="DET45" s="1"/>
      <c r="DEU45" s="1"/>
      <c r="DEV45" s="1"/>
      <c r="DEW45" s="1"/>
      <c r="DEX45" s="1"/>
      <c r="DEY45" s="1"/>
      <c r="DEZ45" s="1"/>
      <c r="DFA45" s="1"/>
      <c r="DFB45" s="1"/>
      <c r="DFC45" s="1"/>
      <c r="DFD45" s="1"/>
      <c r="DFE45" s="1"/>
      <c r="DFF45" s="1"/>
      <c r="DFG45" s="1"/>
      <c r="DFH45" s="1"/>
      <c r="DFI45" s="1"/>
      <c r="DFJ45" s="1"/>
      <c r="DFK45" s="1"/>
      <c r="DFL45" s="1"/>
      <c r="DFM45" s="1"/>
      <c r="DFN45" s="1"/>
      <c r="DFO45" s="1"/>
      <c r="DFP45" s="1"/>
      <c r="DFQ45" s="1"/>
      <c r="DFR45" s="1"/>
      <c r="DFS45" s="1"/>
      <c r="DFT45" s="1"/>
      <c r="DFU45" s="1"/>
      <c r="DFV45" s="1"/>
      <c r="DFW45" s="1"/>
      <c r="DFX45" s="1"/>
      <c r="DFY45" s="1"/>
      <c r="DFZ45" s="1"/>
      <c r="DGA45" s="1"/>
      <c r="DGB45" s="1"/>
      <c r="DGC45" s="1"/>
      <c r="DGD45" s="1"/>
      <c r="DGE45" s="1"/>
      <c r="DGF45" s="1"/>
      <c r="DGG45" s="1"/>
      <c r="DGH45" s="1"/>
      <c r="DGI45" s="1"/>
      <c r="DGJ45" s="1"/>
      <c r="DGK45" s="1"/>
      <c r="DGL45" s="1"/>
      <c r="DGM45" s="1"/>
      <c r="DGN45" s="1"/>
      <c r="DGO45" s="1"/>
      <c r="DGP45" s="1"/>
      <c r="DGQ45" s="1"/>
      <c r="DGR45" s="1"/>
      <c r="DGS45" s="1"/>
      <c r="DGT45" s="1"/>
      <c r="DGU45" s="1"/>
      <c r="DGV45" s="1"/>
      <c r="DGW45" s="1"/>
      <c r="DGX45" s="1"/>
      <c r="DGY45" s="1"/>
      <c r="DGZ45" s="1"/>
      <c r="DHA45" s="1"/>
      <c r="DHB45" s="1"/>
      <c r="DHC45" s="1"/>
      <c r="DHD45" s="1"/>
      <c r="DHE45" s="1"/>
      <c r="DHF45" s="1"/>
      <c r="DHG45" s="1"/>
      <c r="DHH45" s="1"/>
      <c r="DHI45" s="1"/>
      <c r="DHJ45" s="1"/>
      <c r="DHK45" s="1"/>
      <c r="DHL45" s="1"/>
      <c r="DHM45" s="1"/>
      <c r="DHN45" s="1"/>
      <c r="DHO45" s="1"/>
      <c r="DHP45" s="1"/>
      <c r="DHQ45" s="1"/>
      <c r="DHR45" s="1"/>
      <c r="DHS45" s="1"/>
      <c r="DHT45" s="1"/>
      <c r="DHU45" s="1"/>
      <c r="DHV45" s="1"/>
      <c r="DHW45" s="1"/>
      <c r="DHX45" s="1"/>
      <c r="DHY45" s="1"/>
      <c r="DHZ45" s="1"/>
      <c r="DIA45" s="1"/>
      <c r="DIB45" s="1"/>
      <c r="DIC45" s="1"/>
      <c r="DID45" s="1"/>
      <c r="DIE45" s="1"/>
      <c r="DIF45" s="1"/>
      <c r="DIG45" s="1"/>
      <c r="DIH45" s="1"/>
      <c r="DII45" s="1"/>
      <c r="DIJ45" s="1"/>
      <c r="DIK45" s="1"/>
      <c r="DIL45" s="1"/>
      <c r="DIM45" s="1"/>
      <c r="DIN45" s="1"/>
      <c r="DIO45" s="1"/>
      <c r="DIP45" s="1"/>
      <c r="DIQ45" s="1"/>
      <c r="DIR45" s="1"/>
      <c r="DIS45" s="1"/>
      <c r="DIT45" s="1"/>
      <c r="DIU45" s="1"/>
      <c r="DIV45" s="1"/>
      <c r="DIW45" s="1"/>
      <c r="DIX45" s="1"/>
      <c r="DIY45" s="1"/>
      <c r="DIZ45" s="1"/>
      <c r="DJA45" s="1"/>
      <c r="DJB45" s="1"/>
      <c r="DJC45" s="1"/>
      <c r="DJD45" s="1"/>
      <c r="DJE45" s="1"/>
      <c r="DJF45" s="1"/>
      <c r="DJG45" s="1"/>
      <c r="DJH45" s="1"/>
      <c r="DJI45" s="1"/>
      <c r="DJJ45" s="1"/>
      <c r="DJK45" s="1"/>
      <c r="DJL45" s="1"/>
      <c r="DJM45" s="1"/>
      <c r="DJN45" s="1"/>
      <c r="DJO45" s="1"/>
      <c r="DJP45" s="1"/>
      <c r="DJQ45" s="1"/>
      <c r="DJR45" s="1"/>
      <c r="DJS45" s="1"/>
      <c r="DJT45" s="1"/>
      <c r="DJU45" s="1"/>
      <c r="DJV45" s="1"/>
      <c r="DJW45" s="1"/>
      <c r="DJX45" s="1"/>
      <c r="DJY45" s="1"/>
      <c r="DJZ45" s="1"/>
      <c r="DKA45" s="1"/>
      <c r="DKB45" s="1"/>
      <c r="DKC45" s="1"/>
      <c r="DKD45" s="1"/>
      <c r="DKE45" s="1"/>
      <c r="DKF45" s="1"/>
      <c r="DKG45" s="1"/>
      <c r="DKH45" s="1"/>
      <c r="DKI45" s="1"/>
      <c r="DKJ45" s="1"/>
      <c r="DKK45" s="1"/>
      <c r="DKL45" s="1"/>
      <c r="DKM45" s="1"/>
      <c r="DKN45" s="1"/>
      <c r="DKO45" s="1"/>
      <c r="DKP45" s="1"/>
      <c r="DKQ45" s="1"/>
      <c r="DKR45" s="1"/>
      <c r="DKS45" s="1"/>
      <c r="DKT45" s="1"/>
      <c r="DKU45" s="1"/>
      <c r="DKV45" s="1"/>
      <c r="DKW45" s="1"/>
      <c r="DKX45" s="1"/>
      <c r="DKY45" s="1"/>
      <c r="DKZ45" s="1"/>
      <c r="DLA45" s="1"/>
      <c r="DLB45" s="1"/>
      <c r="DLC45" s="1"/>
      <c r="DLD45" s="1"/>
      <c r="DLE45" s="1"/>
      <c r="DLF45" s="1"/>
      <c r="DLG45" s="1"/>
      <c r="DLH45" s="1"/>
      <c r="DLI45" s="1"/>
      <c r="DLJ45" s="1"/>
      <c r="DLK45" s="1"/>
      <c r="DLL45" s="1"/>
      <c r="DLM45" s="1"/>
      <c r="DLN45" s="1"/>
      <c r="DLO45" s="1"/>
      <c r="DLP45" s="1"/>
      <c r="DLQ45" s="1"/>
      <c r="DLR45" s="1"/>
      <c r="DLS45" s="1"/>
      <c r="DLT45" s="1"/>
      <c r="DLU45" s="1"/>
      <c r="DLV45" s="1"/>
      <c r="DLW45" s="1"/>
      <c r="DLX45" s="1"/>
      <c r="DLY45" s="1"/>
      <c r="DLZ45" s="1"/>
      <c r="DMA45" s="1"/>
      <c r="DMB45" s="1"/>
      <c r="DMC45" s="1"/>
      <c r="DMD45" s="1"/>
      <c r="DME45" s="1"/>
      <c r="DMF45" s="1"/>
      <c r="DMG45" s="1"/>
      <c r="DMH45" s="1"/>
      <c r="DMI45" s="1"/>
      <c r="DMJ45" s="1"/>
      <c r="DMK45" s="1"/>
      <c r="DML45" s="1"/>
      <c r="DMM45" s="1"/>
      <c r="DMN45" s="1"/>
      <c r="DMO45" s="1"/>
      <c r="DMP45" s="1"/>
      <c r="DMQ45" s="1"/>
      <c r="DMR45" s="1"/>
      <c r="DMS45" s="1"/>
      <c r="DMT45" s="1"/>
      <c r="DMU45" s="1"/>
      <c r="DMV45" s="1"/>
      <c r="DMW45" s="1"/>
      <c r="DMX45" s="1"/>
      <c r="DMY45" s="1"/>
      <c r="DMZ45" s="1"/>
      <c r="DNA45" s="1"/>
      <c r="DNB45" s="1"/>
      <c r="DNC45" s="1"/>
      <c r="DND45" s="1"/>
      <c r="DNE45" s="1"/>
      <c r="DNF45" s="1"/>
      <c r="DNG45" s="1"/>
      <c r="DNH45" s="1"/>
      <c r="DNI45" s="1"/>
      <c r="DNJ45" s="1"/>
      <c r="DNK45" s="1"/>
      <c r="DNL45" s="1"/>
      <c r="DNM45" s="1"/>
      <c r="DNN45" s="1"/>
      <c r="DNO45" s="1"/>
      <c r="DNP45" s="1"/>
      <c r="DNQ45" s="1"/>
      <c r="DNR45" s="1"/>
      <c r="DNS45" s="1"/>
      <c r="DNT45" s="1"/>
      <c r="DNU45" s="1"/>
      <c r="DNV45" s="1"/>
      <c r="DNW45" s="1"/>
      <c r="DNX45" s="1"/>
      <c r="DNY45" s="1"/>
      <c r="DNZ45" s="1"/>
      <c r="DOA45" s="1"/>
      <c r="DOB45" s="1"/>
      <c r="DOC45" s="1"/>
      <c r="DOD45" s="1"/>
      <c r="DOE45" s="1"/>
      <c r="DOF45" s="1"/>
      <c r="DOG45" s="1"/>
      <c r="DOH45" s="1"/>
      <c r="DOI45" s="1"/>
      <c r="DOJ45" s="1"/>
      <c r="DOK45" s="1"/>
      <c r="DOL45" s="1"/>
      <c r="DOM45" s="1"/>
      <c r="DON45" s="1"/>
      <c r="DOO45" s="1"/>
      <c r="DOP45" s="1"/>
      <c r="DOQ45" s="1"/>
      <c r="DOR45" s="1"/>
      <c r="DOS45" s="1"/>
      <c r="DOT45" s="1"/>
      <c r="DOU45" s="1"/>
      <c r="DOV45" s="1"/>
      <c r="DOW45" s="1"/>
      <c r="DOX45" s="1"/>
      <c r="DOY45" s="1"/>
      <c r="DOZ45" s="1"/>
      <c r="DPA45" s="1"/>
      <c r="DPB45" s="1"/>
      <c r="DPC45" s="1"/>
      <c r="DPD45" s="1"/>
      <c r="DPE45" s="1"/>
      <c r="DPF45" s="1"/>
      <c r="DPG45" s="1"/>
      <c r="DPH45" s="1"/>
      <c r="DPI45" s="1"/>
      <c r="DPJ45" s="1"/>
      <c r="DPK45" s="1"/>
      <c r="DPL45" s="1"/>
      <c r="DPM45" s="1"/>
      <c r="DPN45" s="1"/>
      <c r="DPO45" s="1"/>
      <c r="DPP45" s="1"/>
      <c r="DPQ45" s="1"/>
      <c r="DPR45" s="1"/>
      <c r="DPS45" s="1"/>
      <c r="DPT45" s="1"/>
      <c r="DPU45" s="1"/>
      <c r="DPV45" s="1"/>
      <c r="DPW45" s="1"/>
      <c r="DPX45" s="1"/>
      <c r="DPY45" s="1"/>
      <c r="DPZ45" s="1"/>
      <c r="DQA45" s="1"/>
      <c r="DQB45" s="1"/>
      <c r="DQC45" s="1"/>
      <c r="DQD45" s="1"/>
      <c r="DQE45" s="1"/>
      <c r="DQF45" s="1"/>
      <c r="DQG45" s="1"/>
      <c r="DQH45" s="1"/>
      <c r="DQI45" s="1"/>
      <c r="DQJ45" s="1"/>
      <c r="DQK45" s="1"/>
      <c r="DQL45" s="1"/>
      <c r="DQM45" s="1"/>
      <c r="DQN45" s="1"/>
      <c r="DQO45" s="1"/>
      <c r="DQP45" s="1"/>
      <c r="DQQ45" s="1"/>
      <c r="DQR45" s="1"/>
      <c r="DQS45" s="1"/>
      <c r="DQT45" s="1"/>
      <c r="DQU45" s="1"/>
      <c r="DQV45" s="1"/>
      <c r="DQW45" s="1"/>
      <c r="DQX45" s="1"/>
      <c r="DQY45" s="1"/>
      <c r="DQZ45" s="1"/>
      <c r="DRA45" s="1"/>
      <c r="DRB45" s="1"/>
      <c r="DRC45" s="1"/>
      <c r="DRD45" s="1"/>
      <c r="DRE45" s="1"/>
      <c r="DRF45" s="1"/>
      <c r="DRG45" s="1"/>
      <c r="DRH45" s="1"/>
      <c r="DRI45" s="1"/>
      <c r="DRJ45" s="1"/>
      <c r="DRK45" s="1"/>
      <c r="DRL45" s="1"/>
      <c r="DRM45" s="1"/>
      <c r="DRN45" s="1"/>
      <c r="DRO45" s="1"/>
      <c r="DRP45" s="1"/>
      <c r="DRQ45" s="1"/>
      <c r="DRR45" s="1"/>
      <c r="DRS45" s="1"/>
      <c r="DRT45" s="1"/>
      <c r="DRU45" s="1"/>
      <c r="DRV45" s="1"/>
      <c r="DRW45" s="1"/>
      <c r="DRX45" s="1"/>
      <c r="DRY45" s="1"/>
      <c r="DRZ45" s="1"/>
      <c r="DSA45" s="1"/>
      <c r="DSB45" s="1"/>
      <c r="DSC45" s="1"/>
      <c r="DSD45" s="1"/>
      <c r="DSE45" s="1"/>
      <c r="DSF45" s="1"/>
      <c r="DSG45" s="1"/>
      <c r="DSH45" s="1"/>
      <c r="DSI45" s="1"/>
      <c r="DSJ45" s="1"/>
      <c r="DSK45" s="1"/>
      <c r="DSL45" s="1"/>
      <c r="DSM45" s="1"/>
      <c r="DSN45" s="1"/>
      <c r="DSO45" s="1"/>
      <c r="DSP45" s="1"/>
      <c r="DSQ45" s="1"/>
      <c r="DSR45" s="1"/>
      <c r="DSS45" s="1"/>
      <c r="DST45" s="1"/>
      <c r="DSU45" s="1"/>
      <c r="DSV45" s="1"/>
      <c r="DSW45" s="1"/>
      <c r="DSX45" s="1"/>
      <c r="DSY45" s="1"/>
      <c r="DSZ45" s="1"/>
      <c r="DTA45" s="1"/>
      <c r="DTB45" s="1"/>
      <c r="DTC45" s="1"/>
      <c r="DTD45" s="1"/>
      <c r="DTE45" s="1"/>
      <c r="DTF45" s="1"/>
      <c r="DTG45" s="1"/>
      <c r="DTH45" s="1"/>
      <c r="DTI45" s="1"/>
      <c r="DTJ45" s="1"/>
      <c r="DTK45" s="1"/>
      <c r="DTL45" s="1"/>
      <c r="DTM45" s="1"/>
      <c r="DTN45" s="1"/>
      <c r="DTO45" s="1"/>
      <c r="DTP45" s="1"/>
      <c r="DTQ45" s="1"/>
      <c r="DTR45" s="1"/>
      <c r="DTS45" s="1"/>
      <c r="DTT45" s="1"/>
      <c r="DTU45" s="1"/>
      <c r="DTV45" s="1"/>
      <c r="DTW45" s="1"/>
      <c r="DTX45" s="1"/>
      <c r="DTY45" s="1"/>
      <c r="DTZ45" s="1"/>
      <c r="DUA45" s="1"/>
      <c r="DUB45" s="1"/>
      <c r="DUC45" s="1"/>
      <c r="DUD45" s="1"/>
      <c r="DUE45" s="1"/>
      <c r="DUF45" s="1"/>
      <c r="DUG45" s="1"/>
      <c r="DUH45" s="1"/>
      <c r="DUI45" s="1"/>
      <c r="DUJ45" s="1"/>
      <c r="DUK45" s="1"/>
      <c r="DUL45" s="1"/>
      <c r="DUM45" s="1"/>
      <c r="DUN45" s="1"/>
      <c r="DUO45" s="1"/>
      <c r="DUP45" s="1"/>
      <c r="DUQ45" s="1"/>
      <c r="DUR45" s="1"/>
      <c r="DUS45" s="1"/>
      <c r="DUT45" s="1"/>
      <c r="DUU45" s="1"/>
      <c r="DUV45" s="1"/>
      <c r="DUW45" s="1"/>
      <c r="DUX45" s="1"/>
      <c r="DUY45" s="1"/>
      <c r="DUZ45" s="1"/>
      <c r="DVA45" s="1"/>
      <c r="DVB45" s="1"/>
      <c r="DVC45" s="1"/>
      <c r="DVD45" s="1"/>
      <c r="DVE45" s="1"/>
      <c r="DVF45" s="1"/>
      <c r="DVG45" s="1"/>
      <c r="DVH45" s="1"/>
      <c r="DVI45" s="1"/>
      <c r="DVJ45" s="1"/>
      <c r="DVK45" s="1"/>
      <c r="DVL45" s="1"/>
      <c r="DVM45" s="1"/>
      <c r="DVN45" s="1"/>
      <c r="DVO45" s="1"/>
      <c r="DVP45" s="1"/>
      <c r="DVQ45" s="1"/>
      <c r="DVR45" s="1"/>
      <c r="DVS45" s="1"/>
      <c r="DVT45" s="1"/>
      <c r="DVU45" s="1"/>
      <c r="DVV45" s="1"/>
      <c r="DVW45" s="1"/>
      <c r="DVX45" s="1"/>
      <c r="DVY45" s="1"/>
      <c r="DVZ45" s="1"/>
      <c r="DWA45" s="1"/>
      <c r="DWB45" s="1"/>
      <c r="DWC45" s="1"/>
      <c r="DWD45" s="1"/>
      <c r="DWE45" s="1"/>
      <c r="DWF45" s="1"/>
      <c r="DWG45" s="1"/>
      <c r="DWH45" s="1"/>
      <c r="DWI45" s="1"/>
      <c r="DWJ45" s="1"/>
      <c r="DWK45" s="1"/>
      <c r="DWL45" s="1"/>
      <c r="DWM45" s="1"/>
      <c r="DWN45" s="1"/>
      <c r="DWO45" s="1"/>
      <c r="DWP45" s="1"/>
      <c r="DWQ45" s="1"/>
      <c r="DWR45" s="1"/>
      <c r="DWS45" s="1"/>
      <c r="DWT45" s="1"/>
      <c r="DWU45" s="1"/>
      <c r="DWV45" s="1"/>
      <c r="DWW45" s="1"/>
      <c r="DWX45" s="1"/>
      <c r="DWY45" s="1"/>
      <c r="DWZ45" s="1"/>
      <c r="DXA45" s="1"/>
      <c r="DXB45" s="1"/>
      <c r="DXC45" s="1"/>
      <c r="DXD45" s="1"/>
      <c r="DXE45" s="1"/>
      <c r="DXF45" s="1"/>
      <c r="DXG45" s="1"/>
      <c r="DXH45" s="1"/>
      <c r="DXI45" s="1"/>
      <c r="DXJ45" s="1"/>
      <c r="DXK45" s="1"/>
      <c r="DXL45" s="1"/>
      <c r="DXM45" s="1"/>
      <c r="DXN45" s="1"/>
      <c r="DXO45" s="1"/>
      <c r="DXP45" s="1"/>
      <c r="DXQ45" s="1"/>
      <c r="DXR45" s="1"/>
      <c r="DXS45" s="1"/>
      <c r="DXT45" s="1"/>
      <c r="DXU45" s="1"/>
      <c r="DXV45" s="1"/>
      <c r="DXW45" s="1"/>
      <c r="DXX45" s="1"/>
      <c r="DXY45" s="1"/>
      <c r="DXZ45" s="1"/>
      <c r="DYA45" s="1"/>
      <c r="DYB45" s="1"/>
      <c r="DYC45" s="1"/>
      <c r="DYD45" s="1"/>
      <c r="DYE45" s="1"/>
      <c r="DYF45" s="1"/>
      <c r="DYG45" s="1"/>
      <c r="DYH45" s="1"/>
      <c r="DYI45" s="1"/>
      <c r="DYJ45" s="1"/>
      <c r="DYK45" s="1"/>
      <c r="DYL45" s="1"/>
      <c r="DYM45" s="1"/>
      <c r="DYN45" s="1"/>
      <c r="DYO45" s="1"/>
      <c r="DYP45" s="1"/>
      <c r="DYQ45" s="1"/>
      <c r="DYR45" s="1"/>
      <c r="DYS45" s="1"/>
      <c r="DYT45" s="1"/>
      <c r="DYU45" s="1"/>
      <c r="DYV45" s="1"/>
      <c r="DYW45" s="1"/>
      <c r="DYX45" s="1"/>
      <c r="DYY45" s="1"/>
      <c r="DYZ45" s="1"/>
      <c r="DZA45" s="1"/>
      <c r="DZB45" s="1"/>
      <c r="DZC45" s="1"/>
      <c r="DZD45" s="1"/>
      <c r="DZE45" s="1"/>
      <c r="DZF45" s="1"/>
      <c r="DZG45" s="1"/>
      <c r="DZH45" s="1"/>
      <c r="DZI45" s="1"/>
      <c r="DZJ45" s="1"/>
      <c r="DZK45" s="1"/>
      <c r="DZL45" s="1"/>
      <c r="DZM45" s="1"/>
      <c r="DZN45" s="1"/>
      <c r="DZO45" s="1"/>
      <c r="DZP45" s="1"/>
      <c r="DZQ45" s="1"/>
      <c r="DZR45" s="1"/>
      <c r="DZS45" s="1"/>
      <c r="DZT45" s="1"/>
      <c r="DZU45" s="1"/>
      <c r="DZV45" s="1"/>
      <c r="DZW45" s="1"/>
      <c r="DZX45" s="1"/>
      <c r="DZY45" s="1"/>
      <c r="DZZ45" s="1"/>
      <c r="EAA45" s="1"/>
      <c r="EAB45" s="1"/>
      <c r="EAC45" s="1"/>
      <c r="EAD45" s="1"/>
      <c r="EAE45" s="1"/>
      <c r="EAF45" s="1"/>
      <c r="EAG45" s="1"/>
      <c r="EAH45" s="1"/>
      <c r="EAI45" s="1"/>
      <c r="EAJ45" s="1"/>
      <c r="EAK45" s="1"/>
      <c r="EAL45" s="1"/>
      <c r="EAM45" s="1"/>
      <c r="EAN45" s="1"/>
      <c r="EAO45" s="1"/>
      <c r="EAP45" s="1"/>
      <c r="EAQ45" s="1"/>
      <c r="EAR45" s="1"/>
      <c r="EAS45" s="1"/>
      <c r="EAT45" s="1"/>
      <c r="EAU45" s="1"/>
      <c r="EAV45" s="1"/>
      <c r="EAW45" s="1"/>
      <c r="EAX45" s="1"/>
      <c r="EAY45" s="1"/>
      <c r="EAZ45" s="1"/>
      <c r="EBA45" s="1"/>
      <c r="EBB45" s="1"/>
      <c r="EBC45" s="1"/>
      <c r="EBD45" s="1"/>
      <c r="EBE45" s="1"/>
      <c r="EBF45" s="1"/>
      <c r="EBG45" s="1"/>
      <c r="EBH45" s="1"/>
      <c r="EBI45" s="1"/>
      <c r="EBJ45" s="1"/>
      <c r="EBK45" s="1"/>
      <c r="EBL45" s="1"/>
      <c r="EBM45" s="1"/>
      <c r="EBN45" s="1"/>
      <c r="EBO45" s="1"/>
      <c r="EBP45" s="1"/>
      <c r="EBQ45" s="1"/>
      <c r="EBR45" s="1"/>
      <c r="EBS45" s="1"/>
      <c r="EBT45" s="1"/>
      <c r="EBU45" s="1"/>
      <c r="EBV45" s="1"/>
      <c r="EBW45" s="1"/>
      <c r="EBX45" s="1"/>
      <c r="EBY45" s="1"/>
      <c r="EBZ45" s="1"/>
      <c r="ECA45" s="1"/>
      <c r="ECB45" s="1"/>
      <c r="ECC45" s="1"/>
      <c r="ECD45" s="1"/>
      <c r="ECE45" s="1"/>
      <c r="ECF45" s="1"/>
      <c r="ECG45" s="1"/>
      <c r="ECH45" s="1"/>
      <c r="ECI45" s="1"/>
      <c r="ECJ45" s="1"/>
      <c r="ECK45" s="1"/>
      <c r="ECL45" s="1"/>
      <c r="ECM45" s="1"/>
      <c r="ECN45" s="1"/>
      <c r="ECO45" s="1"/>
      <c r="ECP45" s="1"/>
      <c r="ECQ45" s="1"/>
      <c r="ECR45" s="1"/>
      <c r="ECS45" s="1"/>
      <c r="ECT45" s="1"/>
      <c r="ECU45" s="1"/>
      <c r="ECV45" s="1"/>
      <c r="ECW45" s="1"/>
      <c r="ECX45" s="1"/>
      <c r="ECY45" s="1"/>
      <c r="ECZ45" s="1"/>
      <c r="EDA45" s="1"/>
      <c r="EDB45" s="1"/>
      <c r="EDC45" s="1"/>
      <c r="EDD45" s="1"/>
      <c r="EDE45" s="1"/>
      <c r="EDF45" s="1"/>
      <c r="EDG45" s="1"/>
      <c r="EDH45" s="1"/>
      <c r="EDI45" s="1"/>
      <c r="EDJ45" s="1"/>
      <c r="EDK45" s="1"/>
      <c r="EDL45" s="1"/>
      <c r="EDM45" s="1"/>
      <c r="EDN45" s="1"/>
      <c r="EDO45" s="1"/>
      <c r="EDP45" s="1"/>
      <c r="EDQ45" s="1"/>
      <c r="EDR45" s="1"/>
      <c r="EDS45" s="1"/>
      <c r="EDT45" s="1"/>
      <c r="EDU45" s="1"/>
      <c r="EDV45" s="1"/>
      <c r="EDW45" s="1"/>
      <c r="EDX45" s="1"/>
      <c r="EDY45" s="1"/>
      <c r="EDZ45" s="1"/>
      <c r="EEA45" s="1"/>
      <c r="EEB45" s="1"/>
      <c r="EEC45" s="1"/>
      <c r="EED45" s="1"/>
      <c r="EEE45" s="1"/>
      <c r="EEF45" s="1"/>
      <c r="EEG45" s="1"/>
      <c r="EEH45" s="1"/>
      <c r="EEI45" s="1"/>
      <c r="EEJ45" s="1"/>
      <c r="EEK45" s="1"/>
      <c r="EEL45" s="1"/>
      <c r="EEM45" s="1"/>
      <c r="EEN45" s="1"/>
      <c r="EEO45" s="1"/>
      <c r="EEP45" s="1"/>
      <c r="EEQ45" s="1"/>
      <c r="EER45" s="1"/>
      <c r="EES45" s="1"/>
      <c r="EET45" s="1"/>
      <c r="EEU45" s="1"/>
      <c r="EEV45" s="1"/>
      <c r="EEW45" s="1"/>
      <c r="EEX45" s="1"/>
      <c r="EEY45" s="1"/>
      <c r="EEZ45" s="1"/>
      <c r="EFA45" s="1"/>
      <c r="EFB45" s="1"/>
      <c r="EFC45" s="1"/>
      <c r="EFD45" s="1"/>
      <c r="EFE45" s="1"/>
      <c r="EFF45" s="1"/>
      <c r="EFG45" s="1"/>
      <c r="EFH45" s="1"/>
      <c r="EFI45" s="1"/>
      <c r="EFJ45" s="1"/>
      <c r="EFK45" s="1"/>
      <c r="EFL45" s="1"/>
      <c r="EFM45" s="1"/>
      <c r="EFN45" s="1"/>
      <c r="EFO45" s="1"/>
      <c r="EFP45" s="1"/>
      <c r="EFQ45" s="1"/>
      <c r="EFR45" s="1"/>
      <c r="EFS45" s="1"/>
      <c r="EFT45" s="1"/>
      <c r="EFU45" s="1"/>
      <c r="EFV45" s="1"/>
      <c r="EFW45" s="1"/>
      <c r="EFX45" s="1"/>
      <c r="EFY45" s="1"/>
      <c r="EFZ45" s="1"/>
      <c r="EGA45" s="1"/>
      <c r="EGB45" s="1"/>
      <c r="EGC45" s="1"/>
      <c r="EGD45" s="1"/>
      <c r="EGE45" s="1"/>
      <c r="EGF45" s="1"/>
      <c r="EGG45" s="1"/>
      <c r="EGH45" s="1"/>
      <c r="EGI45" s="1"/>
      <c r="EGJ45" s="1"/>
      <c r="EGK45" s="1"/>
      <c r="EGL45" s="1"/>
      <c r="EGM45" s="1"/>
      <c r="EGN45" s="1"/>
      <c r="EGO45" s="1"/>
      <c r="EGP45" s="1"/>
      <c r="EGQ45" s="1"/>
      <c r="EGR45" s="1"/>
      <c r="EGS45" s="1"/>
      <c r="EGT45" s="1"/>
      <c r="EGU45" s="1"/>
      <c r="EGV45" s="1"/>
      <c r="EGW45" s="1"/>
      <c r="EGX45" s="1"/>
      <c r="EGY45" s="1"/>
      <c r="EGZ45" s="1"/>
      <c r="EHA45" s="1"/>
      <c r="EHB45" s="1"/>
      <c r="EHC45" s="1"/>
      <c r="EHD45" s="1"/>
      <c r="EHE45" s="1"/>
      <c r="EHF45" s="1"/>
      <c r="EHG45" s="1"/>
      <c r="EHH45" s="1"/>
      <c r="EHI45" s="1"/>
      <c r="EHJ45" s="1"/>
      <c r="EHK45" s="1"/>
      <c r="EHL45" s="1"/>
      <c r="EHM45" s="1"/>
      <c r="EHN45" s="1"/>
      <c r="EHO45" s="1"/>
      <c r="EHP45" s="1"/>
      <c r="EHQ45" s="1"/>
      <c r="EHR45" s="1"/>
      <c r="EHS45" s="1"/>
      <c r="EHT45" s="1"/>
      <c r="EHU45" s="1"/>
      <c r="EHV45" s="1"/>
      <c r="EHW45" s="1"/>
      <c r="EHX45" s="1"/>
      <c r="EHY45" s="1"/>
      <c r="EHZ45" s="1"/>
      <c r="EIA45" s="1"/>
      <c r="EIB45" s="1"/>
      <c r="EIC45" s="1"/>
      <c r="EID45" s="1"/>
      <c r="EIE45" s="1"/>
      <c r="EIF45" s="1"/>
      <c r="EIG45" s="1"/>
      <c r="EIH45" s="1"/>
      <c r="EII45" s="1"/>
      <c r="EIJ45" s="1"/>
      <c r="EIK45" s="1"/>
      <c r="EIL45" s="1"/>
      <c r="EIM45" s="1"/>
      <c r="EIN45" s="1"/>
      <c r="EIO45" s="1"/>
      <c r="EIP45" s="1"/>
      <c r="EIQ45" s="1"/>
      <c r="EIR45" s="1"/>
      <c r="EIS45" s="1"/>
      <c r="EIT45" s="1"/>
      <c r="EIU45" s="1"/>
      <c r="EIV45" s="1"/>
      <c r="EIW45" s="1"/>
      <c r="EIX45" s="1"/>
      <c r="EIY45" s="1"/>
      <c r="EIZ45" s="1"/>
      <c r="EJA45" s="1"/>
      <c r="EJB45" s="1"/>
      <c r="EJC45" s="1"/>
      <c r="EJD45" s="1"/>
      <c r="EJE45" s="1"/>
      <c r="EJF45" s="1"/>
      <c r="EJG45" s="1"/>
      <c r="EJH45" s="1"/>
      <c r="EJI45" s="1"/>
      <c r="EJJ45" s="1"/>
      <c r="EJK45" s="1"/>
      <c r="EJL45" s="1"/>
      <c r="EJM45" s="1"/>
      <c r="EJN45" s="1"/>
      <c r="EJO45" s="1"/>
      <c r="EJP45" s="1"/>
      <c r="EJQ45" s="1"/>
      <c r="EJR45" s="1"/>
      <c r="EJS45" s="1"/>
      <c r="EJT45" s="1"/>
      <c r="EJU45" s="1"/>
      <c r="EJV45" s="1"/>
      <c r="EJW45" s="1"/>
      <c r="EJX45" s="1"/>
      <c r="EJY45" s="1"/>
      <c r="EJZ45" s="1"/>
      <c r="EKA45" s="1"/>
      <c r="EKB45" s="1"/>
      <c r="EKC45" s="1"/>
      <c r="EKD45" s="1"/>
      <c r="EKE45" s="1"/>
      <c r="EKF45" s="1"/>
      <c r="EKG45" s="1"/>
      <c r="EKH45" s="1"/>
      <c r="EKI45" s="1"/>
      <c r="EKJ45" s="1"/>
      <c r="EKK45" s="1"/>
      <c r="EKL45" s="1"/>
      <c r="EKM45" s="1"/>
      <c r="EKN45" s="1"/>
      <c r="EKO45" s="1"/>
      <c r="EKP45" s="1"/>
      <c r="EKQ45" s="1"/>
      <c r="EKR45" s="1"/>
      <c r="EKS45" s="1"/>
      <c r="EKT45" s="1"/>
      <c r="EKU45" s="1"/>
      <c r="EKV45" s="1"/>
      <c r="EKW45" s="1"/>
      <c r="EKX45" s="1"/>
      <c r="EKY45" s="1"/>
      <c r="EKZ45" s="1"/>
      <c r="ELA45" s="1"/>
      <c r="ELB45" s="1"/>
      <c r="ELC45" s="1"/>
      <c r="ELD45" s="1"/>
      <c r="ELE45" s="1"/>
      <c r="ELF45" s="1"/>
      <c r="ELG45" s="1"/>
      <c r="ELH45" s="1"/>
      <c r="ELI45" s="1"/>
      <c r="ELJ45" s="1"/>
      <c r="ELK45" s="1"/>
      <c r="ELL45" s="1"/>
      <c r="ELM45" s="1"/>
      <c r="ELN45" s="1"/>
      <c r="ELO45" s="1"/>
      <c r="ELP45" s="1"/>
      <c r="ELQ45" s="1"/>
      <c r="ELR45" s="1"/>
      <c r="ELS45" s="1"/>
      <c r="ELT45" s="1"/>
      <c r="ELU45" s="1"/>
      <c r="ELV45" s="1"/>
      <c r="ELW45" s="1"/>
      <c r="ELX45" s="1"/>
      <c r="ELY45" s="1"/>
      <c r="ELZ45" s="1"/>
      <c r="EMA45" s="1"/>
      <c r="EMB45" s="1"/>
      <c r="EMC45" s="1"/>
      <c r="EMD45" s="1"/>
      <c r="EME45" s="1"/>
      <c r="EMF45" s="1"/>
      <c r="EMG45" s="1"/>
      <c r="EMH45" s="1"/>
      <c r="EMI45" s="1"/>
      <c r="EMJ45" s="1"/>
      <c r="EMK45" s="1"/>
      <c r="EML45" s="1"/>
      <c r="EMM45" s="1"/>
      <c r="EMN45" s="1"/>
      <c r="EMO45" s="1"/>
      <c r="EMP45" s="1"/>
      <c r="EMQ45" s="1"/>
      <c r="EMR45" s="1"/>
      <c r="EMS45" s="1"/>
      <c r="EMT45" s="1"/>
      <c r="EMU45" s="1"/>
      <c r="EMV45" s="1"/>
      <c r="EMW45" s="1"/>
      <c r="EMX45" s="1"/>
      <c r="EMY45" s="1"/>
      <c r="EMZ45" s="1"/>
      <c r="ENA45" s="1"/>
      <c r="ENB45" s="1"/>
      <c r="ENC45" s="1"/>
      <c r="END45" s="1"/>
      <c r="ENE45" s="1"/>
      <c r="ENF45" s="1"/>
      <c r="ENG45" s="1"/>
      <c r="ENH45" s="1"/>
      <c r="ENI45" s="1"/>
      <c r="ENJ45" s="1"/>
      <c r="ENK45" s="1"/>
      <c r="ENL45" s="1"/>
      <c r="ENM45" s="1"/>
      <c r="ENN45" s="1"/>
      <c r="ENO45" s="1"/>
      <c r="ENP45" s="1"/>
      <c r="ENQ45" s="1"/>
      <c r="ENR45" s="1"/>
      <c r="ENS45" s="1"/>
      <c r="ENT45" s="1"/>
      <c r="ENU45" s="1"/>
      <c r="ENV45" s="1"/>
      <c r="ENW45" s="1"/>
      <c r="ENX45" s="1"/>
      <c r="ENY45" s="1"/>
      <c r="ENZ45" s="1"/>
      <c r="EOA45" s="1"/>
      <c r="EOB45" s="1"/>
      <c r="EOC45" s="1"/>
      <c r="EOD45" s="1"/>
      <c r="EOE45" s="1"/>
      <c r="EOF45" s="1"/>
      <c r="EOG45" s="1"/>
      <c r="EOH45" s="1"/>
      <c r="EOI45" s="1"/>
      <c r="EOJ45" s="1"/>
      <c r="EOK45" s="1"/>
      <c r="EOL45" s="1"/>
      <c r="EOM45" s="1"/>
      <c r="EON45" s="1"/>
      <c r="EOO45" s="1"/>
      <c r="EOP45" s="1"/>
      <c r="EOQ45" s="1"/>
      <c r="EOR45" s="1"/>
      <c r="EOS45" s="1"/>
      <c r="EOT45" s="1"/>
      <c r="EOU45" s="1"/>
      <c r="EOV45" s="1"/>
      <c r="EOW45" s="1"/>
      <c r="EOX45" s="1"/>
      <c r="EOY45" s="1"/>
      <c r="EOZ45" s="1"/>
      <c r="EPA45" s="1"/>
      <c r="EPB45" s="1"/>
      <c r="EPC45" s="1"/>
      <c r="EPD45" s="1"/>
      <c r="EPE45" s="1"/>
      <c r="EPF45" s="1"/>
      <c r="EPG45" s="1"/>
      <c r="EPH45" s="1"/>
      <c r="EPI45" s="1"/>
      <c r="EPJ45" s="1"/>
      <c r="EPK45" s="1"/>
      <c r="EPL45" s="1"/>
      <c r="EPM45" s="1"/>
      <c r="EPN45" s="1"/>
      <c r="EPO45" s="1"/>
      <c r="EPP45" s="1"/>
      <c r="EPQ45" s="1"/>
      <c r="EPR45" s="1"/>
      <c r="EPS45" s="1"/>
      <c r="EPT45" s="1"/>
      <c r="EPU45" s="1"/>
      <c r="EPV45" s="1"/>
      <c r="EPW45" s="1"/>
      <c r="EPX45" s="1"/>
      <c r="EPY45" s="1"/>
      <c r="EPZ45" s="1"/>
      <c r="EQA45" s="1"/>
      <c r="EQB45" s="1"/>
      <c r="EQC45" s="1"/>
      <c r="EQD45" s="1"/>
      <c r="EQE45" s="1"/>
      <c r="EQF45" s="1"/>
      <c r="EQG45" s="1"/>
      <c r="EQH45" s="1"/>
      <c r="EQI45" s="1"/>
      <c r="EQJ45" s="1"/>
      <c r="EQK45" s="1"/>
      <c r="EQL45" s="1"/>
      <c r="EQM45" s="1"/>
      <c r="EQN45" s="1"/>
      <c r="EQO45" s="1"/>
      <c r="EQP45" s="1"/>
      <c r="EQQ45" s="1"/>
      <c r="EQR45" s="1"/>
      <c r="EQS45" s="1"/>
      <c r="EQT45" s="1"/>
      <c r="EQU45" s="1"/>
      <c r="EQV45" s="1"/>
      <c r="EQW45" s="1"/>
      <c r="EQX45" s="1"/>
      <c r="EQY45" s="1"/>
      <c r="EQZ45" s="1"/>
      <c r="ERA45" s="1"/>
      <c r="ERB45" s="1"/>
      <c r="ERC45" s="1"/>
      <c r="ERD45" s="1"/>
      <c r="ERE45" s="1"/>
      <c r="ERF45" s="1"/>
      <c r="ERG45" s="1"/>
      <c r="ERH45" s="1"/>
      <c r="ERI45" s="1"/>
      <c r="ERJ45" s="1"/>
      <c r="ERK45" s="1"/>
      <c r="ERL45" s="1"/>
      <c r="ERM45" s="1"/>
      <c r="ERN45" s="1"/>
      <c r="ERO45" s="1"/>
      <c r="ERP45" s="1"/>
      <c r="ERQ45" s="1"/>
      <c r="ERR45" s="1"/>
      <c r="ERS45" s="1"/>
      <c r="ERT45" s="1"/>
      <c r="ERU45" s="1"/>
      <c r="ERV45" s="1"/>
      <c r="ERW45" s="1"/>
      <c r="ERX45" s="1"/>
      <c r="ERY45" s="1"/>
      <c r="ERZ45" s="1"/>
      <c r="ESA45" s="1"/>
      <c r="ESB45" s="1"/>
      <c r="ESC45" s="1"/>
      <c r="ESD45" s="1"/>
      <c r="ESE45" s="1"/>
      <c r="ESF45" s="1"/>
      <c r="ESG45" s="1"/>
      <c r="ESH45" s="1"/>
      <c r="ESI45" s="1"/>
      <c r="ESJ45" s="1"/>
      <c r="ESK45" s="1"/>
      <c r="ESL45" s="1"/>
      <c r="ESM45" s="1"/>
      <c r="ESN45" s="1"/>
      <c r="ESO45" s="1"/>
      <c r="ESP45" s="1"/>
      <c r="ESQ45" s="1"/>
      <c r="ESR45" s="1"/>
      <c r="ESS45" s="1"/>
      <c r="EST45" s="1"/>
      <c r="ESU45" s="1"/>
      <c r="ESV45" s="1"/>
      <c r="ESW45" s="1"/>
      <c r="ESX45" s="1"/>
      <c r="ESY45" s="1"/>
      <c r="ESZ45" s="1"/>
      <c r="ETA45" s="1"/>
      <c r="ETB45" s="1"/>
      <c r="ETC45" s="1"/>
      <c r="ETD45" s="1"/>
      <c r="ETE45" s="1"/>
      <c r="ETF45" s="1"/>
      <c r="ETG45" s="1"/>
      <c r="ETH45" s="1"/>
      <c r="ETI45" s="1"/>
      <c r="ETJ45" s="1"/>
      <c r="ETK45" s="1"/>
      <c r="ETL45" s="1"/>
      <c r="ETM45" s="1"/>
      <c r="ETN45" s="1"/>
      <c r="ETO45" s="1"/>
      <c r="ETP45" s="1"/>
      <c r="ETQ45" s="1"/>
      <c r="ETR45" s="1"/>
      <c r="ETS45" s="1"/>
      <c r="ETT45" s="1"/>
      <c r="ETU45" s="1"/>
      <c r="ETV45" s="1"/>
      <c r="ETW45" s="1"/>
      <c r="ETX45" s="1"/>
      <c r="ETY45" s="1"/>
      <c r="ETZ45" s="1"/>
      <c r="EUA45" s="1"/>
      <c r="EUB45" s="1"/>
      <c r="EUC45" s="1"/>
      <c r="EUD45" s="1"/>
      <c r="EUE45" s="1"/>
      <c r="EUF45" s="1"/>
      <c r="EUG45" s="1"/>
      <c r="EUH45" s="1"/>
      <c r="EUI45" s="1"/>
      <c r="EUJ45" s="1"/>
      <c r="EUK45" s="1"/>
      <c r="EUL45" s="1"/>
      <c r="EUM45" s="1"/>
      <c r="EUN45" s="1"/>
      <c r="EUO45" s="1"/>
      <c r="EUP45" s="1"/>
      <c r="EUQ45" s="1"/>
      <c r="EUR45" s="1"/>
      <c r="EUS45" s="1"/>
      <c r="EUT45" s="1"/>
      <c r="EUU45" s="1"/>
      <c r="EUV45" s="1"/>
      <c r="EUW45" s="1"/>
      <c r="EUX45" s="1"/>
      <c r="EUY45" s="1"/>
      <c r="EUZ45" s="1"/>
      <c r="EVA45" s="1"/>
      <c r="EVB45" s="1"/>
      <c r="EVC45" s="1"/>
      <c r="EVD45" s="1"/>
      <c r="EVE45" s="1"/>
      <c r="EVF45" s="1"/>
      <c r="EVG45" s="1"/>
      <c r="EVH45" s="1"/>
      <c r="EVI45" s="1"/>
      <c r="EVJ45" s="1"/>
      <c r="EVK45" s="1"/>
      <c r="EVL45" s="1"/>
      <c r="EVM45" s="1"/>
      <c r="EVN45" s="1"/>
      <c r="EVO45" s="1"/>
      <c r="EVP45" s="1"/>
      <c r="EVQ45" s="1"/>
      <c r="EVR45" s="1"/>
      <c r="EVS45" s="1"/>
      <c r="EVT45" s="1"/>
      <c r="EVU45" s="1"/>
      <c r="EVV45" s="1"/>
      <c r="EVW45" s="1"/>
      <c r="EVX45" s="1"/>
      <c r="EVY45" s="1"/>
      <c r="EVZ45" s="1"/>
      <c r="EWA45" s="1"/>
      <c r="EWB45" s="1"/>
      <c r="EWC45" s="1"/>
      <c r="EWD45" s="1"/>
      <c r="EWE45" s="1"/>
      <c r="EWF45" s="1"/>
      <c r="EWG45" s="1"/>
      <c r="EWH45" s="1"/>
      <c r="EWI45" s="1"/>
      <c r="EWJ45" s="1"/>
      <c r="EWK45" s="1"/>
      <c r="EWL45" s="1"/>
      <c r="EWM45" s="1"/>
      <c r="EWN45" s="1"/>
      <c r="EWO45" s="1"/>
      <c r="EWP45" s="1"/>
      <c r="EWQ45" s="1"/>
      <c r="EWR45" s="1"/>
      <c r="EWS45" s="1"/>
      <c r="EWT45" s="1"/>
      <c r="EWU45" s="1"/>
      <c r="EWV45" s="1"/>
      <c r="EWW45" s="1"/>
      <c r="EWX45" s="1"/>
      <c r="EWY45" s="1"/>
      <c r="EWZ45" s="1"/>
      <c r="EXA45" s="1"/>
      <c r="EXB45" s="1"/>
      <c r="EXC45" s="1"/>
      <c r="EXD45" s="1"/>
      <c r="EXE45" s="1"/>
      <c r="EXF45" s="1"/>
      <c r="EXG45" s="1"/>
      <c r="EXH45" s="1"/>
      <c r="EXI45" s="1"/>
      <c r="EXJ45" s="1"/>
      <c r="EXK45" s="1"/>
      <c r="EXL45" s="1"/>
      <c r="EXM45" s="1"/>
      <c r="EXN45" s="1"/>
      <c r="EXO45" s="1"/>
      <c r="EXP45" s="1"/>
      <c r="EXQ45" s="1"/>
      <c r="EXR45" s="1"/>
      <c r="EXS45" s="1"/>
      <c r="EXT45" s="1"/>
      <c r="EXU45" s="1"/>
      <c r="EXV45" s="1"/>
      <c r="EXW45" s="1"/>
      <c r="EXX45" s="1"/>
      <c r="EXY45" s="1"/>
      <c r="EXZ45" s="1"/>
      <c r="EYA45" s="1"/>
      <c r="EYB45" s="1"/>
      <c r="EYC45" s="1"/>
      <c r="EYD45" s="1"/>
      <c r="EYE45" s="1"/>
      <c r="EYF45" s="1"/>
      <c r="EYG45" s="1"/>
      <c r="EYH45" s="1"/>
      <c r="EYI45" s="1"/>
      <c r="EYJ45" s="1"/>
      <c r="EYK45" s="1"/>
      <c r="EYL45" s="1"/>
      <c r="EYM45" s="1"/>
      <c r="EYN45" s="1"/>
      <c r="EYO45" s="1"/>
      <c r="EYP45" s="1"/>
      <c r="EYQ45" s="1"/>
      <c r="EYR45" s="1"/>
      <c r="EYS45" s="1"/>
      <c r="EYT45" s="1"/>
      <c r="EYU45" s="1"/>
      <c r="EYV45" s="1"/>
      <c r="EYW45" s="1"/>
      <c r="EYX45" s="1"/>
      <c r="EYY45" s="1"/>
      <c r="EYZ45" s="1"/>
      <c r="EZA45" s="1"/>
      <c r="EZB45" s="1"/>
      <c r="EZC45" s="1"/>
      <c r="EZD45" s="1"/>
      <c r="EZE45" s="1"/>
      <c r="EZF45" s="1"/>
      <c r="EZG45" s="1"/>
      <c r="EZH45" s="1"/>
      <c r="EZI45" s="1"/>
      <c r="EZJ45" s="1"/>
      <c r="EZK45" s="1"/>
      <c r="EZL45" s="1"/>
      <c r="EZM45" s="1"/>
      <c r="EZN45" s="1"/>
      <c r="EZO45" s="1"/>
      <c r="EZP45" s="1"/>
      <c r="EZQ45" s="1"/>
      <c r="EZR45" s="1"/>
      <c r="EZS45" s="1"/>
      <c r="EZT45" s="1"/>
      <c r="EZU45" s="1"/>
      <c r="EZV45" s="1"/>
      <c r="EZW45" s="1"/>
      <c r="EZX45" s="1"/>
      <c r="EZY45" s="1"/>
      <c r="EZZ45" s="1"/>
      <c r="FAA45" s="1"/>
      <c r="FAB45" s="1"/>
      <c r="FAC45" s="1"/>
      <c r="FAD45" s="1"/>
      <c r="FAE45" s="1"/>
      <c r="FAF45" s="1"/>
      <c r="FAG45" s="1"/>
      <c r="FAH45" s="1"/>
      <c r="FAI45" s="1"/>
      <c r="FAJ45" s="1"/>
      <c r="FAK45" s="1"/>
      <c r="FAL45" s="1"/>
      <c r="FAM45" s="1"/>
      <c r="FAN45" s="1"/>
      <c r="FAO45" s="1"/>
      <c r="FAP45" s="1"/>
      <c r="FAQ45" s="1"/>
      <c r="FAR45" s="1"/>
      <c r="FAS45" s="1"/>
      <c r="FAT45" s="1"/>
      <c r="FAU45" s="1"/>
      <c r="FAV45" s="1"/>
      <c r="FAW45" s="1"/>
      <c r="FAX45" s="1"/>
      <c r="FAY45" s="1"/>
      <c r="FAZ45" s="1"/>
      <c r="FBA45" s="1"/>
      <c r="FBB45" s="1"/>
      <c r="FBC45" s="1"/>
      <c r="FBD45" s="1"/>
      <c r="FBE45" s="1"/>
      <c r="FBF45" s="1"/>
      <c r="FBG45" s="1"/>
      <c r="FBH45" s="1"/>
      <c r="FBI45" s="1"/>
      <c r="FBJ45" s="1"/>
      <c r="FBK45" s="1"/>
      <c r="FBL45" s="1"/>
      <c r="FBM45" s="1"/>
      <c r="FBN45" s="1"/>
      <c r="FBO45" s="1"/>
      <c r="FBP45" s="1"/>
      <c r="FBQ45" s="1"/>
      <c r="FBR45" s="1"/>
      <c r="FBS45" s="1"/>
      <c r="FBT45" s="1"/>
      <c r="FBU45" s="1"/>
      <c r="FBV45" s="1"/>
      <c r="FBW45" s="1"/>
      <c r="FBX45" s="1"/>
      <c r="FBY45" s="1"/>
      <c r="FBZ45" s="1"/>
      <c r="FCA45" s="1"/>
      <c r="FCB45" s="1"/>
      <c r="FCC45" s="1"/>
      <c r="FCD45" s="1"/>
      <c r="FCE45" s="1"/>
      <c r="FCF45" s="1"/>
      <c r="FCG45" s="1"/>
      <c r="FCH45" s="1"/>
      <c r="FCI45" s="1"/>
      <c r="FCJ45" s="1"/>
      <c r="FCK45" s="1"/>
      <c r="FCL45" s="1"/>
      <c r="FCM45" s="1"/>
      <c r="FCN45" s="1"/>
      <c r="FCO45" s="1"/>
      <c r="FCP45" s="1"/>
      <c r="FCQ45" s="1"/>
      <c r="FCR45" s="1"/>
      <c r="FCS45" s="1"/>
      <c r="FCT45" s="1"/>
      <c r="FCU45" s="1"/>
      <c r="FCV45" s="1"/>
      <c r="FCW45" s="1"/>
      <c r="FCX45" s="1"/>
      <c r="FCY45" s="1"/>
      <c r="FCZ45" s="1"/>
      <c r="FDA45" s="1"/>
      <c r="FDB45" s="1"/>
      <c r="FDC45" s="1"/>
      <c r="FDD45" s="1"/>
      <c r="FDE45" s="1"/>
      <c r="FDF45" s="1"/>
      <c r="FDG45" s="1"/>
      <c r="FDH45" s="1"/>
      <c r="FDI45" s="1"/>
      <c r="FDJ45" s="1"/>
      <c r="FDK45" s="1"/>
      <c r="FDL45" s="1"/>
      <c r="FDM45" s="1"/>
      <c r="FDN45" s="1"/>
      <c r="FDO45" s="1"/>
      <c r="FDP45" s="1"/>
      <c r="FDQ45" s="1"/>
      <c r="FDR45" s="1"/>
      <c r="FDS45" s="1"/>
      <c r="FDT45" s="1"/>
      <c r="FDU45" s="1"/>
      <c r="FDV45" s="1"/>
      <c r="FDW45" s="1"/>
      <c r="FDX45" s="1"/>
      <c r="FDY45" s="1"/>
      <c r="FDZ45" s="1"/>
      <c r="FEA45" s="1"/>
      <c r="FEB45" s="1"/>
      <c r="FEC45" s="1"/>
      <c r="FED45" s="1"/>
      <c r="FEE45" s="1"/>
      <c r="FEF45" s="1"/>
      <c r="FEG45" s="1"/>
      <c r="FEH45" s="1"/>
      <c r="FEI45" s="1"/>
      <c r="FEJ45" s="1"/>
      <c r="FEK45" s="1"/>
      <c r="FEL45" s="1"/>
      <c r="FEM45" s="1"/>
      <c r="FEN45" s="1"/>
      <c r="FEO45" s="1"/>
      <c r="FEP45" s="1"/>
      <c r="FEQ45" s="1"/>
      <c r="FER45" s="1"/>
      <c r="FES45" s="1"/>
      <c r="FET45" s="1"/>
      <c r="FEU45" s="1"/>
      <c r="FEV45" s="1"/>
      <c r="FEW45" s="1"/>
      <c r="FEX45" s="1"/>
      <c r="FEY45" s="1"/>
      <c r="FEZ45" s="1"/>
      <c r="FFA45" s="1"/>
      <c r="FFB45" s="1"/>
      <c r="FFC45" s="1"/>
      <c r="FFD45" s="1"/>
      <c r="FFE45" s="1"/>
      <c r="FFF45" s="1"/>
      <c r="FFG45" s="1"/>
      <c r="FFH45" s="1"/>
      <c r="FFI45" s="1"/>
      <c r="FFJ45" s="1"/>
      <c r="FFK45" s="1"/>
      <c r="FFL45" s="1"/>
      <c r="FFM45" s="1"/>
      <c r="FFN45" s="1"/>
      <c r="FFO45" s="1"/>
      <c r="FFP45" s="1"/>
      <c r="FFQ45" s="1"/>
      <c r="FFR45" s="1"/>
      <c r="FFS45" s="1"/>
      <c r="FFT45" s="1"/>
      <c r="FFU45" s="1"/>
      <c r="FFV45" s="1"/>
      <c r="FFW45" s="1"/>
      <c r="FFX45" s="1"/>
      <c r="FFY45" s="1"/>
      <c r="FFZ45" s="1"/>
      <c r="FGA45" s="1"/>
      <c r="FGB45" s="1"/>
      <c r="FGC45" s="1"/>
      <c r="FGD45" s="1"/>
      <c r="FGE45" s="1"/>
      <c r="FGF45" s="1"/>
      <c r="FGG45" s="1"/>
      <c r="FGH45" s="1"/>
      <c r="FGI45" s="1"/>
      <c r="FGJ45" s="1"/>
      <c r="FGK45" s="1"/>
      <c r="FGL45" s="1"/>
      <c r="FGM45" s="1"/>
      <c r="FGN45" s="1"/>
      <c r="FGO45" s="1"/>
      <c r="FGP45" s="1"/>
      <c r="FGQ45" s="1"/>
      <c r="FGR45" s="1"/>
      <c r="FGS45" s="1"/>
      <c r="FGT45" s="1"/>
      <c r="FGU45" s="1"/>
      <c r="FGV45" s="1"/>
      <c r="FGW45" s="1"/>
      <c r="FGX45" s="1"/>
      <c r="FGY45" s="1"/>
      <c r="FGZ45" s="1"/>
      <c r="FHA45" s="1"/>
      <c r="FHB45" s="1"/>
      <c r="FHC45" s="1"/>
      <c r="FHD45" s="1"/>
      <c r="FHE45" s="1"/>
      <c r="FHF45" s="1"/>
      <c r="FHG45" s="1"/>
      <c r="FHH45" s="1"/>
      <c r="FHI45" s="1"/>
      <c r="FHJ45" s="1"/>
      <c r="FHK45" s="1"/>
      <c r="FHL45" s="1"/>
      <c r="FHM45" s="1"/>
      <c r="FHN45" s="1"/>
      <c r="FHO45" s="1"/>
      <c r="FHP45" s="1"/>
      <c r="FHQ45" s="1"/>
      <c r="FHR45" s="1"/>
      <c r="FHS45" s="1"/>
      <c r="FHT45" s="1"/>
      <c r="FHU45" s="1"/>
      <c r="FHV45" s="1"/>
      <c r="FHW45" s="1"/>
      <c r="FHX45" s="1"/>
      <c r="FHY45" s="1"/>
      <c r="FHZ45" s="1"/>
      <c r="FIA45" s="1"/>
      <c r="FIB45" s="1"/>
      <c r="FIC45" s="1"/>
      <c r="FID45" s="1"/>
      <c r="FIE45" s="1"/>
      <c r="FIF45" s="1"/>
      <c r="FIG45" s="1"/>
      <c r="FIH45" s="1"/>
      <c r="FII45" s="1"/>
      <c r="FIJ45" s="1"/>
      <c r="FIK45" s="1"/>
      <c r="FIL45" s="1"/>
      <c r="FIM45" s="1"/>
      <c r="FIN45" s="1"/>
      <c r="FIO45" s="1"/>
      <c r="FIP45" s="1"/>
      <c r="FIQ45" s="1"/>
      <c r="FIR45" s="1"/>
      <c r="FIS45" s="1"/>
      <c r="FIT45" s="1"/>
      <c r="FIU45" s="1"/>
      <c r="FIV45" s="1"/>
      <c r="FIW45" s="1"/>
      <c r="FIX45" s="1"/>
      <c r="FIY45" s="1"/>
      <c r="FIZ45" s="1"/>
      <c r="FJA45" s="1"/>
      <c r="FJB45" s="1"/>
      <c r="FJC45" s="1"/>
      <c r="FJD45" s="1"/>
      <c r="FJE45" s="1"/>
      <c r="FJF45" s="1"/>
      <c r="FJG45" s="1"/>
      <c r="FJH45" s="1"/>
      <c r="FJI45" s="1"/>
      <c r="FJJ45" s="1"/>
      <c r="FJK45" s="1"/>
      <c r="FJL45" s="1"/>
      <c r="FJM45" s="1"/>
      <c r="FJN45" s="1"/>
      <c r="FJO45" s="1"/>
      <c r="FJP45" s="1"/>
      <c r="FJQ45" s="1"/>
      <c r="FJR45" s="1"/>
      <c r="FJS45" s="1"/>
      <c r="FJT45" s="1"/>
      <c r="FJU45" s="1"/>
      <c r="FJV45" s="1"/>
      <c r="FJW45" s="1"/>
      <c r="FJX45" s="1"/>
      <c r="FJY45" s="1"/>
      <c r="FJZ45" s="1"/>
      <c r="FKA45" s="1"/>
      <c r="FKB45" s="1"/>
      <c r="FKC45" s="1"/>
      <c r="FKD45" s="1"/>
      <c r="FKE45" s="1"/>
      <c r="FKF45" s="1"/>
      <c r="FKG45" s="1"/>
      <c r="FKH45" s="1"/>
      <c r="FKI45" s="1"/>
      <c r="FKJ45" s="1"/>
      <c r="FKK45" s="1"/>
      <c r="FKL45" s="1"/>
      <c r="FKM45" s="1"/>
      <c r="FKN45" s="1"/>
      <c r="FKO45" s="1"/>
      <c r="FKP45" s="1"/>
      <c r="FKQ45" s="1"/>
      <c r="FKR45" s="1"/>
      <c r="FKS45" s="1"/>
      <c r="FKT45" s="1"/>
      <c r="FKU45" s="1"/>
      <c r="FKV45" s="1"/>
      <c r="FKW45" s="1"/>
      <c r="FKX45" s="1"/>
      <c r="FKY45" s="1"/>
      <c r="FKZ45" s="1"/>
      <c r="FLA45" s="1"/>
      <c r="FLB45" s="1"/>
      <c r="FLC45" s="1"/>
      <c r="FLD45" s="1"/>
      <c r="FLE45" s="1"/>
      <c r="FLF45" s="1"/>
      <c r="FLG45" s="1"/>
      <c r="FLH45" s="1"/>
      <c r="FLI45" s="1"/>
      <c r="FLJ45" s="1"/>
      <c r="FLK45" s="1"/>
      <c r="FLL45" s="1"/>
      <c r="FLM45" s="1"/>
      <c r="FLN45" s="1"/>
      <c r="FLO45" s="1"/>
      <c r="FLP45" s="1"/>
      <c r="FLQ45" s="1"/>
      <c r="FLR45" s="1"/>
      <c r="FLS45" s="1"/>
      <c r="FLT45" s="1"/>
      <c r="FLU45" s="1"/>
      <c r="FLV45" s="1"/>
      <c r="FLW45" s="1"/>
      <c r="FLX45" s="1"/>
      <c r="FLY45" s="1"/>
      <c r="FLZ45" s="1"/>
      <c r="FMA45" s="1"/>
      <c r="FMB45" s="1"/>
      <c r="FMC45" s="1"/>
      <c r="FMD45" s="1"/>
      <c r="FME45" s="1"/>
      <c r="FMF45" s="1"/>
      <c r="FMG45" s="1"/>
      <c r="FMH45" s="1"/>
      <c r="FMI45" s="1"/>
      <c r="FMJ45" s="1"/>
      <c r="FMK45" s="1"/>
      <c r="FML45" s="1"/>
      <c r="FMM45" s="1"/>
      <c r="FMN45" s="1"/>
      <c r="FMO45" s="1"/>
      <c r="FMP45" s="1"/>
      <c r="FMQ45" s="1"/>
      <c r="FMR45" s="1"/>
      <c r="FMS45" s="1"/>
      <c r="FMT45" s="1"/>
      <c r="FMU45" s="1"/>
      <c r="FMV45" s="1"/>
      <c r="FMW45" s="1"/>
      <c r="FMX45" s="1"/>
      <c r="FMY45" s="1"/>
      <c r="FMZ45" s="1"/>
      <c r="FNA45" s="1"/>
      <c r="FNB45" s="1"/>
      <c r="FNC45" s="1"/>
      <c r="FND45" s="1"/>
      <c r="FNE45" s="1"/>
      <c r="FNF45" s="1"/>
      <c r="FNG45" s="1"/>
      <c r="FNH45" s="1"/>
      <c r="FNI45" s="1"/>
      <c r="FNJ45" s="1"/>
      <c r="FNK45" s="1"/>
      <c r="FNL45" s="1"/>
      <c r="FNM45" s="1"/>
      <c r="FNN45" s="1"/>
      <c r="FNO45" s="1"/>
      <c r="FNP45" s="1"/>
      <c r="FNQ45" s="1"/>
      <c r="FNR45" s="1"/>
      <c r="FNS45" s="1"/>
      <c r="FNT45" s="1"/>
      <c r="FNU45" s="1"/>
      <c r="FNV45" s="1"/>
      <c r="FNW45" s="1"/>
      <c r="FNX45" s="1"/>
      <c r="FNY45" s="1"/>
      <c r="FNZ45" s="1"/>
      <c r="FOA45" s="1"/>
      <c r="FOB45" s="1"/>
      <c r="FOC45" s="1"/>
      <c r="FOD45" s="1"/>
      <c r="FOE45" s="1"/>
      <c r="FOF45" s="1"/>
      <c r="FOG45" s="1"/>
      <c r="FOH45" s="1"/>
      <c r="FOI45" s="1"/>
      <c r="FOJ45" s="1"/>
      <c r="FOK45" s="1"/>
      <c r="FOL45" s="1"/>
      <c r="FOM45" s="1"/>
      <c r="FON45" s="1"/>
      <c r="FOO45" s="1"/>
      <c r="FOP45" s="1"/>
      <c r="FOQ45" s="1"/>
      <c r="FOR45" s="1"/>
      <c r="FOS45" s="1"/>
      <c r="FOT45" s="1"/>
      <c r="FOU45" s="1"/>
      <c r="FOV45" s="1"/>
      <c r="FOW45" s="1"/>
      <c r="FOX45" s="1"/>
      <c r="FOY45" s="1"/>
      <c r="FOZ45" s="1"/>
      <c r="FPA45" s="1"/>
      <c r="FPB45" s="1"/>
      <c r="FPC45" s="1"/>
      <c r="FPD45" s="1"/>
      <c r="FPE45" s="1"/>
      <c r="FPF45" s="1"/>
      <c r="FPG45" s="1"/>
      <c r="FPH45" s="1"/>
      <c r="FPI45" s="1"/>
      <c r="FPJ45" s="1"/>
      <c r="FPK45" s="1"/>
      <c r="FPL45" s="1"/>
      <c r="FPM45" s="1"/>
      <c r="FPN45" s="1"/>
      <c r="FPO45" s="1"/>
      <c r="FPP45" s="1"/>
      <c r="FPQ45" s="1"/>
      <c r="FPR45" s="1"/>
      <c r="FPS45" s="1"/>
      <c r="FPT45" s="1"/>
      <c r="FPU45" s="1"/>
      <c r="FPV45" s="1"/>
      <c r="FPW45" s="1"/>
      <c r="FPX45" s="1"/>
      <c r="FPY45" s="1"/>
      <c r="FPZ45" s="1"/>
      <c r="FQA45" s="1"/>
      <c r="FQB45" s="1"/>
      <c r="FQC45" s="1"/>
      <c r="FQD45" s="1"/>
      <c r="FQE45" s="1"/>
      <c r="FQF45" s="1"/>
      <c r="FQG45" s="1"/>
      <c r="FQH45" s="1"/>
      <c r="FQI45" s="1"/>
      <c r="FQJ45" s="1"/>
      <c r="FQK45" s="1"/>
      <c r="FQL45" s="1"/>
      <c r="FQM45" s="1"/>
      <c r="FQN45" s="1"/>
      <c r="FQO45" s="1"/>
      <c r="FQP45" s="1"/>
      <c r="FQQ45" s="1"/>
      <c r="FQR45" s="1"/>
      <c r="FQS45" s="1"/>
      <c r="FQT45" s="1"/>
      <c r="FQU45" s="1"/>
      <c r="FQV45" s="1"/>
      <c r="FQW45" s="1"/>
      <c r="FQX45" s="1"/>
      <c r="FQY45" s="1"/>
      <c r="FQZ45" s="1"/>
      <c r="FRA45" s="1"/>
      <c r="FRB45" s="1"/>
      <c r="FRC45" s="1"/>
      <c r="FRD45" s="1"/>
      <c r="FRE45" s="1"/>
      <c r="FRF45" s="1"/>
      <c r="FRG45" s="1"/>
      <c r="FRH45" s="1"/>
      <c r="FRI45" s="1"/>
      <c r="FRJ45" s="1"/>
      <c r="FRK45" s="1"/>
      <c r="FRL45" s="1"/>
      <c r="FRM45" s="1"/>
      <c r="FRN45" s="1"/>
      <c r="FRO45" s="1"/>
      <c r="FRP45" s="1"/>
      <c r="FRQ45" s="1"/>
      <c r="FRR45" s="1"/>
      <c r="FRS45" s="1"/>
      <c r="FRT45" s="1"/>
      <c r="FRU45" s="1"/>
      <c r="FRV45" s="1"/>
      <c r="FRW45" s="1"/>
      <c r="FRX45" s="1"/>
      <c r="FRY45" s="1"/>
      <c r="FRZ45" s="1"/>
      <c r="FSA45" s="1"/>
      <c r="FSB45" s="1"/>
      <c r="FSC45" s="1"/>
      <c r="FSD45" s="1"/>
      <c r="FSE45" s="1"/>
      <c r="FSF45" s="1"/>
      <c r="FSG45" s="1"/>
      <c r="FSH45" s="1"/>
      <c r="FSI45" s="1"/>
      <c r="FSJ45" s="1"/>
      <c r="FSK45" s="1"/>
      <c r="FSL45" s="1"/>
      <c r="FSM45" s="1"/>
      <c r="FSN45" s="1"/>
      <c r="FSO45" s="1"/>
      <c r="FSP45" s="1"/>
      <c r="FSQ45" s="1"/>
      <c r="FSR45" s="1"/>
      <c r="FSS45" s="1"/>
      <c r="FST45" s="1"/>
      <c r="FSU45" s="1"/>
      <c r="FSV45" s="1"/>
      <c r="FSW45" s="1"/>
      <c r="FSX45" s="1"/>
      <c r="FSY45" s="1"/>
      <c r="FSZ45" s="1"/>
      <c r="FTA45" s="1"/>
      <c r="FTB45" s="1"/>
      <c r="FTC45" s="1"/>
      <c r="FTD45" s="1"/>
      <c r="FTE45" s="1"/>
      <c r="FTF45" s="1"/>
      <c r="FTG45" s="1"/>
      <c r="FTH45" s="1"/>
      <c r="FTI45" s="1"/>
      <c r="FTJ45" s="1"/>
      <c r="FTK45" s="1"/>
      <c r="FTL45" s="1"/>
      <c r="FTM45" s="1"/>
      <c r="FTN45" s="1"/>
      <c r="FTO45" s="1"/>
      <c r="FTP45" s="1"/>
      <c r="FTQ45" s="1"/>
      <c r="FTR45" s="1"/>
      <c r="FTS45" s="1"/>
      <c r="FTT45" s="1"/>
      <c r="FTU45" s="1"/>
      <c r="FTV45" s="1"/>
      <c r="FTW45" s="1"/>
      <c r="FTX45" s="1"/>
      <c r="FTY45" s="1"/>
      <c r="FTZ45" s="1"/>
      <c r="FUA45" s="1"/>
      <c r="FUB45" s="1"/>
      <c r="FUC45" s="1"/>
      <c r="FUD45" s="1"/>
      <c r="FUE45" s="1"/>
      <c r="FUF45" s="1"/>
      <c r="FUG45" s="1"/>
      <c r="FUH45" s="1"/>
      <c r="FUI45" s="1"/>
      <c r="FUJ45" s="1"/>
      <c r="FUK45" s="1"/>
      <c r="FUL45" s="1"/>
      <c r="FUM45" s="1"/>
      <c r="FUN45" s="1"/>
      <c r="FUO45" s="1"/>
      <c r="FUP45" s="1"/>
      <c r="FUQ45" s="1"/>
      <c r="FUR45" s="1"/>
      <c r="FUS45" s="1"/>
      <c r="FUT45" s="1"/>
      <c r="FUU45" s="1"/>
      <c r="FUV45" s="1"/>
      <c r="FUW45" s="1"/>
      <c r="FUX45" s="1"/>
      <c r="FUY45" s="1"/>
      <c r="FUZ45" s="1"/>
      <c r="FVA45" s="1"/>
      <c r="FVB45" s="1"/>
      <c r="FVC45" s="1"/>
      <c r="FVD45" s="1"/>
      <c r="FVE45" s="1"/>
      <c r="FVF45" s="1"/>
      <c r="FVG45" s="1"/>
      <c r="FVH45" s="1"/>
      <c r="FVI45" s="1"/>
      <c r="FVJ45" s="1"/>
      <c r="FVK45" s="1"/>
      <c r="FVL45" s="1"/>
      <c r="FVM45" s="1"/>
      <c r="FVN45" s="1"/>
      <c r="FVO45" s="1"/>
      <c r="FVP45" s="1"/>
      <c r="FVQ45" s="1"/>
      <c r="FVR45" s="1"/>
      <c r="FVS45" s="1"/>
      <c r="FVT45" s="1"/>
      <c r="FVU45" s="1"/>
      <c r="FVV45" s="1"/>
      <c r="FVW45" s="1"/>
      <c r="FVX45" s="1"/>
      <c r="FVY45" s="1"/>
      <c r="FVZ45" s="1"/>
      <c r="FWA45" s="1"/>
      <c r="FWB45" s="1"/>
      <c r="FWC45" s="1"/>
      <c r="FWD45" s="1"/>
      <c r="FWE45" s="1"/>
      <c r="FWF45" s="1"/>
      <c r="FWG45" s="1"/>
      <c r="FWH45" s="1"/>
      <c r="FWI45" s="1"/>
      <c r="FWJ45" s="1"/>
      <c r="FWK45" s="1"/>
      <c r="FWL45" s="1"/>
      <c r="FWM45" s="1"/>
      <c r="FWN45" s="1"/>
      <c r="FWO45" s="1"/>
      <c r="FWP45" s="1"/>
      <c r="FWQ45" s="1"/>
      <c r="FWR45" s="1"/>
      <c r="FWS45" s="1"/>
      <c r="FWT45" s="1"/>
      <c r="FWU45" s="1"/>
      <c r="FWV45" s="1"/>
      <c r="FWW45" s="1"/>
      <c r="FWX45" s="1"/>
      <c r="FWY45" s="1"/>
      <c r="FWZ45" s="1"/>
      <c r="FXA45" s="1"/>
      <c r="FXB45" s="1"/>
      <c r="FXC45" s="1"/>
      <c r="FXD45" s="1"/>
      <c r="FXE45" s="1"/>
      <c r="FXF45" s="1"/>
      <c r="FXG45" s="1"/>
      <c r="FXH45" s="1"/>
      <c r="FXI45" s="1"/>
      <c r="FXJ45" s="1"/>
      <c r="FXK45" s="1"/>
      <c r="FXL45" s="1"/>
      <c r="FXM45" s="1"/>
      <c r="FXN45" s="1"/>
      <c r="FXO45" s="1"/>
      <c r="FXP45" s="1"/>
      <c r="FXQ45" s="1"/>
      <c r="FXR45" s="1"/>
      <c r="FXS45" s="1"/>
      <c r="FXT45" s="1"/>
      <c r="FXU45" s="1"/>
      <c r="FXV45" s="1"/>
      <c r="FXW45" s="1"/>
      <c r="FXX45" s="1"/>
      <c r="FXY45" s="1"/>
      <c r="FXZ45" s="1"/>
      <c r="FYA45" s="1"/>
      <c r="FYB45" s="1"/>
      <c r="FYC45" s="1"/>
      <c r="FYD45" s="1"/>
      <c r="FYE45" s="1"/>
      <c r="FYF45" s="1"/>
      <c r="FYG45" s="1"/>
      <c r="FYH45" s="1"/>
      <c r="FYI45" s="1"/>
      <c r="FYJ45" s="1"/>
      <c r="FYK45" s="1"/>
      <c r="FYL45" s="1"/>
      <c r="FYM45" s="1"/>
      <c r="FYN45" s="1"/>
      <c r="FYO45" s="1"/>
      <c r="FYP45" s="1"/>
      <c r="FYQ45" s="1"/>
      <c r="FYR45" s="1"/>
      <c r="FYS45" s="1"/>
      <c r="FYT45" s="1"/>
      <c r="FYU45" s="1"/>
      <c r="FYV45" s="1"/>
      <c r="FYW45" s="1"/>
      <c r="FYX45" s="1"/>
      <c r="FYY45" s="1"/>
      <c r="FYZ45" s="1"/>
      <c r="FZA45" s="1"/>
      <c r="FZB45" s="1"/>
      <c r="FZC45" s="1"/>
      <c r="FZD45" s="1"/>
      <c r="FZE45" s="1"/>
      <c r="FZF45" s="1"/>
      <c r="FZG45" s="1"/>
      <c r="FZH45" s="1"/>
      <c r="FZI45" s="1"/>
      <c r="FZJ45" s="1"/>
      <c r="FZK45" s="1"/>
      <c r="FZL45" s="1"/>
      <c r="FZM45" s="1"/>
      <c r="FZN45" s="1"/>
      <c r="FZO45" s="1"/>
      <c r="FZP45" s="1"/>
      <c r="FZQ45" s="1"/>
      <c r="FZR45" s="1"/>
      <c r="FZS45" s="1"/>
      <c r="FZT45" s="1"/>
      <c r="FZU45" s="1"/>
      <c r="FZV45" s="1"/>
      <c r="FZW45" s="1"/>
      <c r="FZX45" s="1"/>
      <c r="FZY45" s="1"/>
      <c r="FZZ45" s="1"/>
      <c r="GAA45" s="1"/>
      <c r="GAB45" s="1"/>
      <c r="GAC45" s="1"/>
      <c r="GAD45" s="1"/>
      <c r="GAE45" s="1"/>
      <c r="GAF45" s="1"/>
      <c r="GAG45" s="1"/>
      <c r="GAH45" s="1"/>
      <c r="GAI45" s="1"/>
      <c r="GAJ45" s="1"/>
      <c r="GAK45" s="1"/>
      <c r="GAL45" s="1"/>
      <c r="GAM45" s="1"/>
      <c r="GAN45" s="1"/>
      <c r="GAO45" s="1"/>
      <c r="GAP45" s="1"/>
      <c r="GAQ45" s="1"/>
      <c r="GAR45" s="1"/>
      <c r="GAS45" s="1"/>
      <c r="GAT45" s="1"/>
      <c r="GAU45" s="1"/>
      <c r="GAV45" s="1"/>
      <c r="GAW45" s="1"/>
      <c r="GAX45" s="1"/>
      <c r="GAY45" s="1"/>
      <c r="GAZ45" s="1"/>
      <c r="GBA45" s="1"/>
      <c r="GBB45" s="1"/>
      <c r="GBC45" s="1"/>
      <c r="GBD45" s="1"/>
      <c r="GBE45" s="1"/>
      <c r="GBF45" s="1"/>
      <c r="GBG45" s="1"/>
      <c r="GBH45" s="1"/>
      <c r="GBI45" s="1"/>
      <c r="GBJ45" s="1"/>
      <c r="GBK45" s="1"/>
      <c r="GBL45" s="1"/>
      <c r="GBM45" s="1"/>
      <c r="GBN45" s="1"/>
      <c r="GBO45" s="1"/>
      <c r="GBP45" s="1"/>
      <c r="GBQ45" s="1"/>
      <c r="GBR45" s="1"/>
      <c r="GBS45" s="1"/>
      <c r="GBT45" s="1"/>
      <c r="GBU45" s="1"/>
      <c r="GBV45" s="1"/>
      <c r="GBW45" s="1"/>
      <c r="GBX45" s="1"/>
      <c r="GBY45" s="1"/>
      <c r="GBZ45" s="1"/>
      <c r="GCA45" s="1"/>
      <c r="GCB45" s="1"/>
      <c r="GCC45" s="1"/>
      <c r="GCD45" s="1"/>
      <c r="GCE45" s="1"/>
      <c r="GCF45" s="1"/>
      <c r="GCG45" s="1"/>
      <c r="GCH45" s="1"/>
      <c r="GCI45" s="1"/>
      <c r="GCJ45" s="1"/>
      <c r="GCK45" s="1"/>
      <c r="GCL45" s="1"/>
      <c r="GCM45" s="1"/>
      <c r="GCN45" s="1"/>
      <c r="GCO45" s="1"/>
      <c r="GCP45" s="1"/>
      <c r="GCQ45" s="1"/>
      <c r="GCR45" s="1"/>
      <c r="GCS45" s="1"/>
      <c r="GCT45" s="1"/>
      <c r="GCU45" s="1"/>
      <c r="GCV45" s="1"/>
      <c r="GCW45" s="1"/>
      <c r="GCX45" s="1"/>
      <c r="GCY45" s="1"/>
      <c r="GCZ45" s="1"/>
      <c r="GDA45" s="1"/>
      <c r="GDB45" s="1"/>
      <c r="GDC45" s="1"/>
      <c r="GDD45" s="1"/>
      <c r="GDE45" s="1"/>
      <c r="GDF45" s="1"/>
      <c r="GDG45" s="1"/>
      <c r="GDH45" s="1"/>
      <c r="GDI45" s="1"/>
      <c r="GDJ45" s="1"/>
      <c r="GDK45" s="1"/>
      <c r="GDL45" s="1"/>
      <c r="GDM45" s="1"/>
      <c r="GDN45" s="1"/>
      <c r="GDO45" s="1"/>
      <c r="GDP45" s="1"/>
      <c r="GDQ45" s="1"/>
      <c r="GDR45" s="1"/>
      <c r="GDS45" s="1"/>
      <c r="GDT45" s="1"/>
      <c r="GDU45" s="1"/>
      <c r="GDV45" s="1"/>
      <c r="GDW45" s="1"/>
      <c r="GDX45" s="1"/>
      <c r="GDY45" s="1"/>
      <c r="GDZ45" s="1"/>
      <c r="GEA45" s="1"/>
      <c r="GEB45" s="1"/>
      <c r="GEC45" s="1"/>
      <c r="GED45" s="1"/>
      <c r="GEE45" s="1"/>
      <c r="GEF45" s="1"/>
      <c r="GEG45" s="1"/>
      <c r="GEH45" s="1"/>
      <c r="GEI45" s="1"/>
      <c r="GEJ45" s="1"/>
      <c r="GEK45" s="1"/>
      <c r="GEL45" s="1"/>
      <c r="GEM45" s="1"/>
      <c r="GEN45" s="1"/>
      <c r="GEO45" s="1"/>
      <c r="GEP45" s="1"/>
      <c r="GEQ45" s="1"/>
      <c r="GER45" s="1"/>
      <c r="GES45" s="1"/>
      <c r="GET45" s="1"/>
      <c r="GEU45" s="1"/>
      <c r="GEV45" s="1"/>
      <c r="GEW45" s="1"/>
      <c r="GEX45" s="1"/>
      <c r="GEY45" s="1"/>
      <c r="GEZ45" s="1"/>
      <c r="GFA45" s="1"/>
      <c r="GFB45" s="1"/>
      <c r="GFC45" s="1"/>
      <c r="GFD45" s="1"/>
      <c r="GFE45" s="1"/>
      <c r="GFF45" s="1"/>
      <c r="GFG45" s="1"/>
      <c r="GFH45" s="1"/>
      <c r="GFI45" s="1"/>
      <c r="GFJ45" s="1"/>
      <c r="GFK45" s="1"/>
      <c r="GFL45" s="1"/>
      <c r="GFM45" s="1"/>
      <c r="GFN45" s="1"/>
      <c r="GFO45" s="1"/>
      <c r="GFP45" s="1"/>
      <c r="GFQ45" s="1"/>
      <c r="GFR45" s="1"/>
      <c r="GFS45" s="1"/>
      <c r="GFT45" s="1"/>
      <c r="GFU45" s="1"/>
      <c r="GFV45" s="1"/>
      <c r="GFW45" s="1"/>
      <c r="GFX45" s="1"/>
      <c r="GFY45" s="1"/>
      <c r="GFZ45" s="1"/>
      <c r="GGA45" s="1"/>
      <c r="GGB45" s="1"/>
      <c r="GGC45" s="1"/>
      <c r="GGD45" s="1"/>
      <c r="GGE45" s="1"/>
      <c r="GGF45" s="1"/>
      <c r="GGG45" s="1"/>
      <c r="GGH45" s="1"/>
      <c r="GGI45" s="1"/>
      <c r="GGJ45" s="1"/>
      <c r="GGK45" s="1"/>
      <c r="GGL45" s="1"/>
      <c r="GGM45" s="1"/>
      <c r="GGN45" s="1"/>
      <c r="GGO45" s="1"/>
      <c r="GGP45" s="1"/>
      <c r="GGQ45" s="1"/>
      <c r="GGR45" s="1"/>
      <c r="GGS45" s="1"/>
      <c r="GGT45" s="1"/>
      <c r="GGU45" s="1"/>
      <c r="GGV45" s="1"/>
      <c r="GGW45" s="1"/>
      <c r="GGX45" s="1"/>
      <c r="GGY45" s="1"/>
      <c r="GGZ45" s="1"/>
      <c r="GHA45" s="1"/>
      <c r="GHB45" s="1"/>
      <c r="GHC45" s="1"/>
      <c r="GHD45" s="1"/>
      <c r="GHE45" s="1"/>
      <c r="GHF45" s="1"/>
      <c r="GHG45" s="1"/>
      <c r="GHH45" s="1"/>
      <c r="GHI45" s="1"/>
      <c r="GHJ45" s="1"/>
      <c r="GHK45" s="1"/>
      <c r="GHL45" s="1"/>
      <c r="GHM45" s="1"/>
      <c r="GHN45" s="1"/>
      <c r="GHO45" s="1"/>
      <c r="GHP45" s="1"/>
      <c r="GHQ45" s="1"/>
      <c r="GHR45" s="1"/>
      <c r="GHS45" s="1"/>
      <c r="GHT45" s="1"/>
      <c r="GHU45" s="1"/>
      <c r="GHV45" s="1"/>
      <c r="GHW45" s="1"/>
      <c r="GHX45" s="1"/>
      <c r="GHY45" s="1"/>
      <c r="GHZ45" s="1"/>
      <c r="GIA45" s="1"/>
      <c r="GIB45" s="1"/>
      <c r="GIC45" s="1"/>
      <c r="GID45" s="1"/>
      <c r="GIE45" s="1"/>
      <c r="GIF45" s="1"/>
      <c r="GIG45" s="1"/>
      <c r="GIH45" s="1"/>
      <c r="GII45" s="1"/>
      <c r="GIJ45" s="1"/>
      <c r="GIK45" s="1"/>
      <c r="GIL45" s="1"/>
      <c r="GIM45" s="1"/>
      <c r="GIN45" s="1"/>
      <c r="GIO45" s="1"/>
      <c r="GIP45" s="1"/>
      <c r="GIQ45" s="1"/>
      <c r="GIR45" s="1"/>
      <c r="GIS45" s="1"/>
      <c r="GIT45" s="1"/>
      <c r="GIU45" s="1"/>
      <c r="GIV45" s="1"/>
      <c r="GIW45" s="1"/>
      <c r="GIX45" s="1"/>
      <c r="GIY45" s="1"/>
      <c r="GIZ45" s="1"/>
      <c r="GJA45" s="1"/>
      <c r="GJB45" s="1"/>
      <c r="GJC45" s="1"/>
      <c r="GJD45" s="1"/>
      <c r="GJE45" s="1"/>
      <c r="GJF45" s="1"/>
      <c r="GJG45" s="1"/>
      <c r="GJH45" s="1"/>
      <c r="GJI45" s="1"/>
      <c r="GJJ45" s="1"/>
      <c r="GJK45" s="1"/>
      <c r="GJL45" s="1"/>
      <c r="GJM45" s="1"/>
      <c r="GJN45" s="1"/>
      <c r="GJO45" s="1"/>
      <c r="GJP45" s="1"/>
      <c r="GJQ45" s="1"/>
      <c r="GJR45" s="1"/>
      <c r="GJS45" s="1"/>
      <c r="GJT45" s="1"/>
      <c r="GJU45" s="1"/>
      <c r="GJV45" s="1"/>
      <c r="GJW45" s="1"/>
      <c r="GJX45" s="1"/>
      <c r="GJY45" s="1"/>
      <c r="GJZ45" s="1"/>
      <c r="GKA45" s="1"/>
      <c r="GKB45" s="1"/>
      <c r="GKC45" s="1"/>
      <c r="GKD45" s="1"/>
      <c r="GKE45" s="1"/>
      <c r="GKF45" s="1"/>
      <c r="GKG45" s="1"/>
      <c r="GKH45" s="1"/>
      <c r="GKI45" s="1"/>
      <c r="GKJ45" s="1"/>
      <c r="GKK45" s="1"/>
      <c r="GKL45" s="1"/>
      <c r="GKM45" s="1"/>
      <c r="GKN45" s="1"/>
      <c r="GKO45" s="1"/>
      <c r="GKP45" s="1"/>
      <c r="GKQ45" s="1"/>
      <c r="GKR45" s="1"/>
      <c r="GKS45" s="1"/>
      <c r="GKT45" s="1"/>
      <c r="GKU45" s="1"/>
      <c r="GKV45" s="1"/>
      <c r="GKW45" s="1"/>
      <c r="GKX45" s="1"/>
      <c r="GKY45" s="1"/>
      <c r="GKZ45" s="1"/>
      <c r="GLA45" s="1"/>
      <c r="GLB45" s="1"/>
      <c r="GLC45" s="1"/>
      <c r="GLD45" s="1"/>
      <c r="GLE45" s="1"/>
      <c r="GLF45" s="1"/>
      <c r="GLG45" s="1"/>
      <c r="GLH45" s="1"/>
      <c r="GLI45" s="1"/>
      <c r="GLJ45" s="1"/>
      <c r="GLK45" s="1"/>
      <c r="GLL45" s="1"/>
      <c r="GLM45" s="1"/>
      <c r="GLN45" s="1"/>
      <c r="GLO45" s="1"/>
      <c r="GLP45" s="1"/>
      <c r="GLQ45" s="1"/>
      <c r="GLR45" s="1"/>
      <c r="GLS45" s="1"/>
      <c r="GLT45" s="1"/>
      <c r="GLU45" s="1"/>
      <c r="GLV45" s="1"/>
      <c r="GLW45" s="1"/>
      <c r="GLX45" s="1"/>
      <c r="GLY45" s="1"/>
      <c r="GLZ45" s="1"/>
      <c r="GMA45" s="1"/>
      <c r="GMB45" s="1"/>
      <c r="GMC45" s="1"/>
      <c r="GMD45" s="1"/>
      <c r="GME45" s="1"/>
      <c r="GMF45" s="1"/>
      <c r="GMG45" s="1"/>
      <c r="GMH45" s="1"/>
      <c r="GMI45" s="1"/>
      <c r="GMJ45" s="1"/>
      <c r="GMK45" s="1"/>
      <c r="GML45" s="1"/>
      <c r="GMM45" s="1"/>
      <c r="GMN45" s="1"/>
      <c r="GMO45" s="1"/>
      <c r="GMP45" s="1"/>
      <c r="GMQ45" s="1"/>
      <c r="GMR45" s="1"/>
      <c r="GMS45" s="1"/>
      <c r="GMT45" s="1"/>
      <c r="GMU45" s="1"/>
      <c r="GMV45" s="1"/>
      <c r="GMW45" s="1"/>
      <c r="GMX45" s="1"/>
      <c r="GMY45" s="1"/>
      <c r="GMZ45" s="1"/>
      <c r="GNA45" s="1"/>
      <c r="GNB45" s="1"/>
      <c r="GNC45" s="1"/>
      <c r="GND45" s="1"/>
      <c r="GNE45" s="1"/>
      <c r="GNF45" s="1"/>
      <c r="GNG45" s="1"/>
      <c r="GNH45" s="1"/>
      <c r="GNI45" s="1"/>
      <c r="GNJ45" s="1"/>
      <c r="GNK45" s="1"/>
      <c r="GNL45" s="1"/>
      <c r="GNM45" s="1"/>
      <c r="GNN45" s="1"/>
      <c r="GNO45" s="1"/>
      <c r="GNP45" s="1"/>
      <c r="GNQ45" s="1"/>
      <c r="GNR45" s="1"/>
      <c r="GNS45" s="1"/>
      <c r="GNT45" s="1"/>
      <c r="GNU45" s="1"/>
      <c r="GNV45" s="1"/>
      <c r="GNW45" s="1"/>
      <c r="GNX45" s="1"/>
      <c r="GNY45" s="1"/>
      <c r="GNZ45" s="1"/>
      <c r="GOA45" s="1"/>
      <c r="GOB45" s="1"/>
      <c r="GOC45" s="1"/>
      <c r="GOD45" s="1"/>
      <c r="GOE45" s="1"/>
      <c r="GOF45" s="1"/>
      <c r="GOG45" s="1"/>
      <c r="GOH45" s="1"/>
      <c r="GOI45" s="1"/>
      <c r="GOJ45" s="1"/>
      <c r="GOK45" s="1"/>
      <c r="GOL45" s="1"/>
      <c r="GOM45" s="1"/>
      <c r="GON45" s="1"/>
      <c r="GOO45" s="1"/>
      <c r="GOP45" s="1"/>
      <c r="GOQ45" s="1"/>
      <c r="GOR45" s="1"/>
      <c r="GOS45" s="1"/>
      <c r="GOT45" s="1"/>
      <c r="GOU45" s="1"/>
      <c r="GOV45" s="1"/>
      <c r="GOW45" s="1"/>
      <c r="GOX45" s="1"/>
      <c r="GOY45" s="1"/>
      <c r="GOZ45" s="1"/>
      <c r="GPA45" s="1"/>
      <c r="GPB45" s="1"/>
      <c r="GPC45" s="1"/>
      <c r="GPD45" s="1"/>
      <c r="GPE45" s="1"/>
      <c r="GPF45" s="1"/>
      <c r="GPG45" s="1"/>
      <c r="GPH45" s="1"/>
      <c r="GPI45" s="1"/>
      <c r="GPJ45" s="1"/>
      <c r="GPK45" s="1"/>
      <c r="GPL45" s="1"/>
      <c r="GPM45" s="1"/>
      <c r="GPN45" s="1"/>
      <c r="GPO45" s="1"/>
      <c r="GPP45" s="1"/>
      <c r="GPQ45" s="1"/>
      <c r="GPR45" s="1"/>
      <c r="GPS45" s="1"/>
      <c r="GPT45" s="1"/>
      <c r="GPU45" s="1"/>
      <c r="GPV45" s="1"/>
      <c r="GPW45" s="1"/>
      <c r="GPX45" s="1"/>
      <c r="GPY45" s="1"/>
      <c r="GPZ45" s="1"/>
      <c r="GQA45" s="1"/>
      <c r="GQB45" s="1"/>
      <c r="GQC45" s="1"/>
      <c r="GQD45" s="1"/>
      <c r="GQE45" s="1"/>
      <c r="GQF45" s="1"/>
      <c r="GQG45" s="1"/>
      <c r="GQH45" s="1"/>
      <c r="GQI45" s="1"/>
      <c r="GQJ45" s="1"/>
      <c r="GQK45" s="1"/>
      <c r="GQL45" s="1"/>
      <c r="GQM45" s="1"/>
      <c r="GQN45" s="1"/>
      <c r="GQO45" s="1"/>
      <c r="GQP45" s="1"/>
      <c r="GQQ45" s="1"/>
      <c r="GQR45" s="1"/>
      <c r="GQS45" s="1"/>
      <c r="GQT45" s="1"/>
      <c r="GQU45" s="1"/>
      <c r="GQV45" s="1"/>
      <c r="GQW45" s="1"/>
      <c r="GQX45" s="1"/>
      <c r="GQY45" s="1"/>
      <c r="GQZ45" s="1"/>
      <c r="GRA45" s="1"/>
      <c r="GRB45" s="1"/>
      <c r="GRC45" s="1"/>
      <c r="GRD45" s="1"/>
      <c r="GRE45" s="1"/>
      <c r="GRF45" s="1"/>
      <c r="GRG45" s="1"/>
      <c r="GRH45" s="1"/>
      <c r="GRI45" s="1"/>
      <c r="GRJ45" s="1"/>
      <c r="GRK45" s="1"/>
      <c r="GRL45" s="1"/>
      <c r="GRM45" s="1"/>
      <c r="GRN45" s="1"/>
      <c r="GRO45" s="1"/>
      <c r="GRP45" s="1"/>
      <c r="GRQ45" s="1"/>
      <c r="GRR45" s="1"/>
      <c r="GRS45" s="1"/>
      <c r="GRT45" s="1"/>
      <c r="GRU45" s="1"/>
      <c r="GRV45" s="1"/>
      <c r="GRW45" s="1"/>
      <c r="GRX45" s="1"/>
      <c r="GRY45" s="1"/>
      <c r="GRZ45" s="1"/>
      <c r="GSA45" s="1"/>
      <c r="GSB45" s="1"/>
      <c r="GSC45" s="1"/>
      <c r="GSD45" s="1"/>
      <c r="GSE45" s="1"/>
      <c r="GSF45" s="1"/>
      <c r="GSG45" s="1"/>
      <c r="GSH45" s="1"/>
      <c r="GSI45" s="1"/>
      <c r="GSJ45" s="1"/>
      <c r="GSK45" s="1"/>
      <c r="GSL45" s="1"/>
      <c r="GSM45" s="1"/>
      <c r="GSN45" s="1"/>
      <c r="GSO45" s="1"/>
      <c r="GSP45" s="1"/>
      <c r="GSQ45" s="1"/>
      <c r="GSR45" s="1"/>
      <c r="GSS45" s="1"/>
      <c r="GST45" s="1"/>
      <c r="GSU45" s="1"/>
      <c r="GSV45" s="1"/>
      <c r="GSW45" s="1"/>
      <c r="GSX45" s="1"/>
      <c r="GSY45" s="1"/>
      <c r="GSZ45" s="1"/>
      <c r="GTA45" s="1"/>
      <c r="GTB45" s="1"/>
      <c r="GTC45" s="1"/>
      <c r="GTD45" s="1"/>
      <c r="GTE45" s="1"/>
      <c r="GTF45" s="1"/>
      <c r="GTG45" s="1"/>
      <c r="GTH45" s="1"/>
      <c r="GTI45" s="1"/>
      <c r="GTJ45" s="1"/>
      <c r="GTK45" s="1"/>
      <c r="GTL45" s="1"/>
      <c r="GTM45" s="1"/>
      <c r="GTN45" s="1"/>
      <c r="GTO45" s="1"/>
      <c r="GTP45" s="1"/>
      <c r="GTQ45" s="1"/>
      <c r="GTR45" s="1"/>
      <c r="GTS45" s="1"/>
      <c r="GTT45" s="1"/>
      <c r="GTU45" s="1"/>
      <c r="GTV45" s="1"/>
      <c r="GTW45" s="1"/>
      <c r="GTX45" s="1"/>
      <c r="GTY45" s="1"/>
      <c r="GTZ45" s="1"/>
      <c r="GUA45" s="1"/>
      <c r="GUB45" s="1"/>
      <c r="GUC45" s="1"/>
      <c r="GUD45" s="1"/>
      <c r="GUE45" s="1"/>
      <c r="GUF45" s="1"/>
      <c r="GUG45" s="1"/>
      <c r="GUH45" s="1"/>
      <c r="GUI45" s="1"/>
      <c r="GUJ45" s="1"/>
      <c r="GUK45" s="1"/>
      <c r="GUL45" s="1"/>
      <c r="GUM45" s="1"/>
      <c r="GUN45" s="1"/>
      <c r="GUO45" s="1"/>
      <c r="GUP45" s="1"/>
      <c r="GUQ45" s="1"/>
      <c r="GUR45" s="1"/>
      <c r="GUS45" s="1"/>
      <c r="GUT45" s="1"/>
      <c r="GUU45" s="1"/>
      <c r="GUV45" s="1"/>
      <c r="GUW45" s="1"/>
      <c r="GUX45" s="1"/>
      <c r="GUY45" s="1"/>
      <c r="GUZ45" s="1"/>
      <c r="GVA45" s="1"/>
      <c r="GVB45" s="1"/>
      <c r="GVC45" s="1"/>
      <c r="GVD45" s="1"/>
      <c r="GVE45" s="1"/>
      <c r="GVF45" s="1"/>
      <c r="GVG45" s="1"/>
      <c r="GVH45" s="1"/>
      <c r="GVI45" s="1"/>
      <c r="GVJ45" s="1"/>
      <c r="GVK45" s="1"/>
      <c r="GVL45" s="1"/>
      <c r="GVM45" s="1"/>
      <c r="GVN45" s="1"/>
      <c r="GVO45" s="1"/>
      <c r="GVP45" s="1"/>
      <c r="GVQ45" s="1"/>
      <c r="GVR45" s="1"/>
      <c r="GVS45" s="1"/>
      <c r="GVT45" s="1"/>
      <c r="GVU45" s="1"/>
      <c r="GVV45" s="1"/>
      <c r="GVW45" s="1"/>
      <c r="GVX45" s="1"/>
      <c r="GVY45" s="1"/>
      <c r="GVZ45" s="1"/>
      <c r="GWA45" s="1"/>
      <c r="GWB45" s="1"/>
      <c r="GWC45" s="1"/>
      <c r="GWD45" s="1"/>
      <c r="GWE45" s="1"/>
      <c r="GWF45" s="1"/>
      <c r="GWG45" s="1"/>
      <c r="GWH45" s="1"/>
      <c r="GWI45" s="1"/>
      <c r="GWJ45" s="1"/>
      <c r="GWK45" s="1"/>
      <c r="GWL45" s="1"/>
      <c r="GWM45" s="1"/>
      <c r="GWN45" s="1"/>
      <c r="GWO45" s="1"/>
      <c r="GWP45" s="1"/>
      <c r="GWQ45" s="1"/>
      <c r="GWR45" s="1"/>
      <c r="GWS45" s="1"/>
      <c r="GWT45" s="1"/>
      <c r="GWU45" s="1"/>
      <c r="GWV45" s="1"/>
      <c r="GWW45" s="1"/>
      <c r="GWX45" s="1"/>
      <c r="GWY45" s="1"/>
      <c r="GWZ45" s="1"/>
      <c r="GXA45" s="1"/>
      <c r="GXB45" s="1"/>
      <c r="GXC45" s="1"/>
      <c r="GXD45" s="1"/>
      <c r="GXE45" s="1"/>
      <c r="GXF45" s="1"/>
      <c r="GXG45" s="1"/>
      <c r="GXH45" s="1"/>
      <c r="GXI45" s="1"/>
      <c r="GXJ45" s="1"/>
      <c r="GXK45" s="1"/>
      <c r="GXL45" s="1"/>
      <c r="GXM45" s="1"/>
      <c r="GXN45" s="1"/>
      <c r="GXO45" s="1"/>
      <c r="GXP45" s="1"/>
      <c r="GXQ45" s="1"/>
      <c r="GXR45" s="1"/>
      <c r="GXS45" s="1"/>
      <c r="GXT45" s="1"/>
      <c r="GXU45" s="1"/>
      <c r="GXV45" s="1"/>
      <c r="GXW45" s="1"/>
      <c r="GXX45" s="1"/>
      <c r="GXY45" s="1"/>
      <c r="GXZ45" s="1"/>
      <c r="GYA45" s="1"/>
      <c r="GYB45" s="1"/>
      <c r="GYC45" s="1"/>
      <c r="GYD45" s="1"/>
      <c r="GYE45" s="1"/>
      <c r="GYF45" s="1"/>
      <c r="GYG45" s="1"/>
      <c r="GYH45" s="1"/>
      <c r="GYI45" s="1"/>
      <c r="GYJ45" s="1"/>
      <c r="GYK45" s="1"/>
      <c r="GYL45" s="1"/>
      <c r="GYM45" s="1"/>
      <c r="GYN45" s="1"/>
      <c r="GYO45" s="1"/>
      <c r="GYP45" s="1"/>
      <c r="GYQ45" s="1"/>
      <c r="GYR45" s="1"/>
      <c r="GYS45" s="1"/>
      <c r="GYT45" s="1"/>
      <c r="GYU45" s="1"/>
      <c r="GYV45" s="1"/>
      <c r="GYW45" s="1"/>
      <c r="GYX45" s="1"/>
      <c r="GYY45" s="1"/>
      <c r="GYZ45" s="1"/>
      <c r="GZA45" s="1"/>
      <c r="GZB45" s="1"/>
      <c r="GZC45" s="1"/>
      <c r="GZD45" s="1"/>
      <c r="GZE45" s="1"/>
      <c r="GZF45" s="1"/>
      <c r="GZG45" s="1"/>
      <c r="GZH45" s="1"/>
      <c r="GZI45" s="1"/>
      <c r="GZJ45" s="1"/>
      <c r="GZK45" s="1"/>
      <c r="GZL45" s="1"/>
      <c r="GZM45" s="1"/>
      <c r="GZN45" s="1"/>
      <c r="GZO45" s="1"/>
      <c r="GZP45" s="1"/>
      <c r="GZQ45" s="1"/>
      <c r="GZR45" s="1"/>
      <c r="GZS45" s="1"/>
      <c r="GZT45" s="1"/>
      <c r="GZU45" s="1"/>
      <c r="GZV45" s="1"/>
      <c r="GZW45" s="1"/>
      <c r="GZX45" s="1"/>
      <c r="GZY45" s="1"/>
      <c r="GZZ45" s="1"/>
      <c r="HAA45" s="1"/>
      <c r="HAB45" s="1"/>
      <c r="HAC45" s="1"/>
      <c r="HAD45" s="1"/>
      <c r="HAE45" s="1"/>
      <c r="HAF45" s="1"/>
      <c r="HAG45" s="1"/>
      <c r="HAH45" s="1"/>
      <c r="HAI45" s="1"/>
      <c r="HAJ45" s="1"/>
      <c r="HAK45" s="1"/>
      <c r="HAL45" s="1"/>
      <c r="HAM45" s="1"/>
      <c r="HAN45" s="1"/>
      <c r="HAO45" s="1"/>
      <c r="HAP45" s="1"/>
      <c r="HAQ45" s="1"/>
      <c r="HAR45" s="1"/>
      <c r="HAS45" s="1"/>
      <c r="HAT45" s="1"/>
      <c r="HAU45" s="1"/>
      <c r="HAV45" s="1"/>
      <c r="HAW45" s="1"/>
      <c r="HAX45" s="1"/>
      <c r="HAY45" s="1"/>
      <c r="HAZ45" s="1"/>
      <c r="HBA45" s="1"/>
      <c r="HBB45" s="1"/>
      <c r="HBC45" s="1"/>
      <c r="HBD45" s="1"/>
      <c r="HBE45" s="1"/>
      <c r="HBF45" s="1"/>
      <c r="HBG45" s="1"/>
      <c r="HBH45" s="1"/>
      <c r="HBI45" s="1"/>
      <c r="HBJ45" s="1"/>
      <c r="HBK45" s="1"/>
      <c r="HBL45" s="1"/>
      <c r="HBM45" s="1"/>
      <c r="HBN45" s="1"/>
      <c r="HBO45" s="1"/>
      <c r="HBP45" s="1"/>
      <c r="HBQ45" s="1"/>
      <c r="HBR45" s="1"/>
      <c r="HBS45" s="1"/>
      <c r="HBT45" s="1"/>
      <c r="HBU45" s="1"/>
      <c r="HBV45" s="1"/>
      <c r="HBW45" s="1"/>
      <c r="HBX45" s="1"/>
      <c r="HBY45" s="1"/>
      <c r="HBZ45" s="1"/>
      <c r="HCA45" s="1"/>
      <c r="HCB45" s="1"/>
      <c r="HCC45" s="1"/>
      <c r="HCD45" s="1"/>
      <c r="HCE45" s="1"/>
      <c r="HCF45" s="1"/>
      <c r="HCG45" s="1"/>
      <c r="HCH45" s="1"/>
      <c r="HCI45" s="1"/>
      <c r="HCJ45" s="1"/>
      <c r="HCK45" s="1"/>
      <c r="HCL45" s="1"/>
      <c r="HCM45" s="1"/>
      <c r="HCN45" s="1"/>
      <c r="HCO45" s="1"/>
      <c r="HCP45" s="1"/>
      <c r="HCQ45" s="1"/>
      <c r="HCR45" s="1"/>
      <c r="HCS45" s="1"/>
      <c r="HCT45" s="1"/>
      <c r="HCU45" s="1"/>
      <c r="HCV45" s="1"/>
      <c r="HCW45" s="1"/>
      <c r="HCX45" s="1"/>
      <c r="HCY45" s="1"/>
      <c r="HCZ45" s="1"/>
      <c r="HDA45" s="1"/>
      <c r="HDB45" s="1"/>
      <c r="HDC45" s="1"/>
      <c r="HDD45" s="1"/>
      <c r="HDE45" s="1"/>
      <c r="HDF45" s="1"/>
      <c r="HDG45" s="1"/>
      <c r="HDH45" s="1"/>
      <c r="HDI45" s="1"/>
      <c r="HDJ45" s="1"/>
      <c r="HDK45" s="1"/>
      <c r="HDL45" s="1"/>
      <c r="HDM45" s="1"/>
      <c r="HDN45" s="1"/>
      <c r="HDO45" s="1"/>
      <c r="HDP45" s="1"/>
      <c r="HDQ45" s="1"/>
      <c r="HDR45" s="1"/>
      <c r="HDS45" s="1"/>
      <c r="HDT45" s="1"/>
      <c r="HDU45" s="1"/>
      <c r="HDV45" s="1"/>
      <c r="HDW45" s="1"/>
      <c r="HDX45" s="1"/>
      <c r="HDY45" s="1"/>
      <c r="HDZ45" s="1"/>
      <c r="HEA45" s="1"/>
      <c r="HEB45" s="1"/>
      <c r="HEC45" s="1"/>
      <c r="HED45" s="1"/>
      <c r="HEE45" s="1"/>
      <c r="HEF45" s="1"/>
      <c r="HEG45" s="1"/>
      <c r="HEH45" s="1"/>
      <c r="HEI45" s="1"/>
      <c r="HEJ45" s="1"/>
      <c r="HEK45" s="1"/>
      <c r="HEL45" s="1"/>
      <c r="HEM45" s="1"/>
      <c r="HEN45" s="1"/>
      <c r="HEO45" s="1"/>
      <c r="HEP45" s="1"/>
      <c r="HEQ45" s="1"/>
      <c r="HER45" s="1"/>
      <c r="HES45" s="1"/>
      <c r="HET45" s="1"/>
      <c r="HEU45" s="1"/>
      <c r="HEV45" s="1"/>
      <c r="HEW45" s="1"/>
      <c r="HEX45" s="1"/>
      <c r="HEY45" s="1"/>
      <c r="HEZ45" s="1"/>
      <c r="HFA45" s="1"/>
      <c r="HFB45" s="1"/>
      <c r="HFC45" s="1"/>
      <c r="HFD45" s="1"/>
      <c r="HFE45" s="1"/>
      <c r="HFF45" s="1"/>
      <c r="HFG45" s="1"/>
      <c r="HFH45" s="1"/>
      <c r="HFI45" s="1"/>
      <c r="HFJ45" s="1"/>
      <c r="HFK45" s="1"/>
      <c r="HFL45" s="1"/>
      <c r="HFM45" s="1"/>
      <c r="HFN45" s="1"/>
      <c r="HFO45" s="1"/>
      <c r="HFP45" s="1"/>
      <c r="HFQ45" s="1"/>
      <c r="HFR45" s="1"/>
      <c r="HFS45" s="1"/>
      <c r="HFT45" s="1"/>
      <c r="HFU45" s="1"/>
      <c r="HFV45" s="1"/>
      <c r="HFW45" s="1"/>
      <c r="HFX45" s="1"/>
      <c r="HFY45" s="1"/>
      <c r="HFZ45" s="1"/>
      <c r="HGA45" s="1"/>
      <c r="HGB45" s="1"/>
      <c r="HGC45" s="1"/>
      <c r="HGD45" s="1"/>
      <c r="HGE45" s="1"/>
      <c r="HGF45" s="1"/>
      <c r="HGG45" s="1"/>
      <c r="HGH45" s="1"/>
      <c r="HGI45" s="1"/>
      <c r="HGJ45" s="1"/>
      <c r="HGK45" s="1"/>
      <c r="HGL45" s="1"/>
      <c r="HGM45" s="1"/>
      <c r="HGN45" s="1"/>
      <c r="HGO45" s="1"/>
      <c r="HGP45" s="1"/>
      <c r="HGQ45" s="1"/>
      <c r="HGR45" s="1"/>
      <c r="HGS45" s="1"/>
      <c r="HGT45" s="1"/>
      <c r="HGU45" s="1"/>
      <c r="HGV45" s="1"/>
      <c r="HGW45" s="1"/>
      <c r="HGX45" s="1"/>
      <c r="HGY45" s="1"/>
      <c r="HGZ45" s="1"/>
      <c r="HHA45" s="1"/>
      <c r="HHB45" s="1"/>
      <c r="HHC45" s="1"/>
      <c r="HHD45" s="1"/>
      <c r="HHE45" s="1"/>
      <c r="HHF45" s="1"/>
      <c r="HHG45" s="1"/>
      <c r="HHH45" s="1"/>
      <c r="HHI45" s="1"/>
      <c r="HHJ45" s="1"/>
      <c r="HHK45" s="1"/>
      <c r="HHL45" s="1"/>
      <c r="HHM45" s="1"/>
      <c r="HHN45" s="1"/>
      <c r="HHO45" s="1"/>
      <c r="HHP45" s="1"/>
      <c r="HHQ45" s="1"/>
      <c r="HHR45" s="1"/>
      <c r="HHS45" s="1"/>
      <c r="HHT45" s="1"/>
      <c r="HHU45" s="1"/>
      <c r="HHV45" s="1"/>
      <c r="HHW45" s="1"/>
      <c r="HHX45" s="1"/>
      <c r="HHY45" s="1"/>
      <c r="HHZ45" s="1"/>
      <c r="HIA45" s="1"/>
      <c r="HIB45" s="1"/>
      <c r="HIC45" s="1"/>
      <c r="HID45" s="1"/>
      <c r="HIE45" s="1"/>
      <c r="HIF45" s="1"/>
      <c r="HIG45" s="1"/>
      <c r="HIH45" s="1"/>
      <c r="HII45" s="1"/>
      <c r="HIJ45" s="1"/>
      <c r="HIK45" s="1"/>
      <c r="HIL45" s="1"/>
      <c r="HIM45" s="1"/>
      <c r="HIN45" s="1"/>
      <c r="HIO45" s="1"/>
      <c r="HIP45" s="1"/>
      <c r="HIQ45" s="1"/>
      <c r="HIR45" s="1"/>
      <c r="HIS45" s="1"/>
      <c r="HIT45" s="1"/>
      <c r="HIU45" s="1"/>
      <c r="HIV45" s="1"/>
      <c r="HIW45" s="1"/>
      <c r="HIX45" s="1"/>
      <c r="HIY45" s="1"/>
      <c r="HIZ45" s="1"/>
      <c r="HJA45" s="1"/>
      <c r="HJB45" s="1"/>
      <c r="HJC45" s="1"/>
      <c r="HJD45" s="1"/>
      <c r="HJE45" s="1"/>
      <c r="HJF45" s="1"/>
      <c r="HJG45" s="1"/>
      <c r="HJH45" s="1"/>
      <c r="HJI45" s="1"/>
      <c r="HJJ45" s="1"/>
      <c r="HJK45" s="1"/>
      <c r="HJL45" s="1"/>
      <c r="HJM45" s="1"/>
      <c r="HJN45" s="1"/>
      <c r="HJO45" s="1"/>
      <c r="HJP45" s="1"/>
      <c r="HJQ45" s="1"/>
      <c r="HJR45" s="1"/>
      <c r="HJS45" s="1"/>
      <c r="HJT45" s="1"/>
      <c r="HJU45" s="1"/>
      <c r="HJV45" s="1"/>
      <c r="HJW45" s="1"/>
      <c r="HJX45" s="1"/>
      <c r="HJY45" s="1"/>
      <c r="HJZ45" s="1"/>
      <c r="HKA45" s="1"/>
      <c r="HKB45" s="1"/>
      <c r="HKC45" s="1"/>
      <c r="HKD45" s="1"/>
      <c r="HKE45" s="1"/>
      <c r="HKF45" s="1"/>
      <c r="HKG45" s="1"/>
      <c r="HKH45" s="1"/>
      <c r="HKI45" s="1"/>
      <c r="HKJ45" s="1"/>
      <c r="HKK45" s="1"/>
      <c r="HKL45" s="1"/>
      <c r="HKM45" s="1"/>
      <c r="HKN45" s="1"/>
      <c r="HKO45" s="1"/>
      <c r="HKP45" s="1"/>
      <c r="HKQ45" s="1"/>
      <c r="HKR45" s="1"/>
      <c r="HKS45" s="1"/>
      <c r="HKT45" s="1"/>
      <c r="HKU45" s="1"/>
      <c r="HKV45" s="1"/>
      <c r="HKW45" s="1"/>
      <c r="HKX45" s="1"/>
      <c r="HKY45" s="1"/>
      <c r="HKZ45" s="1"/>
      <c r="HLA45" s="1"/>
      <c r="HLB45" s="1"/>
      <c r="HLC45" s="1"/>
      <c r="HLD45" s="1"/>
      <c r="HLE45" s="1"/>
      <c r="HLF45" s="1"/>
      <c r="HLG45" s="1"/>
      <c r="HLH45" s="1"/>
      <c r="HLI45" s="1"/>
      <c r="HLJ45" s="1"/>
      <c r="HLK45" s="1"/>
      <c r="HLL45" s="1"/>
      <c r="HLM45" s="1"/>
      <c r="HLN45" s="1"/>
      <c r="HLO45" s="1"/>
      <c r="HLP45" s="1"/>
      <c r="HLQ45" s="1"/>
      <c r="HLR45" s="1"/>
      <c r="HLS45" s="1"/>
      <c r="HLT45" s="1"/>
      <c r="HLU45" s="1"/>
      <c r="HLV45" s="1"/>
      <c r="HLW45" s="1"/>
      <c r="HLX45" s="1"/>
      <c r="HLY45" s="1"/>
      <c r="HLZ45" s="1"/>
      <c r="HMA45" s="1"/>
      <c r="HMB45" s="1"/>
      <c r="HMC45" s="1"/>
      <c r="HMD45" s="1"/>
      <c r="HME45" s="1"/>
      <c r="HMF45" s="1"/>
      <c r="HMG45" s="1"/>
      <c r="HMH45" s="1"/>
      <c r="HMI45" s="1"/>
      <c r="HMJ45" s="1"/>
      <c r="HMK45" s="1"/>
      <c r="HML45" s="1"/>
      <c r="HMM45" s="1"/>
      <c r="HMN45" s="1"/>
      <c r="HMO45" s="1"/>
      <c r="HMP45" s="1"/>
      <c r="HMQ45" s="1"/>
      <c r="HMR45" s="1"/>
      <c r="HMS45" s="1"/>
      <c r="HMT45" s="1"/>
      <c r="HMU45" s="1"/>
      <c r="HMV45" s="1"/>
      <c r="HMW45" s="1"/>
      <c r="HMX45" s="1"/>
      <c r="HMY45" s="1"/>
      <c r="HMZ45" s="1"/>
      <c r="HNA45" s="1"/>
      <c r="HNB45" s="1"/>
      <c r="HNC45" s="1"/>
      <c r="HND45" s="1"/>
      <c r="HNE45" s="1"/>
      <c r="HNF45" s="1"/>
      <c r="HNG45" s="1"/>
      <c r="HNH45" s="1"/>
      <c r="HNI45" s="1"/>
      <c r="HNJ45" s="1"/>
      <c r="HNK45" s="1"/>
      <c r="HNL45" s="1"/>
      <c r="HNM45" s="1"/>
      <c r="HNN45" s="1"/>
      <c r="HNO45" s="1"/>
      <c r="HNP45" s="1"/>
      <c r="HNQ45" s="1"/>
      <c r="HNR45" s="1"/>
      <c r="HNS45" s="1"/>
      <c r="HNT45" s="1"/>
      <c r="HNU45" s="1"/>
      <c r="HNV45" s="1"/>
      <c r="HNW45" s="1"/>
      <c r="HNX45" s="1"/>
      <c r="HNY45" s="1"/>
      <c r="HNZ45" s="1"/>
      <c r="HOA45" s="1"/>
      <c r="HOB45" s="1"/>
      <c r="HOC45" s="1"/>
      <c r="HOD45" s="1"/>
      <c r="HOE45" s="1"/>
      <c r="HOF45" s="1"/>
      <c r="HOG45" s="1"/>
      <c r="HOH45" s="1"/>
      <c r="HOI45" s="1"/>
      <c r="HOJ45" s="1"/>
      <c r="HOK45" s="1"/>
      <c r="HOL45" s="1"/>
      <c r="HOM45" s="1"/>
      <c r="HON45" s="1"/>
      <c r="HOO45" s="1"/>
      <c r="HOP45" s="1"/>
      <c r="HOQ45" s="1"/>
      <c r="HOR45" s="1"/>
      <c r="HOS45" s="1"/>
      <c r="HOT45" s="1"/>
      <c r="HOU45" s="1"/>
      <c r="HOV45" s="1"/>
      <c r="HOW45" s="1"/>
      <c r="HOX45" s="1"/>
      <c r="HOY45" s="1"/>
      <c r="HOZ45" s="1"/>
      <c r="HPA45" s="1"/>
      <c r="HPB45" s="1"/>
      <c r="HPC45" s="1"/>
      <c r="HPD45" s="1"/>
      <c r="HPE45" s="1"/>
      <c r="HPF45" s="1"/>
      <c r="HPG45" s="1"/>
      <c r="HPH45" s="1"/>
      <c r="HPI45" s="1"/>
      <c r="HPJ45" s="1"/>
      <c r="HPK45" s="1"/>
      <c r="HPL45" s="1"/>
      <c r="HPM45" s="1"/>
      <c r="HPN45" s="1"/>
      <c r="HPO45" s="1"/>
      <c r="HPP45" s="1"/>
      <c r="HPQ45" s="1"/>
      <c r="HPR45" s="1"/>
      <c r="HPS45" s="1"/>
      <c r="HPT45" s="1"/>
      <c r="HPU45" s="1"/>
      <c r="HPV45" s="1"/>
      <c r="HPW45" s="1"/>
      <c r="HPX45" s="1"/>
      <c r="HPY45" s="1"/>
      <c r="HPZ45" s="1"/>
      <c r="HQA45" s="1"/>
      <c r="HQB45" s="1"/>
      <c r="HQC45" s="1"/>
      <c r="HQD45" s="1"/>
      <c r="HQE45" s="1"/>
      <c r="HQF45" s="1"/>
      <c r="HQG45" s="1"/>
      <c r="HQH45" s="1"/>
      <c r="HQI45" s="1"/>
      <c r="HQJ45" s="1"/>
      <c r="HQK45" s="1"/>
      <c r="HQL45" s="1"/>
      <c r="HQM45" s="1"/>
      <c r="HQN45" s="1"/>
      <c r="HQO45" s="1"/>
      <c r="HQP45" s="1"/>
      <c r="HQQ45" s="1"/>
      <c r="HQR45" s="1"/>
      <c r="HQS45" s="1"/>
      <c r="HQT45" s="1"/>
      <c r="HQU45" s="1"/>
      <c r="HQV45" s="1"/>
      <c r="HQW45" s="1"/>
      <c r="HQX45" s="1"/>
      <c r="HQY45" s="1"/>
      <c r="HQZ45" s="1"/>
      <c r="HRA45" s="1"/>
      <c r="HRB45" s="1"/>
      <c r="HRC45" s="1"/>
      <c r="HRD45" s="1"/>
      <c r="HRE45" s="1"/>
      <c r="HRF45" s="1"/>
      <c r="HRG45" s="1"/>
      <c r="HRH45" s="1"/>
      <c r="HRI45" s="1"/>
      <c r="HRJ45" s="1"/>
      <c r="HRK45" s="1"/>
      <c r="HRL45" s="1"/>
      <c r="HRM45" s="1"/>
      <c r="HRN45" s="1"/>
      <c r="HRO45" s="1"/>
      <c r="HRP45" s="1"/>
      <c r="HRQ45" s="1"/>
      <c r="HRR45" s="1"/>
      <c r="HRS45" s="1"/>
      <c r="HRT45" s="1"/>
      <c r="HRU45" s="1"/>
      <c r="HRV45" s="1"/>
      <c r="HRW45" s="1"/>
      <c r="HRX45" s="1"/>
      <c r="HRY45" s="1"/>
      <c r="HRZ45" s="1"/>
      <c r="HSA45" s="1"/>
      <c r="HSB45" s="1"/>
      <c r="HSC45" s="1"/>
      <c r="HSD45" s="1"/>
      <c r="HSE45" s="1"/>
      <c r="HSF45" s="1"/>
      <c r="HSG45" s="1"/>
      <c r="HSH45" s="1"/>
      <c r="HSI45" s="1"/>
      <c r="HSJ45" s="1"/>
      <c r="HSK45" s="1"/>
      <c r="HSL45" s="1"/>
      <c r="HSM45" s="1"/>
      <c r="HSN45" s="1"/>
      <c r="HSO45" s="1"/>
      <c r="HSP45" s="1"/>
      <c r="HSQ45" s="1"/>
      <c r="HSR45" s="1"/>
      <c r="HSS45" s="1"/>
      <c r="HST45" s="1"/>
      <c r="HSU45" s="1"/>
      <c r="HSV45" s="1"/>
      <c r="HSW45" s="1"/>
      <c r="HSX45" s="1"/>
      <c r="HSY45" s="1"/>
      <c r="HSZ45" s="1"/>
      <c r="HTA45" s="1"/>
      <c r="HTB45" s="1"/>
      <c r="HTC45" s="1"/>
      <c r="HTD45" s="1"/>
      <c r="HTE45" s="1"/>
      <c r="HTF45" s="1"/>
      <c r="HTG45" s="1"/>
      <c r="HTH45" s="1"/>
      <c r="HTI45" s="1"/>
      <c r="HTJ45" s="1"/>
      <c r="HTK45" s="1"/>
      <c r="HTL45" s="1"/>
      <c r="HTM45" s="1"/>
      <c r="HTN45" s="1"/>
      <c r="HTO45" s="1"/>
      <c r="HTP45" s="1"/>
      <c r="HTQ45" s="1"/>
      <c r="HTR45" s="1"/>
      <c r="HTS45" s="1"/>
      <c r="HTT45" s="1"/>
      <c r="HTU45" s="1"/>
      <c r="HTV45" s="1"/>
      <c r="HTW45" s="1"/>
      <c r="HTX45" s="1"/>
      <c r="HTY45" s="1"/>
      <c r="HTZ45" s="1"/>
      <c r="HUA45" s="1"/>
      <c r="HUB45" s="1"/>
      <c r="HUC45" s="1"/>
      <c r="HUD45" s="1"/>
      <c r="HUE45" s="1"/>
      <c r="HUF45" s="1"/>
      <c r="HUG45" s="1"/>
      <c r="HUH45" s="1"/>
      <c r="HUI45" s="1"/>
      <c r="HUJ45" s="1"/>
      <c r="HUK45" s="1"/>
      <c r="HUL45" s="1"/>
      <c r="HUM45" s="1"/>
      <c r="HUN45" s="1"/>
      <c r="HUO45" s="1"/>
      <c r="HUP45" s="1"/>
      <c r="HUQ45" s="1"/>
      <c r="HUR45" s="1"/>
      <c r="HUS45" s="1"/>
      <c r="HUT45" s="1"/>
      <c r="HUU45" s="1"/>
      <c r="HUV45" s="1"/>
      <c r="HUW45" s="1"/>
      <c r="HUX45" s="1"/>
      <c r="HUY45" s="1"/>
      <c r="HUZ45" s="1"/>
      <c r="HVA45" s="1"/>
      <c r="HVB45" s="1"/>
      <c r="HVC45" s="1"/>
      <c r="HVD45" s="1"/>
      <c r="HVE45" s="1"/>
      <c r="HVF45" s="1"/>
      <c r="HVG45" s="1"/>
      <c r="HVH45" s="1"/>
      <c r="HVI45" s="1"/>
      <c r="HVJ45" s="1"/>
      <c r="HVK45" s="1"/>
      <c r="HVL45" s="1"/>
      <c r="HVM45" s="1"/>
      <c r="HVN45" s="1"/>
      <c r="HVO45" s="1"/>
      <c r="HVP45" s="1"/>
      <c r="HVQ45" s="1"/>
      <c r="HVR45" s="1"/>
      <c r="HVS45" s="1"/>
      <c r="HVT45" s="1"/>
      <c r="HVU45" s="1"/>
      <c r="HVV45" s="1"/>
      <c r="HVW45" s="1"/>
      <c r="HVX45" s="1"/>
      <c r="HVY45" s="1"/>
      <c r="HVZ45" s="1"/>
      <c r="HWA45" s="1"/>
      <c r="HWB45" s="1"/>
      <c r="HWC45" s="1"/>
      <c r="HWD45" s="1"/>
      <c r="HWE45" s="1"/>
      <c r="HWF45" s="1"/>
      <c r="HWG45" s="1"/>
      <c r="HWH45" s="1"/>
      <c r="HWI45" s="1"/>
      <c r="HWJ45" s="1"/>
      <c r="HWK45" s="1"/>
      <c r="HWL45" s="1"/>
      <c r="HWM45" s="1"/>
      <c r="HWN45" s="1"/>
      <c r="HWO45" s="1"/>
      <c r="HWP45" s="1"/>
      <c r="HWQ45" s="1"/>
      <c r="HWR45" s="1"/>
      <c r="HWS45" s="1"/>
      <c r="HWT45" s="1"/>
      <c r="HWU45" s="1"/>
      <c r="HWV45" s="1"/>
      <c r="HWW45" s="1"/>
      <c r="HWX45" s="1"/>
      <c r="HWY45" s="1"/>
      <c r="HWZ45" s="1"/>
      <c r="HXA45" s="1"/>
      <c r="HXB45" s="1"/>
      <c r="HXC45" s="1"/>
      <c r="HXD45" s="1"/>
      <c r="HXE45" s="1"/>
      <c r="HXF45" s="1"/>
      <c r="HXG45" s="1"/>
      <c r="HXH45" s="1"/>
      <c r="HXI45" s="1"/>
      <c r="HXJ45" s="1"/>
      <c r="HXK45" s="1"/>
      <c r="HXL45" s="1"/>
      <c r="HXM45" s="1"/>
      <c r="HXN45" s="1"/>
      <c r="HXO45" s="1"/>
      <c r="HXP45" s="1"/>
      <c r="HXQ45" s="1"/>
      <c r="HXR45" s="1"/>
      <c r="HXS45" s="1"/>
      <c r="HXT45" s="1"/>
      <c r="HXU45" s="1"/>
      <c r="HXV45" s="1"/>
      <c r="HXW45" s="1"/>
      <c r="HXX45" s="1"/>
      <c r="HXY45" s="1"/>
      <c r="HXZ45" s="1"/>
      <c r="HYA45" s="1"/>
      <c r="HYB45" s="1"/>
      <c r="HYC45" s="1"/>
      <c r="HYD45" s="1"/>
      <c r="HYE45" s="1"/>
      <c r="HYF45" s="1"/>
      <c r="HYG45" s="1"/>
      <c r="HYH45" s="1"/>
      <c r="HYI45" s="1"/>
      <c r="HYJ45" s="1"/>
      <c r="HYK45" s="1"/>
      <c r="HYL45" s="1"/>
      <c r="HYM45" s="1"/>
      <c r="HYN45" s="1"/>
      <c r="HYO45" s="1"/>
      <c r="HYP45" s="1"/>
      <c r="HYQ45" s="1"/>
      <c r="HYR45" s="1"/>
      <c r="HYS45" s="1"/>
      <c r="HYT45" s="1"/>
      <c r="HYU45" s="1"/>
      <c r="HYV45" s="1"/>
      <c r="HYW45" s="1"/>
      <c r="HYX45" s="1"/>
      <c r="HYY45" s="1"/>
      <c r="HYZ45" s="1"/>
      <c r="HZA45" s="1"/>
      <c r="HZB45" s="1"/>
      <c r="HZC45" s="1"/>
      <c r="HZD45" s="1"/>
      <c r="HZE45" s="1"/>
      <c r="HZF45" s="1"/>
      <c r="HZG45" s="1"/>
      <c r="HZH45" s="1"/>
      <c r="HZI45" s="1"/>
      <c r="HZJ45" s="1"/>
      <c r="HZK45" s="1"/>
      <c r="HZL45" s="1"/>
      <c r="HZM45" s="1"/>
      <c r="HZN45" s="1"/>
      <c r="HZO45" s="1"/>
      <c r="HZP45" s="1"/>
      <c r="HZQ45" s="1"/>
      <c r="HZR45" s="1"/>
      <c r="HZS45" s="1"/>
      <c r="HZT45" s="1"/>
      <c r="HZU45" s="1"/>
      <c r="HZV45" s="1"/>
      <c r="HZW45" s="1"/>
      <c r="HZX45" s="1"/>
      <c r="HZY45" s="1"/>
      <c r="HZZ45" s="1"/>
      <c r="IAA45" s="1"/>
      <c r="IAB45" s="1"/>
      <c r="IAC45" s="1"/>
      <c r="IAD45" s="1"/>
      <c r="IAE45" s="1"/>
      <c r="IAF45" s="1"/>
      <c r="IAG45" s="1"/>
      <c r="IAH45" s="1"/>
      <c r="IAI45" s="1"/>
      <c r="IAJ45" s="1"/>
      <c r="IAK45" s="1"/>
      <c r="IAL45" s="1"/>
      <c r="IAM45" s="1"/>
      <c r="IAN45" s="1"/>
      <c r="IAO45" s="1"/>
      <c r="IAP45" s="1"/>
      <c r="IAQ45" s="1"/>
      <c r="IAR45" s="1"/>
      <c r="IAS45" s="1"/>
      <c r="IAT45" s="1"/>
      <c r="IAU45" s="1"/>
      <c r="IAV45" s="1"/>
      <c r="IAW45" s="1"/>
      <c r="IAX45" s="1"/>
      <c r="IAY45" s="1"/>
      <c r="IAZ45" s="1"/>
      <c r="IBA45" s="1"/>
      <c r="IBB45" s="1"/>
      <c r="IBC45" s="1"/>
      <c r="IBD45" s="1"/>
      <c r="IBE45" s="1"/>
      <c r="IBF45" s="1"/>
      <c r="IBG45" s="1"/>
      <c r="IBH45" s="1"/>
      <c r="IBI45" s="1"/>
      <c r="IBJ45" s="1"/>
      <c r="IBK45" s="1"/>
      <c r="IBL45" s="1"/>
      <c r="IBM45" s="1"/>
      <c r="IBN45" s="1"/>
      <c r="IBO45" s="1"/>
      <c r="IBP45" s="1"/>
      <c r="IBQ45" s="1"/>
      <c r="IBR45" s="1"/>
      <c r="IBS45" s="1"/>
      <c r="IBT45" s="1"/>
      <c r="IBU45" s="1"/>
      <c r="IBV45" s="1"/>
      <c r="IBW45" s="1"/>
      <c r="IBX45" s="1"/>
      <c r="IBY45" s="1"/>
      <c r="IBZ45" s="1"/>
      <c r="ICA45" s="1"/>
      <c r="ICB45" s="1"/>
      <c r="ICC45" s="1"/>
      <c r="ICD45" s="1"/>
      <c r="ICE45" s="1"/>
      <c r="ICF45" s="1"/>
      <c r="ICG45" s="1"/>
      <c r="ICH45" s="1"/>
      <c r="ICI45" s="1"/>
      <c r="ICJ45" s="1"/>
      <c r="ICK45" s="1"/>
      <c r="ICL45" s="1"/>
      <c r="ICM45" s="1"/>
      <c r="ICN45" s="1"/>
      <c r="ICO45" s="1"/>
      <c r="ICP45" s="1"/>
      <c r="ICQ45" s="1"/>
      <c r="ICR45" s="1"/>
      <c r="ICS45" s="1"/>
      <c r="ICT45" s="1"/>
      <c r="ICU45" s="1"/>
      <c r="ICV45" s="1"/>
      <c r="ICW45" s="1"/>
      <c r="ICX45" s="1"/>
      <c r="ICY45" s="1"/>
      <c r="ICZ45" s="1"/>
      <c r="IDA45" s="1"/>
      <c r="IDB45" s="1"/>
      <c r="IDC45" s="1"/>
      <c r="IDD45" s="1"/>
      <c r="IDE45" s="1"/>
      <c r="IDF45" s="1"/>
      <c r="IDG45" s="1"/>
      <c r="IDH45" s="1"/>
      <c r="IDI45" s="1"/>
      <c r="IDJ45" s="1"/>
      <c r="IDK45" s="1"/>
      <c r="IDL45" s="1"/>
      <c r="IDM45" s="1"/>
      <c r="IDN45" s="1"/>
      <c r="IDO45" s="1"/>
      <c r="IDP45" s="1"/>
      <c r="IDQ45" s="1"/>
      <c r="IDR45" s="1"/>
      <c r="IDS45" s="1"/>
      <c r="IDT45" s="1"/>
      <c r="IDU45" s="1"/>
      <c r="IDV45" s="1"/>
      <c r="IDW45" s="1"/>
      <c r="IDX45" s="1"/>
      <c r="IDY45" s="1"/>
      <c r="IDZ45" s="1"/>
      <c r="IEA45" s="1"/>
      <c r="IEB45" s="1"/>
      <c r="IEC45" s="1"/>
      <c r="IED45" s="1"/>
      <c r="IEE45" s="1"/>
      <c r="IEF45" s="1"/>
      <c r="IEG45" s="1"/>
      <c r="IEH45" s="1"/>
      <c r="IEI45" s="1"/>
      <c r="IEJ45" s="1"/>
      <c r="IEK45" s="1"/>
      <c r="IEL45" s="1"/>
      <c r="IEM45" s="1"/>
      <c r="IEN45" s="1"/>
      <c r="IEO45" s="1"/>
      <c r="IEP45" s="1"/>
      <c r="IEQ45" s="1"/>
      <c r="IER45" s="1"/>
      <c r="IES45" s="1"/>
      <c r="IET45" s="1"/>
      <c r="IEU45" s="1"/>
      <c r="IEV45" s="1"/>
      <c r="IEW45" s="1"/>
      <c r="IEX45" s="1"/>
      <c r="IEY45" s="1"/>
      <c r="IEZ45" s="1"/>
      <c r="IFA45" s="1"/>
      <c r="IFB45" s="1"/>
      <c r="IFC45" s="1"/>
      <c r="IFD45" s="1"/>
      <c r="IFE45" s="1"/>
      <c r="IFF45" s="1"/>
      <c r="IFG45" s="1"/>
      <c r="IFH45" s="1"/>
      <c r="IFI45" s="1"/>
      <c r="IFJ45" s="1"/>
      <c r="IFK45" s="1"/>
      <c r="IFL45" s="1"/>
      <c r="IFM45" s="1"/>
      <c r="IFN45" s="1"/>
      <c r="IFO45" s="1"/>
      <c r="IFP45" s="1"/>
      <c r="IFQ45" s="1"/>
      <c r="IFR45" s="1"/>
      <c r="IFS45" s="1"/>
      <c r="IFT45" s="1"/>
      <c r="IFU45" s="1"/>
      <c r="IFV45" s="1"/>
      <c r="IFW45" s="1"/>
      <c r="IFX45" s="1"/>
      <c r="IFY45" s="1"/>
      <c r="IFZ45" s="1"/>
      <c r="IGA45" s="1"/>
      <c r="IGB45" s="1"/>
      <c r="IGC45" s="1"/>
      <c r="IGD45" s="1"/>
      <c r="IGE45" s="1"/>
      <c r="IGF45" s="1"/>
      <c r="IGG45" s="1"/>
      <c r="IGH45" s="1"/>
      <c r="IGI45" s="1"/>
      <c r="IGJ45" s="1"/>
      <c r="IGK45" s="1"/>
      <c r="IGL45" s="1"/>
      <c r="IGM45" s="1"/>
      <c r="IGN45" s="1"/>
      <c r="IGO45" s="1"/>
      <c r="IGP45" s="1"/>
      <c r="IGQ45" s="1"/>
      <c r="IGR45" s="1"/>
      <c r="IGS45" s="1"/>
      <c r="IGT45" s="1"/>
      <c r="IGU45" s="1"/>
      <c r="IGV45" s="1"/>
      <c r="IGW45" s="1"/>
      <c r="IGX45" s="1"/>
      <c r="IGY45" s="1"/>
      <c r="IGZ45" s="1"/>
      <c r="IHA45" s="1"/>
      <c r="IHB45" s="1"/>
      <c r="IHC45" s="1"/>
      <c r="IHD45" s="1"/>
      <c r="IHE45" s="1"/>
      <c r="IHF45" s="1"/>
      <c r="IHG45" s="1"/>
      <c r="IHH45" s="1"/>
      <c r="IHI45" s="1"/>
      <c r="IHJ45" s="1"/>
      <c r="IHK45" s="1"/>
      <c r="IHL45" s="1"/>
      <c r="IHM45" s="1"/>
      <c r="IHN45" s="1"/>
      <c r="IHO45" s="1"/>
      <c r="IHP45" s="1"/>
      <c r="IHQ45" s="1"/>
      <c r="IHR45" s="1"/>
      <c r="IHS45" s="1"/>
      <c r="IHT45" s="1"/>
      <c r="IHU45" s="1"/>
      <c r="IHV45" s="1"/>
      <c r="IHW45" s="1"/>
      <c r="IHX45" s="1"/>
      <c r="IHY45" s="1"/>
      <c r="IHZ45" s="1"/>
      <c r="IIA45" s="1"/>
      <c r="IIB45" s="1"/>
      <c r="IIC45" s="1"/>
      <c r="IID45" s="1"/>
      <c r="IIE45" s="1"/>
      <c r="IIF45" s="1"/>
      <c r="IIG45" s="1"/>
      <c r="IIH45" s="1"/>
      <c r="III45" s="1"/>
      <c r="IIJ45" s="1"/>
      <c r="IIK45" s="1"/>
      <c r="IIL45" s="1"/>
      <c r="IIM45" s="1"/>
      <c r="IIN45" s="1"/>
      <c r="IIO45" s="1"/>
      <c r="IIP45" s="1"/>
      <c r="IIQ45" s="1"/>
      <c r="IIR45" s="1"/>
      <c r="IIS45" s="1"/>
      <c r="IIT45" s="1"/>
      <c r="IIU45" s="1"/>
      <c r="IIV45" s="1"/>
      <c r="IIW45" s="1"/>
      <c r="IIX45" s="1"/>
      <c r="IIY45" s="1"/>
      <c r="IIZ45" s="1"/>
      <c r="IJA45" s="1"/>
      <c r="IJB45" s="1"/>
      <c r="IJC45" s="1"/>
      <c r="IJD45" s="1"/>
      <c r="IJE45" s="1"/>
      <c r="IJF45" s="1"/>
      <c r="IJG45" s="1"/>
      <c r="IJH45" s="1"/>
      <c r="IJI45" s="1"/>
      <c r="IJJ45" s="1"/>
      <c r="IJK45" s="1"/>
      <c r="IJL45" s="1"/>
      <c r="IJM45" s="1"/>
      <c r="IJN45" s="1"/>
      <c r="IJO45" s="1"/>
      <c r="IJP45" s="1"/>
      <c r="IJQ45" s="1"/>
      <c r="IJR45" s="1"/>
      <c r="IJS45" s="1"/>
      <c r="IJT45" s="1"/>
      <c r="IJU45" s="1"/>
      <c r="IJV45" s="1"/>
      <c r="IJW45" s="1"/>
      <c r="IJX45" s="1"/>
      <c r="IJY45" s="1"/>
      <c r="IJZ45" s="1"/>
      <c r="IKA45" s="1"/>
      <c r="IKB45" s="1"/>
      <c r="IKC45" s="1"/>
      <c r="IKD45" s="1"/>
      <c r="IKE45" s="1"/>
      <c r="IKF45" s="1"/>
      <c r="IKG45" s="1"/>
      <c r="IKH45" s="1"/>
      <c r="IKI45" s="1"/>
      <c r="IKJ45" s="1"/>
      <c r="IKK45" s="1"/>
      <c r="IKL45" s="1"/>
      <c r="IKM45" s="1"/>
      <c r="IKN45" s="1"/>
      <c r="IKO45" s="1"/>
      <c r="IKP45" s="1"/>
      <c r="IKQ45" s="1"/>
      <c r="IKR45" s="1"/>
      <c r="IKS45" s="1"/>
      <c r="IKT45" s="1"/>
      <c r="IKU45" s="1"/>
      <c r="IKV45" s="1"/>
      <c r="IKW45" s="1"/>
      <c r="IKX45" s="1"/>
      <c r="IKY45" s="1"/>
      <c r="IKZ45" s="1"/>
      <c r="ILA45" s="1"/>
      <c r="ILB45" s="1"/>
      <c r="ILC45" s="1"/>
      <c r="ILD45" s="1"/>
      <c r="ILE45" s="1"/>
      <c r="ILF45" s="1"/>
      <c r="ILG45" s="1"/>
      <c r="ILH45" s="1"/>
      <c r="ILI45" s="1"/>
      <c r="ILJ45" s="1"/>
      <c r="ILK45" s="1"/>
      <c r="ILL45" s="1"/>
      <c r="ILM45" s="1"/>
      <c r="ILN45" s="1"/>
      <c r="ILO45" s="1"/>
      <c r="ILP45" s="1"/>
      <c r="ILQ45" s="1"/>
      <c r="ILR45" s="1"/>
      <c r="ILS45" s="1"/>
      <c r="ILT45" s="1"/>
      <c r="ILU45" s="1"/>
      <c r="ILV45" s="1"/>
      <c r="ILW45" s="1"/>
      <c r="ILX45" s="1"/>
      <c r="ILY45" s="1"/>
      <c r="ILZ45" s="1"/>
      <c r="IMA45" s="1"/>
      <c r="IMB45" s="1"/>
      <c r="IMC45" s="1"/>
      <c r="IMD45" s="1"/>
      <c r="IME45" s="1"/>
      <c r="IMF45" s="1"/>
      <c r="IMG45" s="1"/>
      <c r="IMH45" s="1"/>
      <c r="IMI45" s="1"/>
      <c r="IMJ45" s="1"/>
      <c r="IMK45" s="1"/>
      <c r="IML45" s="1"/>
      <c r="IMM45" s="1"/>
      <c r="IMN45" s="1"/>
      <c r="IMO45" s="1"/>
      <c r="IMP45" s="1"/>
      <c r="IMQ45" s="1"/>
      <c r="IMR45" s="1"/>
      <c r="IMS45" s="1"/>
      <c r="IMT45" s="1"/>
      <c r="IMU45" s="1"/>
      <c r="IMV45" s="1"/>
      <c r="IMW45" s="1"/>
      <c r="IMX45" s="1"/>
      <c r="IMY45" s="1"/>
      <c r="IMZ45" s="1"/>
      <c r="INA45" s="1"/>
      <c r="INB45" s="1"/>
      <c r="INC45" s="1"/>
      <c r="IND45" s="1"/>
      <c r="INE45" s="1"/>
      <c r="INF45" s="1"/>
      <c r="ING45" s="1"/>
      <c r="INH45" s="1"/>
      <c r="INI45" s="1"/>
      <c r="INJ45" s="1"/>
      <c r="INK45" s="1"/>
      <c r="INL45" s="1"/>
      <c r="INM45" s="1"/>
      <c r="INN45" s="1"/>
      <c r="INO45" s="1"/>
      <c r="INP45" s="1"/>
      <c r="INQ45" s="1"/>
      <c r="INR45" s="1"/>
      <c r="INS45" s="1"/>
      <c r="INT45" s="1"/>
      <c r="INU45" s="1"/>
      <c r="INV45" s="1"/>
      <c r="INW45" s="1"/>
      <c r="INX45" s="1"/>
      <c r="INY45" s="1"/>
      <c r="INZ45" s="1"/>
      <c r="IOA45" s="1"/>
      <c r="IOB45" s="1"/>
      <c r="IOC45" s="1"/>
      <c r="IOD45" s="1"/>
      <c r="IOE45" s="1"/>
      <c r="IOF45" s="1"/>
      <c r="IOG45" s="1"/>
      <c r="IOH45" s="1"/>
      <c r="IOI45" s="1"/>
      <c r="IOJ45" s="1"/>
      <c r="IOK45" s="1"/>
      <c r="IOL45" s="1"/>
      <c r="IOM45" s="1"/>
      <c r="ION45" s="1"/>
      <c r="IOO45" s="1"/>
      <c r="IOP45" s="1"/>
      <c r="IOQ45" s="1"/>
      <c r="IOR45" s="1"/>
      <c r="IOS45" s="1"/>
      <c r="IOT45" s="1"/>
      <c r="IOU45" s="1"/>
      <c r="IOV45" s="1"/>
      <c r="IOW45" s="1"/>
      <c r="IOX45" s="1"/>
      <c r="IOY45" s="1"/>
      <c r="IOZ45" s="1"/>
      <c r="IPA45" s="1"/>
      <c r="IPB45" s="1"/>
      <c r="IPC45" s="1"/>
      <c r="IPD45" s="1"/>
      <c r="IPE45" s="1"/>
      <c r="IPF45" s="1"/>
      <c r="IPG45" s="1"/>
      <c r="IPH45" s="1"/>
      <c r="IPI45" s="1"/>
      <c r="IPJ45" s="1"/>
      <c r="IPK45" s="1"/>
      <c r="IPL45" s="1"/>
      <c r="IPM45" s="1"/>
      <c r="IPN45" s="1"/>
      <c r="IPO45" s="1"/>
      <c r="IPP45" s="1"/>
      <c r="IPQ45" s="1"/>
      <c r="IPR45" s="1"/>
      <c r="IPS45" s="1"/>
      <c r="IPT45" s="1"/>
      <c r="IPU45" s="1"/>
      <c r="IPV45" s="1"/>
      <c r="IPW45" s="1"/>
      <c r="IPX45" s="1"/>
      <c r="IPY45" s="1"/>
      <c r="IPZ45" s="1"/>
      <c r="IQA45" s="1"/>
      <c r="IQB45" s="1"/>
      <c r="IQC45" s="1"/>
      <c r="IQD45" s="1"/>
      <c r="IQE45" s="1"/>
      <c r="IQF45" s="1"/>
      <c r="IQG45" s="1"/>
      <c r="IQH45" s="1"/>
      <c r="IQI45" s="1"/>
      <c r="IQJ45" s="1"/>
      <c r="IQK45" s="1"/>
      <c r="IQL45" s="1"/>
      <c r="IQM45" s="1"/>
      <c r="IQN45" s="1"/>
      <c r="IQO45" s="1"/>
      <c r="IQP45" s="1"/>
      <c r="IQQ45" s="1"/>
      <c r="IQR45" s="1"/>
      <c r="IQS45" s="1"/>
      <c r="IQT45" s="1"/>
      <c r="IQU45" s="1"/>
      <c r="IQV45" s="1"/>
      <c r="IQW45" s="1"/>
      <c r="IQX45" s="1"/>
      <c r="IQY45" s="1"/>
      <c r="IQZ45" s="1"/>
      <c r="IRA45" s="1"/>
      <c r="IRB45" s="1"/>
      <c r="IRC45" s="1"/>
      <c r="IRD45" s="1"/>
      <c r="IRE45" s="1"/>
      <c r="IRF45" s="1"/>
      <c r="IRG45" s="1"/>
      <c r="IRH45" s="1"/>
      <c r="IRI45" s="1"/>
      <c r="IRJ45" s="1"/>
      <c r="IRK45" s="1"/>
      <c r="IRL45" s="1"/>
      <c r="IRM45" s="1"/>
      <c r="IRN45" s="1"/>
      <c r="IRO45" s="1"/>
      <c r="IRP45" s="1"/>
      <c r="IRQ45" s="1"/>
      <c r="IRR45" s="1"/>
      <c r="IRS45" s="1"/>
      <c r="IRT45" s="1"/>
      <c r="IRU45" s="1"/>
      <c r="IRV45" s="1"/>
      <c r="IRW45" s="1"/>
      <c r="IRX45" s="1"/>
      <c r="IRY45" s="1"/>
      <c r="IRZ45" s="1"/>
      <c r="ISA45" s="1"/>
      <c r="ISB45" s="1"/>
      <c r="ISC45" s="1"/>
      <c r="ISD45" s="1"/>
      <c r="ISE45" s="1"/>
      <c r="ISF45" s="1"/>
      <c r="ISG45" s="1"/>
      <c r="ISH45" s="1"/>
      <c r="ISI45" s="1"/>
      <c r="ISJ45" s="1"/>
      <c r="ISK45" s="1"/>
      <c r="ISL45" s="1"/>
      <c r="ISM45" s="1"/>
      <c r="ISN45" s="1"/>
      <c r="ISO45" s="1"/>
      <c r="ISP45" s="1"/>
      <c r="ISQ45" s="1"/>
      <c r="ISR45" s="1"/>
      <c r="ISS45" s="1"/>
      <c r="IST45" s="1"/>
      <c r="ISU45" s="1"/>
      <c r="ISV45" s="1"/>
      <c r="ISW45" s="1"/>
      <c r="ISX45" s="1"/>
      <c r="ISY45" s="1"/>
      <c r="ISZ45" s="1"/>
      <c r="ITA45" s="1"/>
      <c r="ITB45" s="1"/>
      <c r="ITC45" s="1"/>
      <c r="ITD45" s="1"/>
      <c r="ITE45" s="1"/>
      <c r="ITF45" s="1"/>
      <c r="ITG45" s="1"/>
      <c r="ITH45" s="1"/>
      <c r="ITI45" s="1"/>
      <c r="ITJ45" s="1"/>
      <c r="ITK45" s="1"/>
      <c r="ITL45" s="1"/>
      <c r="ITM45" s="1"/>
      <c r="ITN45" s="1"/>
      <c r="ITO45" s="1"/>
      <c r="ITP45" s="1"/>
      <c r="ITQ45" s="1"/>
      <c r="ITR45" s="1"/>
      <c r="ITS45" s="1"/>
      <c r="ITT45" s="1"/>
      <c r="ITU45" s="1"/>
      <c r="ITV45" s="1"/>
      <c r="ITW45" s="1"/>
      <c r="ITX45" s="1"/>
      <c r="ITY45" s="1"/>
      <c r="ITZ45" s="1"/>
      <c r="IUA45" s="1"/>
      <c r="IUB45" s="1"/>
      <c r="IUC45" s="1"/>
      <c r="IUD45" s="1"/>
      <c r="IUE45" s="1"/>
      <c r="IUF45" s="1"/>
      <c r="IUG45" s="1"/>
      <c r="IUH45" s="1"/>
      <c r="IUI45" s="1"/>
      <c r="IUJ45" s="1"/>
      <c r="IUK45" s="1"/>
      <c r="IUL45" s="1"/>
      <c r="IUM45" s="1"/>
      <c r="IUN45" s="1"/>
      <c r="IUO45" s="1"/>
      <c r="IUP45" s="1"/>
      <c r="IUQ45" s="1"/>
      <c r="IUR45" s="1"/>
      <c r="IUS45" s="1"/>
      <c r="IUT45" s="1"/>
      <c r="IUU45" s="1"/>
      <c r="IUV45" s="1"/>
      <c r="IUW45" s="1"/>
      <c r="IUX45" s="1"/>
      <c r="IUY45" s="1"/>
      <c r="IUZ45" s="1"/>
      <c r="IVA45" s="1"/>
      <c r="IVB45" s="1"/>
      <c r="IVC45" s="1"/>
      <c r="IVD45" s="1"/>
      <c r="IVE45" s="1"/>
      <c r="IVF45" s="1"/>
      <c r="IVG45" s="1"/>
      <c r="IVH45" s="1"/>
      <c r="IVI45" s="1"/>
      <c r="IVJ45" s="1"/>
      <c r="IVK45" s="1"/>
      <c r="IVL45" s="1"/>
      <c r="IVM45" s="1"/>
      <c r="IVN45" s="1"/>
      <c r="IVO45" s="1"/>
      <c r="IVP45" s="1"/>
      <c r="IVQ45" s="1"/>
      <c r="IVR45" s="1"/>
      <c r="IVS45" s="1"/>
      <c r="IVT45" s="1"/>
      <c r="IVU45" s="1"/>
      <c r="IVV45" s="1"/>
      <c r="IVW45" s="1"/>
      <c r="IVX45" s="1"/>
      <c r="IVY45" s="1"/>
      <c r="IVZ45" s="1"/>
      <c r="IWA45" s="1"/>
      <c r="IWB45" s="1"/>
      <c r="IWC45" s="1"/>
      <c r="IWD45" s="1"/>
      <c r="IWE45" s="1"/>
      <c r="IWF45" s="1"/>
      <c r="IWG45" s="1"/>
      <c r="IWH45" s="1"/>
      <c r="IWI45" s="1"/>
      <c r="IWJ45" s="1"/>
      <c r="IWK45" s="1"/>
      <c r="IWL45" s="1"/>
      <c r="IWM45" s="1"/>
      <c r="IWN45" s="1"/>
      <c r="IWO45" s="1"/>
      <c r="IWP45" s="1"/>
      <c r="IWQ45" s="1"/>
      <c r="IWR45" s="1"/>
      <c r="IWS45" s="1"/>
      <c r="IWT45" s="1"/>
      <c r="IWU45" s="1"/>
      <c r="IWV45" s="1"/>
      <c r="IWW45" s="1"/>
      <c r="IWX45" s="1"/>
      <c r="IWY45" s="1"/>
      <c r="IWZ45" s="1"/>
      <c r="IXA45" s="1"/>
      <c r="IXB45" s="1"/>
      <c r="IXC45" s="1"/>
      <c r="IXD45" s="1"/>
      <c r="IXE45" s="1"/>
      <c r="IXF45" s="1"/>
      <c r="IXG45" s="1"/>
      <c r="IXH45" s="1"/>
      <c r="IXI45" s="1"/>
      <c r="IXJ45" s="1"/>
      <c r="IXK45" s="1"/>
      <c r="IXL45" s="1"/>
      <c r="IXM45" s="1"/>
      <c r="IXN45" s="1"/>
      <c r="IXO45" s="1"/>
      <c r="IXP45" s="1"/>
      <c r="IXQ45" s="1"/>
      <c r="IXR45" s="1"/>
      <c r="IXS45" s="1"/>
      <c r="IXT45" s="1"/>
      <c r="IXU45" s="1"/>
      <c r="IXV45" s="1"/>
      <c r="IXW45" s="1"/>
      <c r="IXX45" s="1"/>
      <c r="IXY45" s="1"/>
      <c r="IXZ45" s="1"/>
      <c r="IYA45" s="1"/>
      <c r="IYB45" s="1"/>
      <c r="IYC45" s="1"/>
      <c r="IYD45" s="1"/>
      <c r="IYE45" s="1"/>
      <c r="IYF45" s="1"/>
      <c r="IYG45" s="1"/>
      <c r="IYH45" s="1"/>
      <c r="IYI45" s="1"/>
      <c r="IYJ45" s="1"/>
      <c r="IYK45" s="1"/>
      <c r="IYL45" s="1"/>
      <c r="IYM45" s="1"/>
      <c r="IYN45" s="1"/>
      <c r="IYO45" s="1"/>
      <c r="IYP45" s="1"/>
      <c r="IYQ45" s="1"/>
      <c r="IYR45" s="1"/>
      <c r="IYS45" s="1"/>
      <c r="IYT45" s="1"/>
      <c r="IYU45" s="1"/>
      <c r="IYV45" s="1"/>
      <c r="IYW45" s="1"/>
      <c r="IYX45" s="1"/>
      <c r="IYY45" s="1"/>
      <c r="IYZ45" s="1"/>
      <c r="IZA45" s="1"/>
      <c r="IZB45" s="1"/>
      <c r="IZC45" s="1"/>
      <c r="IZD45" s="1"/>
      <c r="IZE45" s="1"/>
      <c r="IZF45" s="1"/>
      <c r="IZG45" s="1"/>
      <c r="IZH45" s="1"/>
      <c r="IZI45" s="1"/>
      <c r="IZJ45" s="1"/>
      <c r="IZK45" s="1"/>
      <c r="IZL45" s="1"/>
      <c r="IZM45" s="1"/>
      <c r="IZN45" s="1"/>
      <c r="IZO45" s="1"/>
      <c r="IZP45" s="1"/>
      <c r="IZQ45" s="1"/>
      <c r="IZR45" s="1"/>
      <c r="IZS45" s="1"/>
      <c r="IZT45" s="1"/>
      <c r="IZU45" s="1"/>
      <c r="IZV45" s="1"/>
      <c r="IZW45" s="1"/>
      <c r="IZX45" s="1"/>
      <c r="IZY45" s="1"/>
      <c r="IZZ45" s="1"/>
      <c r="JAA45" s="1"/>
      <c r="JAB45" s="1"/>
      <c r="JAC45" s="1"/>
      <c r="JAD45" s="1"/>
      <c r="JAE45" s="1"/>
      <c r="JAF45" s="1"/>
      <c r="JAG45" s="1"/>
      <c r="JAH45" s="1"/>
      <c r="JAI45" s="1"/>
      <c r="JAJ45" s="1"/>
      <c r="JAK45" s="1"/>
      <c r="JAL45" s="1"/>
      <c r="JAM45" s="1"/>
      <c r="JAN45" s="1"/>
      <c r="JAO45" s="1"/>
      <c r="JAP45" s="1"/>
      <c r="JAQ45" s="1"/>
      <c r="JAR45" s="1"/>
      <c r="JAS45" s="1"/>
      <c r="JAT45" s="1"/>
      <c r="JAU45" s="1"/>
      <c r="JAV45" s="1"/>
      <c r="JAW45" s="1"/>
      <c r="JAX45" s="1"/>
      <c r="JAY45" s="1"/>
      <c r="JAZ45" s="1"/>
      <c r="JBA45" s="1"/>
      <c r="JBB45" s="1"/>
      <c r="JBC45" s="1"/>
      <c r="JBD45" s="1"/>
      <c r="JBE45" s="1"/>
      <c r="JBF45" s="1"/>
      <c r="JBG45" s="1"/>
      <c r="JBH45" s="1"/>
      <c r="JBI45" s="1"/>
      <c r="JBJ45" s="1"/>
      <c r="JBK45" s="1"/>
      <c r="JBL45" s="1"/>
      <c r="JBM45" s="1"/>
      <c r="JBN45" s="1"/>
      <c r="JBO45" s="1"/>
      <c r="JBP45" s="1"/>
      <c r="JBQ45" s="1"/>
      <c r="JBR45" s="1"/>
      <c r="JBS45" s="1"/>
      <c r="JBT45" s="1"/>
      <c r="JBU45" s="1"/>
      <c r="JBV45" s="1"/>
      <c r="JBW45" s="1"/>
      <c r="JBX45" s="1"/>
      <c r="JBY45" s="1"/>
      <c r="JBZ45" s="1"/>
      <c r="JCA45" s="1"/>
      <c r="JCB45" s="1"/>
      <c r="JCC45" s="1"/>
      <c r="JCD45" s="1"/>
      <c r="JCE45" s="1"/>
      <c r="JCF45" s="1"/>
      <c r="JCG45" s="1"/>
      <c r="JCH45" s="1"/>
      <c r="JCI45" s="1"/>
      <c r="JCJ45" s="1"/>
      <c r="JCK45" s="1"/>
      <c r="JCL45" s="1"/>
      <c r="JCM45" s="1"/>
      <c r="JCN45" s="1"/>
      <c r="JCO45" s="1"/>
      <c r="JCP45" s="1"/>
      <c r="JCQ45" s="1"/>
      <c r="JCR45" s="1"/>
      <c r="JCS45" s="1"/>
      <c r="JCT45" s="1"/>
      <c r="JCU45" s="1"/>
      <c r="JCV45" s="1"/>
      <c r="JCW45" s="1"/>
      <c r="JCX45" s="1"/>
      <c r="JCY45" s="1"/>
      <c r="JCZ45" s="1"/>
      <c r="JDA45" s="1"/>
      <c r="JDB45" s="1"/>
      <c r="JDC45" s="1"/>
      <c r="JDD45" s="1"/>
      <c r="JDE45" s="1"/>
      <c r="JDF45" s="1"/>
      <c r="JDG45" s="1"/>
      <c r="JDH45" s="1"/>
      <c r="JDI45" s="1"/>
      <c r="JDJ45" s="1"/>
      <c r="JDK45" s="1"/>
      <c r="JDL45" s="1"/>
      <c r="JDM45" s="1"/>
      <c r="JDN45" s="1"/>
      <c r="JDO45" s="1"/>
      <c r="JDP45" s="1"/>
      <c r="JDQ45" s="1"/>
      <c r="JDR45" s="1"/>
      <c r="JDS45" s="1"/>
      <c r="JDT45" s="1"/>
      <c r="JDU45" s="1"/>
      <c r="JDV45" s="1"/>
      <c r="JDW45" s="1"/>
      <c r="JDX45" s="1"/>
      <c r="JDY45" s="1"/>
      <c r="JDZ45" s="1"/>
      <c r="JEA45" s="1"/>
      <c r="JEB45" s="1"/>
      <c r="JEC45" s="1"/>
      <c r="JED45" s="1"/>
      <c r="JEE45" s="1"/>
      <c r="JEF45" s="1"/>
      <c r="JEG45" s="1"/>
      <c r="JEH45" s="1"/>
      <c r="JEI45" s="1"/>
      <c r="JEJ45" s="1"/>
      <c r="JEK45" s="1"/>
      <c r="JEL45" s="1"/>
      <c r="JEM45" s="1"/>
      <c r="JEN45" s="1"/>
      <c r="JEO45" s="1"/>
      <c r="JEP45" s="1"/>
      <c r="JEQ45" s="1"/>
      <c r="JER45" s="1"/>
      <c r="JES45" s="1"/>
      <c r="JET45" s="1"/>
      <c r="JEU45" s="1"/>
      <c r="JEV45" s="1"/>
      <c r="JEW45" s="1"/>
      <c r="JEX45" s="1"/>
      <c r="JEY45" s="1"/>
      <c r="JEZ45" s="1"/>
      <c r="JFA45" s="1"/>
      <c r="JFB45" s="1"/>
      <c r="JFC45" s="1"/>
      <c r="JFD45" s="1"/>
      <c r="JFE45" s="1"/>
      <c r="JFF45" s="1"/>
      <c r="JFG45" s="1"/>
      <c r="JFH45" s="1"/>
      <c r="JFI45" s="1"/>
      <c r="JFJ45" s="1"/>
      <c r="JFK45" s="1"/>
      <c r="JFL45" s="1"/>
      <c r="JFM45" s="1"/>
      <c r="JFN45" s="1"/>
      <c r="JFO45" s="1"/>
      <c r="JFP45" s="1"/>
      <c r="JFQ45" s="1"/>
      <c r="JFR45" s="1"/>
      <c r="JFS45" s="1"/>
      <c r="JFT45" s="1"/>
      <c r="JFU45" s="1"/>
      <c r="JFV45" s="1"/>
      <c r="JFW45" s="1"/>
      <c r="JFX45" s="1"/>
      <c r="JFY45" s="1"/>
      <c r="JFZ45" s="1"/>
      <c r="JGA45" s="1"/>
      <c r="JGB45" s="1"/>
      <c r="JGC45" s="1"/>
      <c r="JGD45" s="1"/>
      <c r="JGE45" s="1"/>
      <c r="JGF45" s="1"/>
      <c r="JGG45" s="1"/>
      <c r="JGH45" s="1"/>
      <c r="JGI45" s="1"/>
      <c r="JGJ45" s="1"/>
      <c r="JGK45" s="1"/>
      <c r="JGL45" s="1"/>
      <c r="JGM45" s="1"/>
      <c r="JGN45" s="1"/>
      <c r="JGO45" s="1"/>
      <c r="JGP45" s="1"/>
      <c r="JGQ45" s="1"/>
      <c r="JGR45" s="1"/>
      <c r="JGS45" s="1"/>
      <c r="JGT45" s="1"/>
      <c r="JGU45" s="1"/>
      <c r="JGV45" s="1"/>
      <c r="JGW45" s="1"/>
      <c r="JGX45" s="1"/>
      <c r="JGY45" s="1"/>
      <c r="JGZ45" s="1"/>
      <c r="JHA45" s="1"/>
      <c r="JHB45" s="1"/>
      <c r="JHC45" s="1"/>
      <c r="JHD45" s="1"/>
      <c r="JHE45" s="1"/>
      <c r="JHF45" s="1"/>
      <c r="JHG45" s="1"/>
      <c r="JHH45" s="1"/>
      <c r="JHI45" s="1"/>
      <c r="JHJ45" s="1"/>
      <c r="JHK45" s="1"/>
      <c r="JHL45" s="1"/>
      <c r="JHM45" s="1"/>
      <c r="JHN45" s="1"/>
      <c r="JHO45" s="1"/>
      <c r="JHP45" s="1"/>
      <c r="JHQ45" s="1"/>
      <c r="JHR45" s="1"/>
      <c r="JHS45" s="1"/>
      <c r="JHT45" s="1"/>
      <c r="JHU45" s="1"/>
      <c r="JHV45" s="1"/>
      <c r="JHW45" s="1"/>
      <c r="JHX45" s="1"/>
      <c r="JHY45" s="1"/>
      <c r="JHZ45" s="1"/>
      <c r="JIA45" s="1"/>
      <c r="JIB45" s="1"/>
      <c r="JIC45" s="1"/>
      <c r="JID45" s="1"/>
      <c r="JIE45" s="1"/>
      <c r="JIF45" s="1"/>
      <c r="JIG45" s="1"/>
      <c r="JIH45" s="1"/>
      <c r="JII45" s="1"/>
      <c r="JIJ45" s="1"/>
      <c r="JIK45" s="1"/>
      <c r="JIL45" s="1"/>
      <c r="JIM45" s="1"/>
      <c r="JIN45" s="1"/>
      <c r="JIO45" s="1"/>
      <c r="JIP45" s="1"/>
      <c r="JIQ45" s="1"/>
      <c r="JIR45" s="1"/>
      <c r="JIS45" s="1"/>
      <c r="JIT45" s="1"/>
      <c r="JIU45" s="1"/>
      <c r="JIV45" s="1"/>
      <c r="JIW45" s="1"/>
      <c r="JIX45" s="1"/>
      <c r="JIY45" s="1"/>
      <c r="JIZ45" s="1"/>
      <c r="JJA45" s="1"/>
      <c r="JJB45" s="1"/>
      <c r="JJC45" s="1"/>
      <c r="JJD45" s="1"/>
      <c r="JJE45" s="1"/>
      <c r="JJF45" s="1"/>
      <c r="JJG45" s="1"/>
      <c r="JJH45" s="1"/>
      <c r="JJI45" s="1"/>
      <c r="JJJ45" s="1"/>
      <c r="JJK45" s="1"/>
      <c r="JJL45" s="1"/>
      <c r="JJM45" s="1"/>
      <c r="JJN45" s="1"/>
      <c r="JJO45" s="1"/>
      <c r="JJP45" s="1"/>
      <c r="JJQ45" s="1"/>
      <c r="JJR45" s="1"/>
      <c r="JJS45" s="1"/>
      <c r="JJT45" s="1"/>
      <c r="JJU45" s="1"/>
      <c r="JJV45" s="1"/>
      <c r="JJW45" s="1"/>
      <c r="JJX45" s="1"/>
      <c r="JJY45" s="1"/>
      <c r="JJZ45" s="1"/>
      <c r="JKA45" s="1"/>
      <c r="JKB45" s="1"/>
      <c r="JKC45" s="1"/>
      <c r="JKD45" s="1"/>
      <c r="JKE45" s="1"/>
      <c r="JKF45" s="1"/>
      <c r="JKG45" s="1"/>
      <c r="JKH45" s="1"/>
      <c r="JKI45" s="1"/>
      <c r="JKJ45" s="1"/>
      <c r="JKK45" s="1"/>
      <c r="JKL45" s="1"/>
      <c r="JKM45" s="1"/>
      <c r="JKN45" s="1"/>
      <c r="JKO45" s="1"/>
      <c r="JKP45" s="1"/>
      <c r="JKQ45" s="1"/>
      <c r="JKR45" s="1"/>
      <c r="JKS45" s="1"/>
      <c r="JKT45" s="1"/>
      <c r="JKU45" s="1"/>
      <c r="JKV45" s="1"/>
      <c r="JKW45" s="1"/>
      <c r="JKX45" s="1"/>
      <c r="JKY45" s="1"/>
      <c r="JKZ45" s="1"/>
      <c r="JLA45" s="1"/>
      <c r="JLB45" s="1"/>
      <c r="JLC45" s="1"/>
      <c r="JLD45" s="1"/>
      <c r="JLE45" s="1"/>
      <c r="JLF45" s="1"/>
      <c r="JLG45" s="1"/>
      <c r="JLH45" s="1"/>
      <c r="JLI45" s="1"/>
      <c r="JLJ45" s="1"/>
      <c r="JLK45" s="1"/>
      <c r="JLL45" s="1"/>
      <c r="JLM45" s="1"/>
      <c r="JLN45" s="1"/>
      <c r="JLO45" s="1"/>
      <c r="JLP45" s="1"/>
      <c r="JLQ45" s="1"/>
      <c r="JLR45" s="1"/>
      <c r="JLS45" s="1"/>
      <c r="JLT45" s="1"/>
      <c r="JLU45" s="1"/>
      <c r="JLV45" s="1"/>
      <c r="JLW45" s="1"/>
      <c r="JLX45" s="1"/>
      <c r="JLY45" s="1"/>
      <c r="JLZ45" s="1"/>
      <c r="JMA45" s="1"/>
      <c r="JMB45" s="1"/>
      <c r="JMC45" s="1"/>
      <c r="JMD45" s="1"/>
      <c r="JME45" s="1"/>
      <c r="JMF45" s="1"/>
      <c r="JMG45" s="1"/>
      <c r="JMH45" s="1"/>
      <c r="JMI45" s="1"/>
      <c r="JMJ45" s="1"/>
      <c r="JMK45" s="1"/>
      <c r="JML45" s="1"/>
      <c r="JMM45" s="1"/>
      <c r="JMN45" s="1"/>
      <c r="JMO45" s="1"/>
      <c r="JMP45" s="1"/>
      <c r="JMQ45" s="1"/>
      <c r="JMR45" s="1"/>
      <c r="JMS45" s="1"/>
      <c r="JMT45" s="1"/>
      <c r="JMU45" s="1"/>
      <c r="JMV45" s="1"/>
      <c r="JMW45" s="1"/>
      <c r="JMX45" s="1"/>
      <c r="JMY45" s="1"/>
      <c r="JMZ45" s="1"/>
      <c r="JNA45" s="1"/>
      <c r="JNB45" s="1"/>
      <c r="JNC45" s="1"/>
      <c r="JND45" s="1"/>
      <c r="JNE45" s="1"/>
      <c r="JNF45" s="1"/>
      <c r="JNG45" s="1"/>
      <c r="JNH45" s="1"/>
      <c r="JNI45" s="1"/>
      <c r="JNJ45" s="1"/>
      <c r="JNK45" s="1"/>
      <c r="JNL45" s="1"/>
      <c r="JNM45" s="1"/>
      <c r="JNN45" s="1"/>
      <c r="JNO45" s="1"/>
      <c r="JNP45" s="1"/>
      <c r="JNQ45" s="1"/>
      <c r="JNR45" s="1"/>
      <c r="JNS45" s="1"/>
      <c r="JNT45" s="1"/>
      <c r="JNU45" s="1"/>
      <c r="JNV45" s="1"/>
      <c r="JNW45" s="1"/>
      <c r="JNX45" s="1"/>
      <c r="JNY45" s="1"/>
      <c r="JNZ45" s="1"/>
      <c r="JOA45" s="1"/>
      <c r="JOB45" s="1"/>
      <c r="JOC45" s="1"/>
      <c r="JOD45" s="1"/>
      <c r="JOE45" s="1"/>
      <c r="JOF45" s="1"/>
      <c r="JOG45" s="1"/>
      <c r="JOH45" s="1"/>
      <c r="JOI45" s="1"/>
      <c r="JOJ45" s="1"/>
      <c r="JOK45" s="1"/>
      <c r="JOL45" s="1"/>
      <c r="JOM45" s="1"/>
      <c r="JON45" s="1"/>
      <c r="JOO45" s="1"/>
      <c r="JOP45" s="1"/>
      <c r="JOQ45" s="1"/>
      <c r="JOR45" s="1"/>
      <c r="JOS45" s="1"/>
      <c r="JOT45" s="1"/>
      <c r="JOU45" s="1"/>
      <c r="JOV45" s="1"/>
      <c r="JOW45" s="1"/>
      <c r="JOX45" s="1"/>
      <c r="JOY45" s="1"/>
      <c r="JOZ45" s="1"/>
      <c r="JPA45" s="1"/>
      <c r="JPB45" s="1"/>
      <c r="JPC45" s="1"/>
      <c r="JPD45" s="1"/>
      <c r="JPE45" s="1"/>
      <c r="JPF45" s="1"/>
      <c r="JPG45" s="1"/>
      <c r="JPH45" s="1"/>
      <c r="JPI45" s="1"/>
      <c r="JPJ45" s="1"/>
      <c r="JPK45" s="1"/>
      <c r="JPL45" s="1"/>
      <c r="JPM45" s="1"/>
      <c r="JPN45" s="1"/>
      <c r="JPO45" s="1"/>
      <c r="JPP45" s="1"/>
      <c r="JPQ45" s="1"/>
      <c r="JPR45" s="1"/>
      <c r="JPS45" s="1"/>
      <c r="JPT45" s="1"/>
      <c r="JPU45" s="1"/>
      <c r="JPV45" s="1"/>
      <c r="JPW45" s="1"/>
      <c r="JPX45" s="1"/>
      <c r="JPY45" s="1"/>
      <c r="JPZ45" s="1"/>
      <c r="JQA45" s="1"/>
      <c r="JQB45" s="1"/>
      <c r="JQC45" s="1"/>
      <c r="JQD45" s="1"/>
      <c r="JQE45" s="1"/>
      <c r="JQF45" s="1"/>
      <c r="JQG45" s="1"/>
      <c r="JQH45" s="1"/>
      <c r="JQI45" s="1"/>
      <c r="JQJ45" s="1"/>
      <c r="JQK45" s="1"/>
      <c r="JQL45" s="1"/>
      <c r="JQM45" s="1"/>
      <c r="JQN45" s="1"/>
      <c r="JQO45" s="1"/>
      <c r="JQP45" s="1"/>
      <c r="JQQ45" s="1"/>
      <c r="JQR45" s="1"/>
      <c r="JQS45" s="1"/>
      <c r="JQT45" s="1"/>
      <c r="JQU45" s="1"/>
      <c r="JQV45" s="1"/>
      <c r="JQW45" s="1"/>
      <c r="JQX45" s="1"/>
      <c r="JQY45" s="1"/>
      <c r="JQZ45" s="1"/>
      <c r="JRA45" s="1"/>
      <c r="JRB45" s="1"/>
      <c r="JRC45" s="1"/>
      <c r="JRD45" s="1"/>
      <c r="JRE45" s="1"/>
      <c r="JRF45" s="1"/>
      <c r="JRG45" s="1"/>
      <c r="JRH45" s="1"/>
      <c r="JRI45" s="1"/>
      <c r="JRJ45" s="1"/>
      <c r="JRK45" s="1"/>
      <c r="JRL45" s="1"/>
      <c r="JRM45" s="1"/>
      <c r="JRN45" s="1"/>
      <c r="JRO45" s="1"/>
      <c r="JRP45" s="1"/>
      <c r="JRQ45" s="1"/>
      <c r="JRR45" s="1"/>
      <c r="JRS45" s="1"/>
      <c r="JRT45" s="1"/>
      <c r="JRU45" s="1"/>
      <c r="JRV45" s="1"/>
      <c r="JRW45" s="1"/>
      <c r="JRX45" s="1"/>
      <c r="JRY45" s="1"/>
      <c r="JRZ45" s="1"/>
      <c r="JSA45" s="1"/>
      <c r="JSB45" s="1"/>
      <c r="JSC45" s="1"/>
      <c r="JSD45" s="1"/>
      <c r="JSE45" s="1"/>
      <c r="JSF45" s="1"/>
      <c r="JSG45" s="1"/>
      <c r="JSH45" s="1"/>
      <c r="JSI45" s="1"/>
      <c r="JSJ45" s="1"/>
      <c r="JSK45" s="1"/>
      <c r="JSL45" s="1"/>
      <c r="JSM45" s="1"/>
      <c r="JSN45" s="1"/>
      <c r="JSO45" s="1"/>
      <c r="JSP45" s="1"/>
      <c r="JSQ45" s="1"/>
      <c r="JSR45" s="1"/>
      <c r="JSS45" s="1"/>
      <c r="JST45" s="1"/>
      <c r="JSU45" s="1"/>
      <c r="JSV45" s="1"/>
      <c r="JSW45" s="1"/>
      <c r="JSX45" s="1"/>
      <c r="JSY45" s="1"/>
      <c r="JSZ45" s="1"/>
      <c r="JTA45" s="1"/>
      <c r="JTB45" s="1"/>
      <c r="JTC45" s="1"/>
      <c r="JTD45" s="1"/>
      <c r="JTE45" s="1"/>
      <c r="JTF45" s="1"/>
      <c r="JTG45" s="1"/>
      <c r="JTH45" s="1"/>
      <c r="JTI45" s="1"/>
      <c r="JTJ45" s="1"/>
      <c r="JTK45" s="1"/>
      <c r="JTL45" s="1"/>
      <c r="JTM45" s="1"/>
      <c r="JTN45" s="1"/>
      <c r="JTO45" s="1"/>
      <c r="JTP45" s="1"/>
      <c r="JTQ45" s="1"/>
      <c r="JTR45" s="1"/>
      <c r="JTS45" s="1"/>
      <c r="JTT45" s="1"/>
      <c r="JTU45" s="1"/>
      <c r="JTV45" s="1"/>
      <c r="JTW45" s="1"/>
      <c r="JTX45" s="1"/>
      <c r="JTY45" s="1"/>
      <c r="JTZ45" s="1"/>
      <c r="JUA45" s="1"/>
      <c r="JUB45" s="1"/>
      <c r="JUC45" s="1"/>
      <c r="JUD45" s="1"/>
      <c r="JUE45" s="1"/>
      <c r="JUF45" s="1"/>
      <c r="JUG45" s="1"/>
      <c r="JUH45" s="1"/>
      <c r="JUI45" s="1"/>
      <c r="JUJ45" s="1"/>
      <c r="JUK45" s="1"/>
      <c r="JUL45" s="1"/>
      <c r="JUM45" s="1"/>
      <c r="JUN45" s="1"/>
      <c r="JUO45" s="1"/>
      <c r="JUP45" s="1"/>
      <c r="JUQ45" s="1"/>
      <c r="JUR45" s="1"/>
      <c r="JUS45" s="1"/>
      <c r="JUT45" s="1"/>
      <c r="JUU45" s="1"/>
      <c r="JUV45" s="1"/>
      <c r="JUW45" s="1"/>
      <c r="JUX45" s="1"/>
      <c r="JUY45" s="1"/>
      <c r="JUZ45" s="1"/>
      <c r="JVA45" s="1"/>
      <c r="JVB45" s="1"/>
      <c r="JVC45" s="1"/>
      <c r="JVD45" s="1"/>
      <c r="JVE45" s="1"/>
      <c r="JVF45" s="1"/>
      <c r="JVG45" s="1"/>
      <c r="JVH45" s="1"/>
      <c r="JVI45" s="1"/>
      <c r="JVJ45" s="1"/>
      <c r="JVK45" s="1"/>
      <c r="JVL45" s="1"/>
      <c r="JVM45" s="1"/>
      <c r="JVN45" s="1"/>
      <c r="JVO45" s="1"/>
      <c r="JVP45" s="1"/>
      <c r="JVQ45" s="1"/>
      <c r="JVR45" s="1"/>
      <c r="JVS45" s="1"/>
      <c r="JVT45" s="1"/>
      <c r="JVU45" s="1"/>
      <c r="JVV45" s="1"/>
      <c r="JVW45" s="1"/>
      <c r="JVX45" s="1"/>
      <c r="JVY45" s="1"/>
      <c r="JVZ45" s="1"/>
      <c r="JWA45" s="1"/>
      <c r="JWB45" s="1"/>
      <c r="JWC45" s="1"/>
      <c r="JWD45" s="1"/>
      <c r="JWE45" s="1"/>
      <c r="JWF45" s="1"/>
      <c r="JWG45" s="1"/>
      <c r="JWH45" s="1"/>
      <c r="JWI45" s="1"/>
      <c r="JWJ45" s="1"/>
      <c r="JWK45" s="1"/>
      <c r="JWL45" s="1"/>
      <c r="JWM45" s="1"/>
      <c r="JWN45" s="1"/>
      <c r="JWO45" s="1"/>
      <c r="JWP45" s="1"/>
      <c r="JWQ45" s="1"/>
      <c r="JWR45" s="1"/>
      <c r="JWS45" s="1"/>
      <c r="JWT45" s="1"/>
      <c r="JWU45" s="1"/>
      <c r="JWV45" s="1"/>
      <c r="JWW45" s="1"/>
      <c r="JWX45" s="1"/>
      <c r="JWY45" s="1"/>
      <c r="JWZ45" s="1"/>
      <c r="JXA45" s="1"/>
      <c r="JXB45" s="1"/>
      <c r="JXC45" s="1"/>
      <c r="JXD45" s="1"/>
      <c r="JXE45" s="1"/>
      <c r="JXF45" s="1"/>
      <c r="JXG45" s="1"/>
      <c r="JXH45" s="1"/>
      <c r="JXI45" s="1"/>
      <c r="JXJ45" s="1"/>
      <c r="JXK45" s="1"/>
      <c r="JXL45" s="1"/>
      <c r="JXM45" s="1"/>
      <c r="JXN45" s="1"/>
      <c r="JXO45" s="1"/>
      <c r="JXP45" s="1"/>
      <c r="JXQ45" s="1"/>
      <c r="JXR45" s="1"/>
      <c r="JXS45" s="1"/>
      <c r="JXT45" s="1"/>
      <c r="JXU45" s="1"/>
      <c r="JXV45" s="1"/>
      <c r="JXW45" s="1"/>
      <c r="JXX45" s="1"/>
      <c r="JXY45" s="1"/>
      <c r="JXZ45" s="1"/>
      <c r="JYA45" s="1"/>
      <c r="JYB45" s="1"/>
      <c r="JYC45" s="1"/>
      <c r="JYD45" s="1"/>
      <c r="JYE45" s="1"/>
      <c r="JYF45" s="1"/>
      <c r="JYG45" s="1"/>
      <c r="JYH45" s="1"/>
      <c r="JYI45" s="1"/>
      <c r="JYJ45" s="1"/>
      <c r="JYK45" s="1"/>
      <c r="JYL45" s="1"/>
      <c r="JYM45" s="1"/>
      <c r="JYN45" s="1"/>
      <c r="JYO45" s="1"/>
      <c r="JYP45" s="1"/>
      <c r="JYQ45" s="1"/>
      <c r="JYR45" s="1"/>
      <c r="JYS45" s="1"/>
      <c r="JYT45" s="1"/>
      <c r="JYU45" s="1"/>
      <c r="JYV45" s="1"/>
      <c r="JYW45" s="1"/>
      <c r="JYX45" s="1"/>
      <c r="JYY45" s="1"/>
      <c r="JYZ45" s="1"/>
      <c r="JZA45" s="1"/>
      <c r="JZB45" s="1"/>
      <c r="JZC45" s="1"/>
      <c r="JZD45" s="1"/>
      <c r="JZE45" s="1"/>
      <c r="JZF45" s="1"/>
      <c r="JZG45" s="1"/>
      <c r="JZH45" s="1"/>
      <c r="JZI45" s="1"/>
      <c r="JZJ45" s="1"/>
      <c r="JZK45" s="1"/>
      <c r="JZL45" s="1"/>
      <c r="JZM45" s="1"/>
      <c r="JZN45" s="1"/>
      <c r="JZO45" s="1"/>
      <c r="JZP45" s="1"/>
      <c r="JZQ45" s="1"/>
      <c r="JZR45" s="1"/>
      <c r="JZS45" s="1"/>
      <c r="JZT45" s="1"/>
      <c r="JZU45" s="1"/>
      <c r="JZV45" s="1"/>
      <c r="JZW45" s="1"/>
      <c r="JZX45" s="1"/>
      <c r="JZY45" s="1"/>
      <c r="JZZ45" s="1"/>
      <c r="KAA45" s="1"/>
      <c r="KAB45" s="1"/>
      <c r="KAC45" s="1"/>
      <c r="KAD45" s="1"/>
      <c r="KAE45" s="1"/>
      <c r="KAF45" s="1"/>
      <c r="KAG45" s="1"/>
      <c r="KAH45" s="1"/>
      <c r="KAI45" s="1"/>
      <c r="KAJ45" s="1"/>
      <c r="KAK45" s="1"/>
      <c r="KAL45" s="1"/>
      <c r="KAM45" s="1"/>
      <c r="KAN45" s="1"/>
      <c r="KAO45" s="1"/>
      <c r="KAP45" s="1"/>
      <c r="KAQ45" s="1"/>
      <c r="KAR45" s="1"/>
      <c r="KAS45" s="1"/>
      <c r="KAT45" s="1"/>
      <c r="KAU45" s="1"/>
      <c r="KAV45" s="1"/>
      <c r="KAW45" s="1"/>
      <c r="KAX45" s="1"/>
      <c r="KAY45" s="1"/>
      <c r="KAZ45" s="1"/>
      <c r="KBA45" s="1"/>
      <c r="KBB45" s="1"/>
      <c r="KBC45" s="1"/>
      <c r="KBD45" s="1"/>
      <c r="KBE45" s="1"/>
      <c r="KBF45" s="1"/>
      <c r="KBG45" s="1"/>
      <c r="KBH45" s="1"/>
      <c r="KBI45" s="1"/>
      <c r="KBJ45" s="1"/>
      <c r="KBK45" s="1"/>
      <c r="KBL45" s="1"/>
      <c r="KBM45" s="1"/>
      <c r="KBN45" s="1"/>
      <c r="KBO45" s="1"/>
      <c r="KBP45" s="1"/>
      <c r="KBQ45" s="1"/>
      <c r="KBR45" s="1"/>
      <c r="KBS45" s="1"/>
      <c r="KBT45" s="1"/>
      <c r="KBU45" s="1"/>
      <c r="KBV45" s="1"/>
      <c r="KBW45" s="1"/>
      <c r="KBX45" s="1"/>
      <c r="KBY45" s="1"/>
      <c r="KBZ45" s="1"/>
      <c r="KCA45" s="1"/>
      <c r="KCB45" s="1"/>
      <c r="KCC45" s="1"/>
      <c r="KCD45" s="1"/>
      <c r="KCE45" s="1"/>
      <c r="KCF45" s="1"/>
      <c r="KCG45" s="1"/>
      <c r="KCH45" s="1"/>
      <c r="KCI45" s="1"/>
      <c r="KCJ45" s="1"/>
      <c r="KCK45" s="1"/>
      <c r="KCL45" s="1"/>
      <c r="KCM45" s="1"/>
      <c r="KCN45" s="1"/>
      <c r="KCO45" s="1"/>
      <c r="KCP45" s="1"/>
      <c r="KCQ45" s="1"/>
      <c r="KCR45" s="1"/>
      <c r="KCS45" s="1"/>
      <c r="KCT45" s="1"/>
      <c r="KCU45" s="1"/>
      <c r="KCV45" s="1"/>
      <c r="KCW45" s="1"/>
      <c r="KCX45" s="1"/>
      <c r="KCY45" s="1"/>
      <c r="KCZ45" s="1"/>
      <c r="KDA45" s="1"/>
      <c r="KDB45" s="1"/>
      <c r="KDC45" s="1"/>
      <c r="KDD45" s="1"/>
      <c r="KDE45" s="1"/>
      <c r="KDF45" s="1"/>
      <c r="KDG45" s="1"/>
      <c r="KDH45" s="1"/>
      <c r="KDI45" s="1"/>
      <c r="KDJ45" s="1"/>
      <c r="KDK45" s="1"/>
      <c r="KDL45" s="1"/>
      <c r="KDM45" s="1"/>
      <c r="KDN45" s="1"/>
      <c r="KDO45" s="1"/>
      <c r="KDP45" s="1"/>
      <c r="KDQ45" s="1"/>
      <c r="KDR45" s="1"/>
      <c r="KDS45" s="1"/>
      <c r="KDT45" s="1"/>
      <c r="KDU45" s="1"/>
      <c r="KDV45" s="1"/>
      <c r="KDW45" s="1"/>
      <c r="KDX45" s="1"/>
      <c r="KDY45" s="1"/>
      <c r="KDZ45" s="1"/>
      <c r="KEA45" s="1"/>
      <c r="KEB45" s="1"/>
      <c r="KEC45" s="1"/>
      <c r="KED45" s="1"/>
      <c r="KEE45" s="1"/>
      <c r="KEF45" s="1"/>
      <c r="KEG45" s="1"/>
      <c r="KEH45" s="1"/>
      <c r="KEI45" s="1"/>
      <c r="KEJ45" s="1"/>
      <c r="KEK45" s="1"/>
      <c r="KEL45" s="1"/>
      <c r="KEM45" s="1"/>
      <c r="KEN45" s="1"/>
      <c r="KEO45" s="1"/>
      <c r="KEP45" s="1"/>
      <c r="KEQ45" s="1"/>
      <c r="KER45" s="1"/>
      <c r="KES45" s="1"/>
      <c r="KET45" s="1"/>
      <c r="KEU45" s="1"/>
      <c r="KEV45" s="1"/>
      <c r="KEW45" s="1"/>
      <c r="KEX45" s="1"/>
      <c r="KEY45" s="1"/>
      <c r="KEZ45" s="1"/>
      <c r="KFA45" s="1"/>
      <c r="KFB45" s="1"/>
      <c r="KFC45" s="1"/>
      <c r="KFD45" s="1"/>
      <c r="KFE45" s="1"/>
      <c r="KFF45" s="1"/>
      <c r="KFG45" s="1"/>
      <c r="KFH45" s="1"/>
      <c r="KFI45" s="1"/>
      <c r="KFJ45" s="1"/>
      <c r="KFK45" s="1"/>
      <c r="KFL45" s="1"/>
      <c r="KFM45" s="1"/>
      <c r="KFN45" s="1"/>
      <c r="KFO45" s="1"/>
      <c r="KFP45" s="1"/>
      <c r="KFQ45" s="1"/>
      <c r="KFR45" s="1"/>
      <c r="KFS45" s="1"/>
      <c r="KFT45" s="1"/>
      <c r="KFU45" s="1"/>
      <c r="KFV45" s="1"/>
      <c r="KFW45" s="1"/>
      <c r="KFX45" s="1"/>
      <c r="KFY45" s="1"/>
      <c r="KFZ45" s="1"/>
      <c r="KGA45" s="1"/>
      <c r="KGB45" s="1"/>
      <c r="KGC45" s="1"/>
      <c r="KGD45" s="1"/>
      <c r="KGE45" s="1"/>
      <c r="KGF45" s="1"/>
      <c r="KGG45" s="1"/>
      <c r="KGH45" s="1"/>
      <c r="KGI45" s="1"/>
      <c r="KGJ45" s="1"/>
      <c r="KGK45" s="1"/>
      <c r="KGL45" s="1"/>
      <c r="KGM45" s="1"/>
      <c r="KGN45" s="1"/>
      <c r="KGO45" s="1"/>
      <c r="KGP45" s="1"/>
      <c r="KGQ45" s="1"/>
      <c r="KGR45" s="1"/>
      <c r="KGS45" s="1"/>
      <c r="KGT45" s="1"/>
      <c r="KGU45" s="1"/>
      <c r="KGV45" s="1"/>
      <c r="KGW45" s="1"/>
      <c r="KGX45" s="1"/>
      <c r="KGY45" s="1"/>
      <c r="KGZ45" s="1"/>
      <c r="KHA45" s="1"/>
      <c r="KHB45" s="1"/>
      <c r="KHC45" s="1"/>
      <c r="KHD45" s="1"/>
      <c r="KHE45" s="1"/>
      <c r="KHF45" s="1"/>
      <c r="KHG45" s="1"/>
      <c r="KHH45" s="1"/>
      <c r="KHI45" s="1"/>
      <c r="KHJ45" s="1"/>
      <c r="KHK45" s="1"/>
      <c r="KHL45" s="1"/>
      <c r="KHM45" s="1"/>
      <c r="KHN45" s="1"/>
      <c r="KHO45" s="1"/>
      <c r="KHP45" s="1"/>
      <c r="KHQ45" s="1"/>
      <c r="KHR45" s="1"/>
      <c r="KHS45" s="1"/>
      <c r="KHT45" s="1"/>
      <c r="KHU45" s="1"/>
      <c r="KHV45" s="1"/>
      <c r="KHW45" s="1"/>
      <c r="KHX45" s="1"/>
      <c r="KHY45" s="1"/>
      <c r="KHZ45" s="1"/>
      <c r="KIA45" s="1"/>
      <c r="KIB45" s="1"/>
      <c r="KIC45" s="1"/>
      <c r="KID45" s="1"/>
      <c r="KIE45" s="1"/>
      <c r="KIF45" s="1"/>
      <c r="KIG45" s="1"/>
      <c r="KIH45" s="1"/>
      <c r="KII45" s="1"/>
      <c r="KIJ45" s="1"/>
      <c r="KIK45" s="1"/>
      <c r="KIL45" s="1"/>
      <c r="KIM45" s="1"/>
      <c r="KIN45" s="1"/>
      <c r="KIO45" s="1"/>
      <c r="KIP45" s="1"/>
      <c r="KIQ45" s="1"/>
      <c r="KIR45" s="1"/>
      <c r="KIS45" s="1"/>
      <c r="KIT45" s="1"/>
      <c r="KIU45" s="1"/>
      <c r="KIV45" s="1"/>
      <c r="KIW45" s="1"/>
      <c r="KIX45" s="1"/>
      <c r="KIY45" s="1"/>
      <c r="KIZ45" s="1"/>
      <c r="KJA45" s="1"/>
      <c r="KJB45" s="1"/>
      <c r="KJC45" s="1"/>
      <c r="KJD45" s="1"/>
      <c r="KJE45" s="1"/>
      <c r="KJF45" s="1"/>
      <c r="KJG45" s="1"/>
      <c r="KJH45" s="1"/>
      <c r="KJI45" s="1"/>
      <c r="KJJ45" s="1"/>
      <c r="KJK45" s="1"/>
      <c r="KJL45" s="1"/>
      <c r="KJM45" s="1"/>
      <c r="KJN45" s="1"/>
      <c r="KJO45" s="1"/>
      <c r="KJP45" s="1"/>
      <c r="KJQ45" s="1"/>
      <c r="KJR45" s="1"/>
      <c r="KJS45" s="1"/>
      <c r="KJT45" s="1"/>
      <c r="KJU45" s="1"/>
      <c r="KJV45" s="1"/>
      <c r="KJW45" s="1"/>
      <c r="KJX45" s="1"/>
      <c r="KJY45" s="1"/>
      <c r="KJZ45" s="1"/>
      <c r="KKA45" s="1"/>
      <c r="KKB45" s="1"/>
      <c r="KKC45" s="1"/>
      <c r="KKD45" s="1"/>
      <c r="KKE45" s="1"/>
      <c r="KKF45" s="1"/>
      <c r="KKG45" s="1"/>
      <c r="KKH45" s="1"/>
      <c r="KKI45" s="1"/>
      <c r="KKJ45" s="1"/>
      <c r="KKK45" s="1"/>
      <c r="KKL45" s="1"/>
      <c r="KKM45" s="1"/>
      <c r="KKN45" s="1"/>
      <c r="KKO45" s="1"/>
      <c r="KKP45" s="1"/>
      <c r="KKQ45" s="1"/>
      <c r="KKR45" s="1"/>
      <c r="KKS45" s="1"/>
      <c r="KKT45" s="1"/>
      <c r="KKU45" s="1"/>
      <c r="KKV45" s="1"/>
      <c r="KKW45" s="1"/>
      <c r="KKX45" s="1"/>
      <c r="KKY45" s="1"/>
      <c r="KKZ45" s="1"/>
      <c r="KLA45" s="1"/>
      <c r="KLB45" s="1"/>
      <c r="KLC45" s="1"/>
      <c r="KLD45" s="1"/>
      <c r="KLE45" s="1"/>
      <c r="KLF45" s="1"/>
      <c r="KLG45" s="1"/>
      <c r="KLH45" s="1"/>
      <c r="KLI45" s="1"/>
      <c r="KLJ45" s="1"/>
      <c r="KLK45" s="1"/>
      <c r="KLL45" s="1"/>
      <c r="KLM45" s="1"/>
      <c r="KLN45" s="1"/>
      <c r="KLO45" s="1"/>
      <c r="KLP45" s="1"/>
      <c r="KLQ45" s="1"/>
      <c r="KLR45" s="1"/>
      <c r="KLS45" s="1"/>
      <c r="KLT45" s="1"/>
      <c r="KLU45" s="1"/>
      <c r="KLV45" s="1"/>
      <c r="KLW45" s="1"/>
      <c r="KLX45" s="1"/>
      <c r="KLY45" s="1"/>
      <c r="KLZ45" s="1"/>
      <c r="KMA45" s="1"/>
      <c r="KMB45" s="1"/>
      <c r="KMC45" s="1"/>
      <c r="KMD45" s="1"/>
      <c r="KME45" s="1"/>
      <c r="KMF45" s="1"/>
      <c r="KMG45" s="1"/>
      <c r="KMH45" s="1"/>
      <c r="KMI45" s="1"/>
      <c r="KMJ45" s="1"/>
      <c r="KMK45" s="1"/>
      <c r="KML45" s="1"/>
      <c r="KMM45" s="1"/>
      <c r="KMN45" s="1"/>
      <c r="KMO45" s="1"/>
      <c r="KMP45" s="1"/>
      <c r="KMQ45" s="1"/>
      <c r="KMR45" s="1"/>
      <c r="KMS45" s="1"/>
      <c r="KMT45" s="1"/>
      <c r="KMU45" s="1"/>
      <c r="KMV45" s="1"/>
      <c r="KMW45" s="1"/>
      <c r="KMX45" s="1"/>
      <c r="KMY45" s="1"/>
      <c r="KMZ45" s="1"/>
      <c r="KNA45" s="1"/>
      <c r="KNB45" s="1"/>
      <c r="KNC45" s="1"/>
      <c r="KND45" s="1"/>
      <c r="KNE45" s="1"/>
      <c r="KNF45" s="1"/>
      <c r="KNG45" s="1"/>
      <c r="KNH45" s="1"/>
      <c r="KNI45" s="1"/>
      <c r="KNJ45" s="1"/>
      <c r="KNK45" s="1"/>
      <c r="KNL45" s="1"/>
      <c r="KNM45" s="1"/>
      <c r="KNN45" s="1"/>
      <c r="KNO45" s="1"/>
      <c r="KNP45" s="1"/>
      <c r="KNQ45" s="1"/>
      <c r="KNR45" s="1"/>
      <c r="KNS45" s="1"/>
      <c r="KNT45" s="1"/>
      <c r="KNU45" s="1"/>
      <c r="KNV45" s="1"/>
      <c r="KNW45" s="1"/>
      <c r="KNX45" s="1"/>
      <c r="KNY45" s="1"/>
      <c r="KNZ45" s="1"/>
      <c r="KOA45" s="1"/>
      <c r="KOB45" s="1"/>
      <c r="KOC45" s="1"/>
      <c r="KOD45" s="1"/>
      <c r="KOE45" s="1"/>
      <c r="KOF45" s="1"/>
      <c r="KOG45" s="1"/>
      <c r="KOH45" s="1"/>
      <c r="KOI45" s="1"/>
      <c r="KOJ45" s="1"/>
      <c r="KOK45" s="1"/>
      <c r="KOL45" s="1"/>
      <c r="KOM45" s="1"/>
      <c r="KON45" s="1"/>
      <c r="KOO45" s="1"/>
      <c r="KOP45" s="1"/>
      <c r="KOQ45" s="1"/>
      <c r="KOR45" s="1"/>
      <c r="KOS45" s="1"/>
      <c r="KOT45" s="1"/>
      <c r="KOU45" s="1"/>
      <c r="KOV45" s="1"/>
      <c r="KOW45" s="1"/>
      <c r="KOX45" s="1"/>
      <c r="KOY45" s="1"/>
      <c r="KOZ45" s="1"/>
      <c r="KPA45" s="1"/>
      <c r="KPB45" s="1"/>
      <c r="KPC45" s="1"/>
      <c r="KPD45" s="1"/>
      <c r="KPE45" s="1"/>
      <c r="KPF45" s="1"/>
      <c r="KPG45" s="1"/>
      <c r="KPH45" s="1"/>
      <c r="KPI45" s="1"/>
      <c r="KPJ45" s="1"/>
      <c r="KPK45" s="1"/>
      <c r="KPL45" s="1"/>
      <c r="KPM45" s="1"/>
      <c r="KPN45" s="1"/>
      <c r="KPO45" s="1"/>
      <c r="KPP45" s="1"/>
      <c r="KPQ45" s="1"/>
      <c r="KPR45" s="1"/>
      <c r="KPS45" s="1"/>
      <c r="KPT45" s="1"/>
      <c r="KPU45" s="1"/>
      <c r="KPV45" s="1"/>
      <c r="KPW45" s="1"/>
      <c r="KPX45" s="1"/>
      <c r="KPY45" s="1"/>
      <c r="KPZ45" s="1"/>
      <c r="KQA45" s="1"/>
      <c r="KQB45" s="1"/>
      <c r="KQC45" s="1"/>
      <c r="KQD45" s="1"/>
      <c r="KQE45" s="1"/>
      <c r="KQF45" s="1"/>
      <c r="KQG45" s="1"/>
      <c r="KQH45" s="1"/>
      <c r="KQI45" s="1"/>
      <c r="KQJ45" s="1"/>
      <c r="KQK45" s="1"/>
      <c r="KQL45" s="1"/>
      <c r="KQM45" s="1"/>
      <c r="KQN45" s="1"/>
      <c r="KQO45" s="1"/>
      <c r="KQP45" s="1"/>
      <c r="KQQ45" s="1"/>
      <c r="KQR45" s="1"/>
      <c r="KQS45" s="1"/>
      <c r="KQT45" s="1"/>
      <c r="KQU45" s="1"/>
      <c r="KQV45" s="1"/>
      <c r="KQW45" s="1"/>
      <c r="KQX45" s="1"/>
      <c r="KQY45" s="1"/>
      <c r="KQZ45" s="1"/>
      <c r="KRA45" s="1"/>
      <c r="KRB45" s="1"/>
      <c r="KRC45" s="1"/>
      <c r="KRD45" s="1"/>
      <c r="KRE45" s="1"/>
      <c r="KRF45" s="1"/>
      <c r="KRG45" s="1"/>
      <c r="KRH45" s="1"/>
      <c r="KRI45" s="1"/>
      <c r="KRJ45" s="1"/>
      <c r="KRK45" s="1"/>
      <c r="KRL45" s="1"/>
      <c r="KRM45" s="1"/>
      <c r="KRN45" s="1"/>
      <c r="KRO45" s="1"/>
      <c r="KRP45" s="1"/>
      <c r="KRQ45" s="1"/>
      <c r="KRR45" s="1"/>
      <c r="KRS45" s="1"/>
      <c r="KRT45" s="1"/>
      <c r="KRU45" s="1"/>
      <c r="KRV45" s="1"/>
      <c r="KRW45" s="1"/>
      <c r="KRX45" s="1"/>
      <c r="KRY45" s="1"/>
      <c r="KRZ45" s="1"/>
      <c r="KSA45" s="1"/>
      <c r="KSB45" s="1"/>
      <c r="KSC45" s="1"/>
      <c r="KSD45" s="1"/>
      <c r="KSE45" s="1"/>
      <c r="KSF45" s="1"/>
      <c r="KSG45" s="1"/>
      <c r="KSH45" s="1"/>
      <c r="KSI45" s="1"/>
      <c r="KSJ45" s="1"/>
      <c r="KSK45" s="1"/>
      <c r="KSL45" s="1"/>
      <c r="KSM45" s="1"/>
      <c r="KSN45" s="1"/>
      <c r="KSO45" s="1"/>
      <c r="KSP45" s="1"/>
      <c r="KSQ45" s="1"/>
      <c r="KSR45" s="1"/>
      <c r="KSS45" s="1"/>
      <c r="KST45" s="1"/>
      <c r="KSU45" s="1"/>
      <c r="KSV45" s="1"/>
      <c r="KSW45" s="1"/>
      <c r="KSX45" s="1"/>
      <c r="KSY45" s="1"/>
      <c r="KSZ45" s="1"/>
      <c r="KTA45" s="1"/>
      <c r="KTB45" s="1"/>
      <c r="KTC45" s="1"/>
      <c r="KTD45" s="1"/>
      <c r="KTE45" s="1"/>
      <c r="KTF45" s="1"/>
      <c r="KTG45" s="1"/>
      <c r="KTH45" s="1"/>
      <c r="KTI45" s="1"/>
      <c r="KTJ45" s="1"/>
      <c r="KTK45" s="1"/>
      <c r="KTL45" s="1"/>
      <c r="KTM45" s="1"/>
      <c r="KTN45" s="1"/>
      <c r="KTO45" s="1"/>
      <c r="KTP45" s="1"/>
      <c r="KTQ45" s="1"/>
      <c r="KTR45" s="1"/>
      <c r="KTS45" s="1"/>
      <c r="KTT45" s="1"/>
      <c r="KTU45" s="1"/>
      <c r="KTV45" s="1"/>
      <c r="KTW45" s="1"/>
      <c r="KTX45" s="1"/>
      <c r="KTY45" s="1"/>
      <c r="KTZ45" s="1"/>
      <c r="KUA45" s="1"/>
      <c r="KUB45" s="1"/>
      <c r="KUC45" s="1"/>
      <c r="KUD45" s="1"/>
      <c r="KUE45" s="1"/>
      <c r="KUF45" s="1"/>
      <c r="KUG45" s="1"/>
      <c r="KUH45" s="1"/>
      <c r="KUI45" s="1"/>
      <c r="KUJ45" s="1"/>
      <c r="KUK45" s="1"/>
      <c r="KUL45" s="1"/>
      <c r="KUM45" s="1"/>
      <c r="KUN45" s="1"/>
      <c r="KUO45" s="1"/>
      <c r="KUP45" s="1"/>
      <c r="KUQ45" s="1"/>
      <c r="KUR45" s="1"/>
      <c r="KUS45" s="1"/>
      <c r="KUT45" s="1"/>
      <c r="KUU45" s="1"/>
      <c r="KUV45" s="1"/>
      <c r="KUW45" s="1"/>
      <c r="KUX45" s="1"/>
      <c r="KUY45" s="1"/>
      <c r="KUZ45" s="1"/>
      <c r="KVA45" s="1"/>
      <c r="KVB45" s="1"/>
      <c r="KVC45" s="1"/>
      <c r="KVD45" s="1"/>
      <c r="KVE45" s="1"/>
      <c r="KVF45" s="1"/>
      <c r="KVG45" s="1"/>
      <c r="KVH45" s="1"/>
      <c r="KVI45" s="1"/>
      <c r="KVJ45" s="1"/>
      <c r="KVK45" s="1"/>
      <c r="KVL45" s="1"/>
      <c r="KVM45" s="1"/>
      <c r="KVN45" s="1"/>
      <c r="KVO45" s="1"/>
      <c r="KVP45" s="1"/>
      <c r="KVQ45" s="1"/>
      <c r="KVR45" s="1"/>
      <c r="KVS45" s="1"/>
      <c r="KVT45" s="1"/>
      <c r="KVU45" s="1"/>
      <c r="KVV45" s="1"/>
      <c r="KVW45" s="1"/>
      <c r="KVX45" s="1"/>
      <c r="KVY45" s="1"/>
      <c r="KVZ45" s="1"/>
      <c r="KWA45" s="1"/>
      <c r="KWB45" s="1"/>
      <c r="KWC45" s="1"/>
      <c r="KWD45" s="1"/>
      <c r="KWE45" s="1"/>
      <c r="KWF45" s="1"/>
      <c r="KWG45" s="1"/>
      <c r="KWH45" s="1"/>
      <c r="KWI45" s="1"/>
      <c r="KWJ45" s="1"/>
      <c r="KWK45" s="1"/>
      <c r="KWL45" s="1"/>
      <c r="KWM45" s="1"/>
      <c r="KWN45" s="1"/>
      <c r="KWO45" s="1"/>
      <c r="KWP45" s="1"/>
      <c r="KWQ45" s="1"/>
      <c r="KWR45" s="1"/>
      <c r="KWS45" s="1"/>
      <c r="KWT45" s="1"/>
      <c r="KWU45" s="1"/>
      <c r="KWV45" s="1"/>
      <c r="KWW45" s="1"/>
      <c r="KWX45" s="1"/>
      <c r="KWY45" s="1"/>
      <c r="KWZ45" s="1"/>
      <c r="KXA45" s="1"/>
      <c r="KXB45" s="1"/>
      <c r="KXC45" s="1"/>
      <c r="KXD45" s="1"/>
      <c r="KXE45" s="1"/>
      <c r="KXF45" s="1"/>
      <c r="KXG45" s="1"/>
      <c r="KXH45" s="1"/>
      <c r="KXI45" s="1"/>
      <c r="KXJ45" s="1"/>
      <c r="KXK45" s="1"/>
      <c r="KXL45" s="1"/>
      <c r="KXM45" s="1"/>
      <c r="KXN45" s="1"/>
      <c r="KXO45" s="1"/>
      <c r="KXP45" s="1"/>
      <c r="KXQ45" s="1"/>
      <c r="KXR45" s="1"/>
      <c r="KXS45" s="1"/>
      <c r="KXT45" s="1"/>
      <c r="KXU45" s="1"/>
      <c r="KXV45" s="1"/>
      <c r="KXW45" s="1"/>
      <c r="KXX45" s="1"/>
      <c r="KXY45" s="1"/>
      <c r="KXZ45" s="1"/>
      <c r="KYA45" s="1"/>
      <c r="KYB45" s="1"/>
      <c r="KYC45" s="1"/>
      <c r="KYD45" s="1"/>
      <c r="KYE45" s="1"/>
      <c r="KYF45" s="1"/>
      <c r="KYG45" s="1"/>
      <c r="KYH45" s="1"/>
      <c r="KYI45" s="1"/>
      <c r="KYJ45" s="1"/>
      <c r="KYK45" s="1"/>
      <c r="KYL45" s="1"/>
      <c r="KYM45" s="1"/>
      <c r="KYN45" s="1"/>
      <c r="KYO45" s="1"/>
      <c r="KYP45" s="1"/>
      <c r="KYQ45" s="1"/>
      <c r="KYR45" s="1"/>
      <c r="KYS45" s="1"/>
      <c r="KYT45" s="1"/>
      <c r="KYU45" s="1"/>
      <c r="KYV45" s="1"/>
      <c r="KYW45" s="1"/>
      <c r="KYX45" s="1"/>
      <c r="KYY45" s="1"/>
      <c r="KYZ45" s="1"/>
      <c r="KZA45" s="1"/>
      <c r="KZB45" s="1"/>
      <c r="KZC45" s="1"/>
      <c r="KZD45" s="1"/>
      <c r="KZE45" s="1"/>
      <c r="KZF45" s="1"/>
      <c r="KZG45" s="1"/>
      <c r="KZH45" s="1"/>
      <c r="KZI45" s="1"/>
      <c r="KZJ45" s="1"/>
      <c r="KZK45" s="1"/>
      <c r="KZL45" s="1"/>
      <c r="KZM45" s="1"/>
      <c r="KZN45" s="1"/>
      <c r="KZO45" s="1"/>
      <c r="KZP45" s="1"/>
      <c r="KZQ45" s="1"/>
      <c r="KZR45" s="1"/>
      <c r="KZS45" s="1"/>
      <c r="KZT45" s="1"/>
      <c r="KZU45" s="1"/>
      <c r="KZV45" s="1"/>
      <c r="KZW45" s="1"/>
      <c r="KZX45" s="1"/>
      <c r="KZY45" s="1"/>
      <c r="KZZ45" s="1"/>
      <c r="LAA45" s="1"/>
      <c r="LAB45" s="1"/>
      <c r="LAC45" s="1"/>
      <c r="LAD45" s="1"/>
      <c r="LAE45" s="1"/>
      <c r="LAF45" s="1"/>
      <c r="LAG45" s="1"/>
      <c r="LAH45" s="1"/>
      <c r="LAI45" s="1"/>
      <c r="LAJ45" s="1"/>
      <c r="LAK45" s="1"/>
      <c r="LAL45" s="1"/>
      <c r="LAM45" s="1"/>
      <c r="LAN45" s="1"/>
      <c r="LAO45" s="1"/>
      <c r="LAP45" s="1"/>
      <c r="LAQ45" s="1"/>
      <c r="LAR45" s="1"/>
      <c r="LAS45" s="1"/>
      <c r="LAT45" s="1"/>
      <c r="LAU45" s="1"/>
      <c r="LAV45" s="1"/>
      <c r="LAW45" s="1"/>
      <c r="LAX45" s="1"/>
      <c r="LAY45" s="1"/>
      <c r="LAZ45" s="1"/>
      <c r="LBA45" s="1"/>
      <c r="LBB45" s="1"/>
      <c r="LBC45" s="1"/>
      <c r="LBD45" s="1"/>
      <c r="LBE45" s="1"/>
      <c r="LBF45" s="1"/>
      <c r="LBG45" s="1"/>
      <c r="LBH45" s="1"/>
      <c r="LBI45" s="1"/>
      <c r="LBJ45" s="1"/>
      <c r="LBK45" s="1"/>
      <c r="LBL45" s="1"/>
      <c r="LBM45" s="1"/>
      <c r="LBN45" s="1"/>
      <c r="LBO45" s="1"/>
      <c r="LBP45" s="1"/>
      <c r="LBQ45" s="1"/>
      <c r="LBR45" s="1"/>
      <c r="LBS45" s="1"/>
      <c r="LBT45" s="1"/>
      <c r="LBU45" s="1"/>
      <c r="LBV45" s="1"/>
      <c r="LBW45" s="1"/>
      <c r="LBX45" s="1"/>
      <c r="LBY45" s="1"/>
      <c r="LBZ45" s="1"/>
      <c r="LCA45" s="1"/>
      <c r="LCB45" s="1"/>
      <c r="LCC45" s="1"/>
      <c r="LCD45" s="1"/>
      <c r="LCE45" s="1"/>
      <c r="LCF45" s="1"/>
      <c r="LCG45" s="1"/>
      <c r="LCH45" s="1"/>
      <c r="LCI45" s="1"/>
      <c r="LCJ45" s="1"/>
      <c r="LCK45" s="1"/>
      <c r="LCL45" s="1"/>
      <c r="LCM45" s="1"/>
      <c r="LCN45" s="1"/>
      <c r="LCO45" s="1"/>
      <c r="LCP45" s="1"/>
      <c r="LCQ45" s="1"/>
      <c r="LCR45" s="1"/>
      <c r="LCS45" s="1"/>
      <c r="LCT45" s="1"/>
      <c r="LCU45" s="1"/>
      <c r="LCV45" s="1"/>
      <c r="LCW45" s="1"/>
      <c r="LCX45" s="1"/>
      <c r="LCY45" s="1"/>
      <c r="LCZ45" s="1"/>
      <c r="LDA45" s="1"/>
      <c r="LDB45" s="1"/>
      <c r="LDC45" s="1"/>
      <c r="LDD45" s="1"/>
      <c r="LDE45" s="1"/>
      <c r="LDF45" s="1"/>
      <c r="LDG45" s="1"/>
      <c r="LDH45" s="1"/>
      <c r="LDI45" s="1"/>
      <c r="LDJ45" s="1"/>
      <c r="LDK45" s="1"/>
      <c r="LDL45" s="1"/>
      <c r="LDM45" s="1"/>
      <c r="LDN45" s="1"/>
      <c r="LDO45" s="1"/>
      <c r="LDP45" s="1"/>
      <c r="LDQ45" s="1"/>
      <c r="LDR45" s="1"/>
      <c r="LDS45" s="1"/>
      <c r="LDT45" s="1"/>
      <c r="LDU45" s="1"/>
      <c r="LDV45" s="1"/>
      <c r="LDW45" s="1"/>
      <c r="LDX45" s="1"/>
      <c r="LDY45" s="1"/>
      <c r="LDZ45" s="1"/>
      <c r="LEA45" s="1"/>
      <c r="LEB45" s="1"/>
      <c r="LEC45" s="1"/>
      <c r="LED45" s="1"/>
      <c r="LEE45" s="1"/>
      <c r="LEF45" s="1"/>
      <c r="LEG45" s="1"/>
      <c r="LEH45" s="1"/>
      <c r="LEI45" s="1"/>
      <c r="LEJ45" s="1"/>
      <c r="LEK45" s="1"/>
      <c r="LEL45" s="1"/>
      <c r="LEM45" s="1"/>
      <c r="LEN45" s="1"/>
      <c r="LEO45" s="1"/>
      <c r="LEP45" s="1"/>
      <c r="LEQ45" s="1"/>
      <c r="LER45" s="1"/>
      <c r="LES45" s="1"/>
      <c r="LET45" s="1"/>
      <c r="LEU45" s="1"/>
      <c r="LEV45" s="1"/>
      <c r="LEW45" s="1"/>
      <c r="LEX45" s="1"/>
      <c r="LEY45" s="1"/>
      <c r="LEZ45" s="1"/>
      <c r="LFA45" s="1"/>
      <c r="LFB45" s="1"/>
      <c r="LFC45" s="1"/>
      <c r="LFD45" s="1"/>
      <c r="LFE45" s="1"/>
      <c r="LFF45" s="1"/>
      <c r="LFG45" s="1"/>
      <c r="LFH45" s="1"/>
      <c r="LFI45" s="1"/>
      <c r="LFJ45" s="1"/>
      <c r="LFK45" s="1"/>
      <c r="LFL45" s="1"/>
      <c r="LFM45" s="1"/>
      <c r="LFN45" s="1"/>
      <c r="LFO45" s="1"/>
      <c r="LFP45" s="1"/>
      <c r="LFQ45" s="1"/>
      <c r="LFR45" s="1"/>
      <c r="LFS45" s="1"/>
      <c r="LFT45" s="1"/>
      <c r="LFU45" s="1"/>
      <c r="LFV45" s="1"/>
      <c r="LFW45" s="1"/>
      <c r="LFX45" s="1"/>
      <c r="LFY45" s="1"/>
      <c r="LFZ45" s="1"/>
      <c r="LGA45" s="1"/>
      <c r="LGB45" s="1"/>
      <c r="LGC45" s="1"/>
      <c r="LGD45" s="1"/>
      <c r="LGE45" s="1"/>
      <c r="LGF45" s="1"/>
      <c r="LGG45" s="1"/>
      <c r="LGH45" s="1"/>
      <c r="LGI45" s="1"/>
      <c r="LGJ45" s="1"/>
      <c r="LGK45" s="1"/>
      <c r="LGL45" s="1"/>
      <c r="LGM45" s="1"/>
      <c r="LGN45" s="1"/>
      <c r="LGO45" s="1"/>
      <c r="LGP45" s="1"/>
      <c r="LGQ45" s="1"/>
      <c r="LGR45" s="1"/>
      <c r="LGS45" s="1"/>
      <c r="LGT45" s="1"/>
      <c r="LGU45" s="1"/>
      <c r="LGV45" s="1"/>
      <c r="LGW45" s="1"/>
      <c r="LGX45" s="1"/>
      <c r="LGY45" s="1"/>
      <c r="LGZ45" s="1"/>
      <c r="LHA45" s="1"/>
      <c r="LHB45" s="1"/>
      <c r="LHC45" s="1"/>
      <c r="LHD45" s="1"/>
      <c r="LHE45" s="1"/>
      <c r="LHF45" s="1"/>
      <c r="LHG45" s="1"/>
      <c r="LHH45" s="1"/>
      <c r="LHI45" s="1"/>
      <c r="LHJ45" s="1"/>
      <c r="LHK45" s="1"/>
      <c r="LHL45" s="1"/>
      <c r="LHM45" s="1"/>
      <c r="LHN45" s="1"/>
      <c r="LHO45" s="1"/>
      <c r="LHP45" s="1"/>
      <c r="LHQ45" s="1"/>
      <c r="LHR45" s="1"/>
      <c r="LHS45" s="1"/>
      <c r="LHT45" s="1"/>
      <c r="LHU45" s="1"/>
      <c r="LHV45" s="1"/>
      <c r="LHW45" s="1"/>
      <c r="LHX45" s="1"/>
      <c r="LHY45" s="1"/>
      <c r="LHZ45" s="1"/>
      <c r="LIA45" s="1"/>
      <c r="LIB45" s="1"/>
      <c r="LIC45" s="1"/>
      <c r="LID45" s="1"/>
      <c r="LIE45" s="1"/>
      <c r="LIF45" s="1"/>
      <c r="LIG45" s="1"/>
      <c r="LIH45" s="1"/>
      <c r="LII45" s="1"/>
      <c r="LIJ45" s="1"/>
      <c r="LIK45" s="1"/>
      <c r="LIL45" s="1"/>
      <c r="LIM45" s="1"/>
      <c r="LIN45" s="1"/>
      <c r="LIO45" s="1"/>
      <c r="LIP45" s="1"/>
      <c r="LIQ45" s="1"/>
      <c r="LIR45" s="1"/>
      <c r="LIS45" s="1"/>
      <c r="LIT45" s="1"/>
      <c r="LIU45" s="1"/>
      <c r="LIV45" s="1"/>
      <c r="LIW45" s="1"/>
      <c r="LIX45" s="1"/>
      <c r="LIY45" s="1"/>
      <c r="LIZ45" s="1"/>
      <c r="LJA45" s="1"/>
      <c r="LJB45" s="1"/>
      <c r="LJC45" s="1"/>
      <c r="LJD45" s="1"/>
      <c r="LJE45" s="1"/>
      <c r="LJF45" s="1"/>
      <c r="LJG45" s="1"/>
      <c r="LJH45" s="1"/>
      <c r="LJI45" s="1"/>
      <c r="LJJ45" s="1"/>
      <c r="LJK45" s="1"/>
      <c r="LJL45" s="1"/>
      <c r="LJM45" s="1"/>
      <c r="LJN45" s="1"/>
      <c r="LJO45" s="1"/>
      <c r="LJP45" s="1"/>
      <c r="LJQ45" s="1"/>
      <c r="LJR45" s="1"/>
      <c r="LJS45" s="1"/>
      <c r="LJT45" s="1"/>
      <c r="LJU45" s="1"/>
      <c r="LJV45" s="1"/>
      <c r="LJW45" s="1"/>
      <c r="LJX45" s="1"/>
      <c r="LJY45" s="1"/>
      <c r="LJZ45" s="1"/>
      <c r="LKA45" s="1"/>
      <c r="LKB45" s="1"/>
      <c r="LKC45" s="1"/>
      <c r="LKD45" s="1"/>
      <c r="LKE45" s="1"/>
      <c r="LKF45" s="1"/>
      <c r="LKG45" s="1"/>
      <c r="LKH45" s="1"/>
      <c r="LKI45" s="1"/>
      <c r="LKJ45" s="1"/>
      <c r="LKK45" s="1"/>
      <c r="LKL45" s="1"/>
      <c r="LKM45" s="1"/>
      <c r="LKN45" s="1"/>
      <c r="LKO45" s="1"/>
      <c r="LKP45" s="1"/>
      <c r="LKQ45" s="1"/>
      <c r="LKR45" s="1"/>
      <c r="LKS45" s="1"/>
      <c r="LKT45" s="1"/>
      <c r="LKU45" s="1"/>
      <c r="LKV45" s="1"/>
      <c r="LKW45" s="1"/>
      <c r="LKX45" s="1"/>
      <c r="LKY45" s="1"/>
      <c r="LKZ45" s="1"/>
      <c r="LLA45" s="1"/>
      <c r="LLB45" s="1"/>
      <c r="LLC45" s="1"/>
      <c r="LLD45" s="1"/>
      <c r="LLE45" s="1"/>
      <c r="LLF45" s="1"/>
      <c r="LLG45" s="1"/>
      <c r="LLH45" s="1"/>
      <c r="LLI45" s="1"/>
      <c r="LLJ45" s="1"/>
      <c r="LLK45" s="1"/>
      <c r="LLL45" s="1"/>
      <c r="LLM45" s="1"/>
      <c r="LLN45" s="1"/>
      <c r="LLO45" s="1"/>
      <c r="LLP45" s="1"/>
      <c r="LLQ45" s="1"/>
      <c r="LLR45" s="1"/>
      <c r="LLS45" s="1"/>
      <c r="LLT45" s="1"/>
      <c r="LLU45" s="1"/>
      <c r="LLV45" s="1"/>
      <c r="LLW45" s="1"/>
      <c r="LLX45" s="1"/>
      <c r="LLY45" s="1"/>
      <c r="LLZ45" s="1"/>
      <c r="LMA45" s="1"/>
      <c r="LMB45" s="1"/>
      <c r="LMC45" s="1"/>
      <c r="LMD45" s="1"/>
      <c r="LME45" s="1"/>
      <c r="LMF45" s="1"/>
      <c r="LMG45" s="1"/>
      <c r="LMH45" s="1"/>
      <c r="LMI45" s="1"/>
      <c r="LMJ45" s="1"/>
      <c r="LMK45" s="1"/>
      <c r="LML45" s="1"/>
      <c r="LMM45" s="1"/>
      <c r="LMN45" s="1"/>
      <c r="LMO45" s="1"/>
      <c r="LMP45" s="1"/>
      <c r="LMQ45" s="1"/>
      <c r="LMR45" s="1"/>
      <c r="LMS45" s="1"/>
      <c r="LMT45" s="1"/>
      <c r="LMU45" s="1"/>
      <c r="LMV45" s="1"/>
      <c r="LMW45" s="1"/>
      <c r="LMX45" s="1"/>
      <c r="LMY45" s="1"/>
      <c r="LMZ45" s="1"/>
      <c r="LNA45" s="1"/>
      <c r="LNB45" s="1"/>
      <c r="LNC45" s="1"/>
      <c r="LND45" s="1"/>
      <c r="LNE45" s="1"/>
      <c r="LNF45" s="1"/>
      <c r="LNG45" s="1"/>
      <c r="LNH45" s="1"/>
      <c r="LNI45" s="1"/>
      <c r="LNJ45" s="1"/>
      <c r="LNK45" s="1"/>
      <c r="LNL45" s="1"/>
      <c r="LNM45" s="1"/>
      <c r="LNN45" s="1"/>
      <c r="LNO45" s="1"/>
      <c r="LNP45" s="1"/>
      <c r="LNQ45" s="1"/>
      <c r="LNR45" s="1"/>
      <c r="LNS45" s="1"/>
      <c r="LNT45" s="1"/>
      <c r="LNU45" s="1"/>
      <c r="LNV45" s="1"/>
      <c r="LNW45" s="1"/>
      <c r="LNX45" s="1"/>
      <c r="LNY45" s="1"/>
      <c r="LNZ45" s="1"/>
      <c r="LOA45" s="1"/>
      <c r="LOB45" s="1"/>
      <c r="LOC45" s="1"/>
      <c r="LOD45" s="1"/>
      <c r="LOE45" s="1"/>
      <c r="LOF45" s="1"/>
      <c r="LOG45" s="1"/>
      <c r="LOH45" s="1"/>
      <c r="LOI45" s="1"/>
      <c r="LOJ45" s="1"/>
      <c r="LOK45" s="1"/>
      <c r="LOL45" s="1"/>
      <c r="LOM45" s="1"/>
      <c r="LON45" s="1"/>
      <c r="LOO45" s="1"/>
      <c r="LOP45" s="1"/>
      <c r="LOQ45" s="1"/>
      <c r="LOR45" s="1"/>
      <c r="LOS45" s="1"/>
      <c r="LOT45" s="1"/>
      <c r="LOU45" s="1"/>
      <c r="LOV45" s="1"/>
      <c r="LOW45" s="1"/>
      <c r="LOX45" s="1"/>
      <c r="LOY45" s="1"/>
      <c r="LOZ45" s="1"/>
      <c r="LPA45" s="1"/>
      <c r="LPB45" s="1"/>
      <c r="LPC45" s="1"/>
      <c r="LPD45" s="1"/>
      <c r="LPE45" s="1"/>
      <c r="LPF45" s="1"/>
      <c r="LPG45" s="1"/>
      <c r="LPH45" s="1"/>
      <c r="LPI45" s="1"/>
      <c r="LPJ45" s="1"/>
      <c r="LPK45" s="1"/>
      <c r="LPL45" s="1"/>
      <c r="LPM45" s="1"/>
      <c r="LPN45" s="1"/>
      <c r="LPO45" s="1"/>
      <c r="LPP45" s="1"/>
      <c r="LPQ45" s="1"/>
      <c r="LPR45" s="1"/>
      <c r="LPS45" s="1"/>
      <c r="LPT45" s="1"/>
      <c r="LPU45" s="1"/>
      <c r="LPV45" s="1"/>
      <c r="LPW45" s="1"/>
      <c r="LPX45" s="1"/>
      <c r="LPY45" s="1"/>
      <c r="LPZ45" s="1"/>
      <c r="LQA45" s="1"/>
      <c r="LQB45" s="1"/>
      <c r="LQC45" s="1"/>
      <c r="LQD45" s="1"/>
      <c r="LQE45" s="1"/>
      <c r="LQF45" s="1"/>
      <c r="LQG45" s="1"/>
      <c r="LQH45" s="1"/>
      <c r="LQI45" s="1"/>
      <c r="LQJ45" s="1"/>
      <c r="LQK45" s="1"/>
      <c r="LQL45" s="1"/>
      <c r="LQM45" s="1"/>
      <c r="LQN45" s="1"/>
      <c r="LQO45" s="1"/>
      <c r="LQP45" s="1"/>
      <c r="LQQ45" s="1"/>
      <c r="LQR45" s="1"/>
      <c r="LQS45" s="1"/>
      <c r="LQT45" s="1"/>
      <c r="LQU45" s="1"/>
      <c r="LQV45" s="1"/>
      <c r="LQW45" s="1"/>
      <c r="LQX45" s="1"/>
      <c r="LQY45" s="1"/>
      <c r="LQZ45" s="1"/>
      <c r="LRA45" s="1"/>
      <c r="LRB45" s="1"/>
      <c r="LRC45" s="1"/>
      <c r="LRD45" s="1"/>
      <c r="LRE45" s="1"/>
      <c r="LRF45" s="1"/>
      <c r="LRG45" s="1"/>
      <c r="LRH45" s="1"/>
      <c r="LRI45" s="1"/>
      <c r="LRJ45" s="1"/>
      <c r="LRK45" s="1"/>
      <c r="LRL45" s="1"/>
      <c r="LRM45" s="1"/>
      <c r="LRN45" s="1"/>
      <c r="LRO45" s="1"/>
      <c r="LRP45" s="1"/>
      <c r="LRQ45" s="1"/>
      <c r="LRR45" s="1"/>
      <c r="LRS45" s="1"/>
      <c r="LRT45" s="1"/>
      <c r="LRU45" s="1"/>
      <c r="LRV45" s="1"/>
      <c r="LRW45" s="1"/>
      <c r="LRX45" s="1"/>
      <c r="LRY45" s="1"/>
      <c r="LRZ45" s="1"/>
      <c r="LSA45" s="1"/>
      <c r="LSB45" s="1"/>
      <c r="LSC45" s="1"/>
      <c r="LSD45" s="1"/>
      <c r="LSE45" s="1"/>
      <c r="LSF45" s="1"/>
      <c r="LSG45" s="1"/>
      <c r="LSH45" s="1"/>
      <c r="LSI45" s="1"/>
      <c r="LSJ45" s="1"/>
      <c r="LSK45" s="1"/>
      <c r="LSL45" s="1"/>
      <c r="LSM45" s="1"/>
      <c r="LSN45" s="1"/>
      <c r="LSO45" s="1"/>
      <c r="LSP45" s="1"/>
      <c r="LSQ45" s="1"/>
      <c r="LSR45" s="1"/>
      <c r="LSS45" s="1"/>
      <c r="LST45" s="1"/>
      <c r="LSU45" s="1"/>
      <c r="LSV45" s="1"/>
      <c r="LSW45" s="1"/>
      <c r="LSX45" s="1"/>
      <c r="LSY45" s="1"/>
      <c r="LSZ45" s="1"/>
      <c r="LTA45" s="1"/>
      <c r="LTB45" s="1"/>
      <c r="LTC45" s="1"/>
      <c r="LTD45" s="1"/>
      <c r="LTE45" s="1"/>
      <c r="LTF45" s="1"/>
      <c r="LTG45" s="1"/>
      <c r="LTH45" s="1"/>
      <c r="LTI45" s="1"/>
      <c r="LTJ45" s="1"/>
      <c r="LTK45" s="1"/>
      <c r="LTL45" s="1"/>
      <c r="LTM45" s="1"/>
      <c r="LTN45" s="1"/>
      <c r="LTO45" s="1"/>
      <c r="LTP45" s="1"/>
      <c r="LTQ45" s="1"/>
      <c r="LTR45" s="1"/>
      <c r="LTS45" s="1"/>
      <c r="LTT45" s="1"/>
      <c r="LTU45" s="1"/>
      <c r="LTV45" s="1"/>
      <c r="LTW45" s="1"/>
      <c r="LTX45" s="1"/>
      <c r="LTY45" s="1"/>
      <c r="LTZ45" s="1"/>
      <c r="LUA45" s="1"/>
      <c r="LUB45" s="1"/>
      <c r="LUC45" s="1"/>
      <c r="LUD45" s="1"/>
      <c r="LUE45" s="1"/>
      <c r="LUF45" s="1"/>
      <c r="LUG45" s="1"/>
      <c r="LUH45" s="1"/>
      <c r="LUI45" s="1"/>
      <c r="LUJ45" s="1"/>
      <c r="LUK45" s="1"/>
      <c r="LUL45" s="1"/>
      <c r="LUM45" s="1"/>
      <c r="LUN45" s="1"/>
      <c r="LUO45" s="1"/>
      <c r="LUP45" s="1"/>
      <c r="LUQ45" s="1"/>
      <c r="LUR45" s="1"/>
      <c r="LUS45" s="1"/>
      <c r="LUT45" s="1"/>
      <c r="LUU45" s="1"/>
      <c r="LUV45" s="1"/>
      <c r="LUW45" s="1"/>
      <c r="LUX45" s="1"/>
      <c r="LUY45" s="1"/>
      <c r="LUZ45" s="1"/>
      <c r="LVA45" s="1"/>
      <c r="LVB45" s="1"/>
      <c r="LVC45" s="1"/>
      <c r="LVD45" s="1"/>
      <c r="LVE45" s="1"/>
      <c r="LVF45" s="1"/>
      <c r="LVG45" s="1"/>
      <c r="LVH45" s="1"/>
      <c r="LVI45" s="1"/>
      <c r="LVJ45" s="1"/>
      <c r="LVK45" s="1"/>
      <c r="LVL45" s="1"/>
      <c r="LVM45" s="1"/>
      <c r="LVN45" s="1"/>
      <c r="LVO45" s="1"/>
      <c r="LVP45" s="1"/>
      <c r="LVQ45" s="1"/>
      <c r="LVR45" s="1"/>
      <c r="LVS45" s="1"/>
      <c r="LVT45" s="1"/>
      <c r="LVU45" s="1"/>
      <c r="LVV45" s="1"/>
      <c r="LVW45" s="1"/>
      <c r="LVX45" s="1"/>
      <c r="LVY45" s="1"/>
      <c r="LVZ45" s="1"/>
      <c r="LWA45" s="1"/>
      <c r="LWB45" s="1"/>
      <c r="LWC45" s="1"/>
      <c r="LWD45" s="1"/>
      <c r="LWE45" s="1"/>
      <c r="LWF45" s="1"/>
      <c r="LWG45" s="1"/>
      <c r="LWH45" s="1"/>
      <c r="LWI45" s="1"/>
      <c r="LWJ45" s="1"/>
      <c r="LWK45" s="1"/>
      <c r="LWL45" s="1"/>
      <c r="LWM45" s="1"/>
      <c r="LWN45" s="1"/>
      <c r="LWO45" s="1"/>
      <c r="LWP45" s="1"/>
      <c r="LWQ45" s="1"/>
      <c r="LWR45" s="1"/>
      <c r="LWS45" s="1"/>
      <c r="LWT45" s="1"/>
      <c r="LWU45" s="1"/>
      <c r="LWV45" s="1"/>
      <c r="LWW45" s="1"/>
      <c r="LWX45" s="1"/>
      <c r="LWY45" s="1"/>
      <c r="LWZ45" s="1"/>
      <c r="LXA45" s="1"/>
      <c r="LXB45" s="1"/>
      <c r="LXC45" s="1"/>
      <c r="LXD45" s="1"/>
      <c r="LXE45" s="1"/>
      <c r="LXF45" s="1"/>
      <c r="LXG45" s="1"/>
      <c r="LXH45" s="1"/>
      <c r="LXI45" s="1"/>
      <c r="LXJ45" s="1"/>
      <c r="LXK45" s="1"/>
      <c r="LXL45" s="1"/>
      <c r="LXM45" s="1"/>
      <c r="LXN45" s="1"/>
      <c r="LXO45" s="1"/>
      <c r="LXP45" s="1"/>
      <c r="LXQ45" s="1"/>
      <c r="LXR45" s="1"/>
      <c r="LXS45" s="1"/>
      <c r="LXT45" s="1"/>
      <c r="LXU45" s="1"/>
      <c r="LXV45" s="1"/>
      <c r="LXW45" s="1"/>
      <c r="LXX45" s="1"/>
      <c r="LXY45" s="1"/>
      <c r="LXZ45" s="1"/>
      <c r="LYA45" s="1"/>
      <c r="LYB45" s="1"/>
      <c r="LYC45" s="1"/>
      <c r="LYD45" s="1"/>
      <c r="LYE45" s="1"/>
      <c r="LYF45" s="1"/>
      <c r="LYG45" s="1"/>
      <c r="LYH45" s="1"/>
      <c r="LYI45" s="1"/>
      <c r="LYJ45" s="1"/>
      <c r="LYK45" s="1"/>
      <c r="LYL45" s="1"/>
      <c r="LYM45" s="1"/>
      <c r="LYN45" s="1"/>
      <c r="LYO45" s="1"/>
      <c r="LYP45" s="1"/>
      <c r="LYQ45" s="1"/>
      <c r="LYR45" s="1"/>
      <c r="LYS45" s="1"/>
      <c r="LYT45" s="1"/>
      <c r="LYU45" s="1"/>
      <c r="LYV45" s="1"/>
      <c r="LYW45" s="1"/>
      <c r="LYX45" s="1"/>
      <c r="LYY45" s="1"/>
      <c r="LYZ45" s="1"/>
      <c r="LZA45" s="1"/>
      <c r="LZB45" s="1"/>
      <c r="LZC45" s="1"/>
      <c r="LZD45" s="1"/>
      <c r="LZE45" s="1"/>
      <c r="LZF45" s="1"/>
      <c r="LZG45" s="1"/>
      <c r="LZH45" s="1"/>
      <c r="LZI45" s="1"/>
      <c r="LZJ45" s="1"/>
      <c r="LZK45" s="1"/>
      <c r="LZL45" s="1"/>
      <c r="LZM45" s="1"/>
      <c r="LZN45" s="1"/>
      <c r="LZO45" s="1"/>
      <c r="LZP45" s="1"/>
      <c r="LZQ45" s="1"/>
      <c r="LZR45" s="1"/>
      <c r="LZS45" s="1"/>
      <c r="LZT45" s="1"/>
      <c r="LZU45" s="1"/>
      <c r="LZV45" s="1"/>
      <c r="LZW45" s="1"/>
      <c r="LZX45" s="1"/>
      <c r="LZY45" s="1"/>
      <c r="LZZ45" s="1"/>
      <c r="MAA45" s="1"/>
      <c r="MAB45" s="1"/>
      <c r="MAC45" s="1"/>
      <c r="MAD45" s="1"/>
      <c r="MAE45" s="1"/>
      <c r="MAF45" s="1"/>
      <c r="MAG45" s="1"/>
      <c r="MAH45" s="1"/>
      <c r="MAI45" s="1"/>
      <c r="MAJ45" s="1"/>
      <c r="MAK45" s="1"/>
      <c r="MAL45" s="1"/>
      <c r="MAM45" s="1"/>
      <c r="MAN45" s="1"/>
      <c r="MAO45" s="1"/>
      <c r="MAP45" s="1"/>
      <c r="MAQ45" s="1"/>
      <c r="MAR45" s="1"/>
      <c r="MAS45" s="1"/>
      <c r="MAT45" s="1"/>
      <c r="MAU45" s="1"/>
      <c r="MAV45" s="1"/>
      <c r="MAW45" s="1"/>
      <c r="MAX45" s="1"/>
      <c r="MAY45" s="1"/>
      <c r="MAZ45" s="1"/>
      <c r="MBA45" s="1"/>
      <c r="MBB45" s="1"/>
      <c r="MBC45" s="1"/>
      <c r="MBD45" s="1"/>
      <c r="MBE45" s="1"/>
      <c r="MBF45" s="1"/>
      <c r="MBG45" s="1"/>
      <c r="MBH45" s="1"/>
      <c r="MBI45" s="1"/>
      <c r="MBJ45" s="1"/>
      <c r="MBK45" s="1"/>
      <c r="MBL45" s="1"/>
      <c r="MBM45" s="1"/>
      <c r="MBN45" s="1"/>
      <c r="MBO45" s="1"/>
      <c r="MBP45" s="1"/>
      <c r="MBQ45" s="1"/>
      <c r="MBR45" s="1"/>
      <c r="MBS45" s="1"/>
      <c r="MBT45" s="1"/>
      <c r="MBU45" s="1"/>
      <c r="MBV45" s="1"/>
      <c r="MBW45" s="1"/>
      <c r="MBX45" s="1"/>
      <c r="MBY45" s="1"/>
      <c r="MBZ45" s="1"/>
      <c r="MCA45" s="1"/>
      <c r="MCB45" s="1"/>
      <c r="MCC45" s="1"/>
      <c r="MCD45" s="1"/>
      <c r="MCE45" s="1"/>
      <c r="MCF45" s="1"/>
      <c r="MCG45" s="1"/>
      <c r="MCH45" s="1"/>
      <c r="MCI45" s="1"/>
      <c r="MCJ45" s="1"/>
      <c r="MCK45" s="1"/>
      <c r="MCL45" s="1"/>
      <c r="MCM45" s="1"/>
      <c r="MCN45" s="1"/>
      <c r="MCO45" s="1"/>
      <c r="MCP45" s="1"/>
      <c r="MCQ45" s="1"/>
      <c r="MCR45" s="1"/>
      <c r="MCS45" s="1"/>
      <c r="MCT45" s="1"/>
      <c r="MCU45" s="1"/>
      <c r="MCV45" s="1"/>
      <c r="MCW45" s="1"/>
      <c r="MCX45" s="1"/>
      <c r="MCY45" s="1"/>
      <c r="MCZ45" s="1"/>
      <c r="MDA45" s="1"/>
      <c r="MDB45" s="1"/>
      <c r="MDC45" s="1"/>
      <c r="MDD45" s="1"/>
      <c r="MDE45" s="1"/>
      <c r="MDF45" s="1"/>
      <c r="MDG45" s="1"/>
      <c r="MDH45" s="1"/>
      <c r="MDI45" s="1"/>
      <c r="MDJ45" s="1"/>
      <c r="MDK45" s="1"/>
      <c r="MDL45" s="1"/>
      <c r="MDM45" s="1"/>
      <c r="MDN45" s="1"/>
      <c r="MDO45" s="1"/>
      <c r="MDP45" s="1"/>
      <c r="MDQ45" s="1"/>
      <c r="MDR45" s="1"/>
      <c r="MDS45" s="1"/>
      <c r="MDT45" s="1"/>
      <c r="MDU45" s="1"/>
      <c r="MDV45" s="1"/>
      <c r="MDW45" s="1"/>
      <c r="MDX45" s="1"/>
      <c r="MDY45" s="1"/>
      <c r="MDZ45" s="1"/>
      <c r="MEA45" s="1"/>
      <c r="MEB45" s="1"/>
      <c r="MEC45" s="1"/>
      <c r="MED45" s="1"/>
      <c r="MEE45" s="1"/>
      <c r="MEF45" s="1"/>
      <c r="MEG45" s="1"/>
      <c r="MEH45" s="1"/>
      <c r="MEI45" s="1"/>
      <c r="MEJ45" s="1"/>
      <c r="MEK45" s="1"/>
      <c r="MEL45" s="1"/>
      <c r="MEM45" s="1"/>
      <c r="MEN45" s="1"/>
      <c r="MEO45" s="1"/>
      <c r="MEP45" s="1"/>
      <c r="MEQ45" s="1"/>
      <c r="MER45" s="1"/>
      <c r="MES45" s="1"/>
      <c r="MET45" s="1"/>
      <c r="MEU45" s="1"/>
      <c r="MEV45" s="1"/>
      <c r="MEW45" s="1"/>
      <c r="MEX45" s="1"/>
      <c r="MEY45" s="1"/>
      <c r="MEZ45" s="1"/>
      <c r="MFA45" s="1"/>
      <c r="MFB45" s="1"/>
      <c r="MFC45" s="1"/>
      <c r="MFD45" s="1"/>
      <c r="MFE45" s="1"/>
      <c r="MFF45" s="1"/>
      <c r="MFG45" s="1"/>
      <c r="MFH45" s="1"/>
      <c r="MFI45" s="1"/>
      <c r="MFJ45" s="1"/>
      <c r="MFK45" s="1"/>
      <c r="MFL45" s="1"/>
      <c r="MFM45" s="1"/>
      <c r="MFN45" s="1"/>
      <c r="MFO45" s="1"/>
      <c r="MFP45" s="1"/>
      <c r="MFQ45" s="1"/>
      <c r="MFR45" s="1"/>
      <c r="MFS45" s="1"/>
      <c r="MFT45" s="1"/>
      <c r="MFU45" s="1"/>
      <c r="MFV45" s="1"/>
      <c r="MFW45" s="1"/>
      <c r="MFX45" s="1"/>
      <c r="MFY45" s="1"/>
      <c r="MFZ45" s="1"/>
      <c r="MGA45" s="1"/>
      <c r="MGB45" s="1"/>
      <c r="MGC45" s="1"/>
      <c r="MGD45" s="1"/>
      <c r="MGE45" s="1"/>
      <c r="MGF45" s="1"/>
      <c r="MGG45" s="1"/>
      <c r="MGH45" s="1"/>
      <c r="MGI45" s="1"/>
      <c r="MGJ45" s="1"/>
      <c r="MGK45" s="1"/>
      <c r="MGL45" s="1"/>
      <c r="MGM45" s="1"/>
      <c r="MGN45" s="1"/>
      <c r="MGO45" s="1"/>
      <c r="MGP45" s="1"/>
      <c r="MGQ45" s="1"/>
      <c r="MGR45" s="1"/>
      <c r="MGS45" s="1"/>
      <c r="MGT45" s="1"/>
      <c r="MGU45" s="1"/>
      <c r="MGV45" s="1"/>
      <c r="MGW45" s="1"/>
      <c r="MGX45" s="1"/>
      <c r="MGY45" s="1"/>
      <c r="MGZ45" s="1"/>
      <c r="MHA45" s="1"/>
      <c r="MHB45" s="1"/>
      <c r="MHC45" s="1"/>
      <c r="MHD45" s="1"/>
      <c r="MHE45" s="1"/>
      <c r="MHF45" s="1"/>
      <c r="MHG45" s="1"/>
      <c r="MHH45" s="1"/>
      <c r="MHI45" s="1"/>
      <c r="MHJ45" s="1"/>
      <c r="MHK45" s="1"/>
      <c r="MHL45" s="1"/>
      <c r="MHM45" s="1"/>
      <c r="MHN45" s="1"/>
      <c r="MHO45" s="1"/>
      <c r="MHP45" s="1"/>
      <c r="MHQ45" s="1"/>
      <c r="MHR45" s="1"/>
      <c r="MHS45" s="1"/>
      <c r="MHT45" s="1"/>
      <c r="MHU45" s="1"/>
      <c r="MHV45" s="1"/>
      <c r="MHW45" s="1"/>
      <c r="MHX45" s="1"/>
      <c r="MHY45" s="1"/>
      <c r="MHZ45" s="1"/>
      <c r="MIA45" s="1"/>
      <c r="MIB45" s="1"/>
      <c r="MIC45" s="1"/>
      <c r="MID45" s="1"/>
      <c r="MIE45" s="1"/>
      <c r="MIF45" s="1"/>
      <c r="MIG45" s="1"/>
      <c r="MIH45" s="1"/>
      <c r="MII45" s="1"/>
      <c r="MIJ45" s="1"/>
      <c r="MIK45" s="1"/>
      <c r="MIL45" s="1"/>
      <c r="MIM45" s="1"/>
      <c r="MIN45" s="1"/>
      <c r="MIO45" s="1"/>
      <c r="MIP45" s="1"/>
      <c r="MIQ45" s="1"/>
      <c r="MIR45" s="1"/>
      <c r="MIS45" s="1"/>
      <c r="MIT45" s="1"/>
      <c r="MIU45" s="1"/>
      <c r="MIV45" s="1"/>
      <c r="MIW45" s="1"/>
      <c r="MIX45" s="1"/>
      <c r="MIY45" s="1"/>
      <c r="MIZ45" s="1"/>
      <c r="MJA45" s="1"/>
      <c r="MJB45" s="1"/>
      <c r="MJC45" s="1"/>
      <c r="MJD45" s="1"/>
      <c r="MJE45" s="1"/>
      <c r="MJF45" s="1"/>
      <c r="MJG45" s="1"/>
      <c r="MJH45" s="1"/>
      <c r="MJI45" s="1"/>
      <c r="MJJ45" s="1"/>
      <c r="MJK45" s="1"/>
      <c r="MJL45" s="1"/>
      <c r="MJM45" s="1"/>
      <c r="MJN45" s="1"/>
      <c r="MJO45" s="1"/>
      <c r="MJP45" s="1"/>
      <c r="MJQ45" s="1"/>
      <c r="MJR45" s="1"/>
      <c r="MJS45" s="1"/>
      <c r="MJT45" s="1"/>
      <c r="MJU45" s="1"/>
      <c r="MJV45" s="1"/>
      <c r="MJW45" s="1"/>
      <c r="MJX45" s="1"/>
      <c r="MJY45" s="1"/>
      <c r="MJZ45" s="1"/>
      <c r="MKA45" s="1"/>
      <c r="MKB45" s="1"/>
      <c r="MKC45" s="1"/>
      <c r="MKD45" s="1"/>
      <c r="MKE45" s="1"/>
      <c r="MKF45" s="1"/>
      <c r="MKG45" s="1"/>
      <c r="MKH45" s="1"/>
      <c r="MKI45" s="1"/>
      <c r="MKJ45" s="1"/>
      <c r="MKK45" s="1"/>
      <c r="MKL45" s="1"/>
      <c r="MKM45" s="1"/>
      <c r="MKN45" s="1"/>
      <c r="MKO45" s="1"/>
      <c r="MKP45" s="1"/>
      <c r="MKQ45" s="1"/>
      <c r="MKR45" s="1"/>
      <c r="MKS45" s="1"/>
      <c r="MKT45" s="1"/>
      <c r="MKU45" s="1"/>
      <c r="MKV45" s="1"/>
      <c r="MKW45" s="1"/>
      <c r="MKX45" s="1"/>
      <c r="MKY45" s="1"/>
      <c r="MKZ45" s="1"/>
      <c r="MLA45" s="1"/>
      <c r="MLB45" s="1"/>
      <c r="MLC45" s="1"/>
      <c r="MLD45" s="1"/>
      <c r="MLE45" s="1"/>
      <c r="MLF45" s="1"/>
      <c r="MLG45" s="1"/>
      <c r="MLH45" s="1"/>
      <c r="MLI45" s="1"/>
      <c r="MLJ45" s="1"/>
      <c r="MLK45" s="1"/>
      <c r="MLL45" s="1"/>
      <c r="MLM45" s="1"/>
      <c r="MLN45" s="1"/>
      <c r="MLO45" s="1"/>
      <c r="MLP45" s="1"/>
      <c r="MLQ45" s="1"/>
      <c r="MLR45" s="1"/>
      <c r="MLS45" s="1"/>
      <c r="MLT45" s="1"/>
      <c r="MLU45" s="1"/>
      <c r="MLV45" s="1"/>
      <c r="MLW45" s="1"/>
      <c r="MLX45" s="1"/>
      <c r="MLY45" s="1"/>
      <c r="MLZ45" s="1"/>
      <c r="MMA45" s="1"/>
      <c r="MMB45" s="1"/>
      <c r="MMC45" s="1"/>
      <c r="MMD45" s="1"/>
      <c r="MME45" s="1"/>
      <c r="MMF45" s="1"/>
      <c r="MMG45" s="1"/>
      <c r="MMH45" s="1"/>
      <c r="MMI45" s="1"/>
      <c r="MMJ45" s="1"/>
      <c r="MMK45" s="1"/>
      <c r="MML45" s="1"/>
      <c r="MMM45" s="1"/>
      <c r="MMN45" s="1"/>
      <c r="MMO45" s="1"/>
      <c r="MMP45" s="1"/>
      <c r="MMQ45" s="1"/>
      <c r="MMR45" s="1"/>
      <c r="MMS45" s="1"/>
      <c r="MMT45" s="1"/>
      <c r="MMU45" s="1"/>
      <c r="MMV45" s="1"/>
      <c r="MMW45" s="1"/>
      <c r="MMX45" s="1"/>
      <c r="MMY45" s="1"/>
      <c r="MMZ45" s="1"/>
      <c r="MNA45" s="1"/>
      <c r="MNB45" s="1"/>
      <c r="MNC45" s="1"/>
      <c r="MND45" s="1"/>
      <c r="MNE45" s="1"/>
      <c r="MNF45" s="1"/>
      <c r="MNG45" s="1"/>
      <c r="MNH45" s="1"/>
      <c r="MNI45" s="1"/>
      <c r="MNJ45" s="1"/>
      <c r="MNK45" s="1"/>
      <c r="MNL45" s="1"/>
      <c r="MNM45" s="1"/>
      <c r="MNN45" s="1"/>
      <c r="MNO45" s="1"/>
      <c r="MNP45" s="1"/>
      <c r="MNQ45" s="1"/>
      <c r="MNR45" s="1"/>
      <c r="MNS45" s="1"/>
      <c r="MNT45" s="1"/>
      <c r="MNU45" s="1"/>
      <c r="MNV45" s="1"/>
      <c r="MNW45" s="1"/>
      <c r="MNX45" s="1"/>
      <c r="MNY45" s="1"/>
      <c r="MNZ45" s="1"/>
      <c r="MOA45" s="1"/>
      <c r="MOB45" s="1"/>
      <c r="MOC45" s="1"/>
      <c r="MOD45" s="1"/>
      <c r="MOE45" s="1"/>
      <c r="MOF45" s="1"/>
      <c r="MOG45" s="1"/>
      <c r="MOH45" s="1"/>
      <c r="MOI45" s="1"/>
      <c r="MOJ45" s="1"/>
      <c r="MOK45" s="1"/>
      <c r="MOL45" s="1"/>
      <c r="MOM45" s="1"/>
      <c r="MON45" s="1"/>
      <c r="MOO45" s="1"/>
      <c r="MOP45" s="1"/>
      <c r="MOQ45" s="1"/>
      <c r="MOR45" s="1"/>
      <c r="MOS45" s="1"/>
      <c r="MOT45" s="1"/>
      <c r="MOU45" s="1"/>
      <c r="MOV45" s="1"/>
      <c r="MOW45" s="1"/>
      <c r="MOX45" s="1"/>
      <c r="MOY45" s="1"/>
      <c r="MOZ45" s="1"/>
      <c r="MPA45" s="1"/>
      <c r="MPB45" s="1"/>
      <c r="MPC45" s="1"/>
      <c r="MPD45" s="1"/>
      <c r="MPE45" s="1"/>
      <c r="MPF45" s="1"/>
      <c r="MPG45" s="1"/>
      <c r="MPH45" s="1"/>
      <c r="MPI45" s="1"/>
      <c r="MPJ45" s="1"/>
      <c r="MPK45" s="1"/>
      <c r="MPL45" s="1"/>
      <c r="MPM45" s="1"/>
      <c r="MPN45" s="1"/>
      <c r="MPO45" s="1"/>
      <c r="MPP45" s="1"/>
      <c r="MPQ45" s="1"/>
      <c r="MPR45" s="1"/>
      <c r="MPS45" s="1"/>
      <c r="MPT45" s="1"/>
      <c r="MPU45" s="1"/>
      <c r="MPV45" s="1"/>
      <c r="MPW45" s="1"/>
      <c r="MPX45" s="1"/>
      <c r="MPY45" s="1"/>
      <c r="MPZ45" s="1"/>
      <c r="MQA45" s="1"/>
      <c r="MQB45" s="1"/>
      <c r="MQC45" s="1"/>
      <c r="MQD45" s="1"/>
      <c r="MQE45" s="1"/>
      <c r="MQF45" s="1"/>
      <c r="MQG45" s="1"/>
      <c r="MQH45" s="1"/>
      <c r="MQI45" s="1"/>
      <c r="MQJ45" s="1"/>
      <c r="MQK45" s="1"/>
      <c r="MQL45" s="1"/>
      <c r="MQM45" s="1"/>
      <c r="MQN45" s="1"/>
      <c r="MQO45" s="1"/>
      <c r="MQP45" s="1"/>
      <c r="MQQ45" s="1"/>
      <c r="MQR45" s="1"/>
      <c r="MQS45" s="1"/>
      <c r="MQT45" s="1"/>
      <c r="MQU45" s="1"/>
      <c r="MQV45" s="1"/>
      <c r="MQW45" s="1"/>
      <c r="MQX45" s="1"/>
      <c r="MQY45" s="1"/>
      <c r="MQZ45" s="1"/>
      <c r="MRA45" s="1"/>
      <c r="MRB45" s="1"/>
      <c r="MRC45" s="1"/>
      <c r="MRD45" s="1"/>
      <c r="MRE45" s="1"/>
      <c r="MRF45" s="1"/>
      <c r="MRG45" s="1"/>
      <c r="MRH45" s="1"/>
      <c r="MRI45" s="1"/>
      <c r="MRJ45" s="1"/>
      <c r="MRK45" s="1"/>
      <c r="MRL45" s="1"/>
      <c r="MRM45" s="1"/>
      <c r="MRN45" s="1"/>
      <c r="MRO45" s="1"/>
      <c r="MRP45" s="1"/>
      <c r="MRQ45" s="1"/>
      <c r="MRR45" s="1"/>
      <c r="MRS45" s="1"/>
      <c r="MRT45" s="1"/>
      <c r="MRU45" s="1"/>
      <c r="MRV45" s="1"/>
      <c r="MRW45" s="1"/>
      <c r="MRX45" s="1"/>
      <c r="MRY45" s="1"/>
      <c r="MRZ45" s="1"/>
      <c r="MSA45" s="1"/>
      <c r="MSB45" s="1"/>
      <c r="MSC45" s="1"/>
      <c r="MSD45" s="1"/>
      <c r="MSE45" s="1"/>
      <c r="MSF45" s="1"/>
      <c r="MSG45" s="1"/>
      <c r="MSH45" s="1"/>
      <c r="MSI45" s="1"/>
      <c r="MSJ45" s="1"/>
      <c r="MSK45" s="1"/>
      <c r="MSL45" s="1"/>
      <c r="MSM45" s="1"/>
      <c r="MSN45" s="1"/>
      <c r="MSO45" s="1"/>
      <c r="MSP45" s="1"/>
      <c r="MSQ45" s="1"/>
      <c r="MSR45" s="1"/>
      <c r="MSS45" s="1"/>
      <c r="MST45" s="1"/>
      <c r="MSU45" s="1"/>
      <c r="MSV45" s="1"/>
      <c r="MSW45" s="1"/>
      <c r="MSX45" s="1"/>
      <c r="MSY45" s="1"/>
      <c r="MSZ45" s="1"/>
      <c r="MTA45" s="1"/>
      <c r="MTB45" s="1"/>
      <c r="MTC45" s="1"/>
      <c r="MTD45" s="1"/>
      <c r="MTE45" s="1"/>
      <c r="MTF45" s="1"/>
      <c r="MTG45" s="1"/>
      <c r="MTH45" s="1"/>
      <c r="MTI45" s="1"/>
      <c r="MTJ45" s="1"/>
      <c r="MTK45" s="1"/>
      <c r="MTL45" s="1"/>
      <c r="MTM45" s="1"/>
      <c r="MTN45" s="1"/>
      <c r="MTO45" s="1"/>
      <c r="MTP45" s="1"/>
      <c r="MTQ45" s="1"/>
      <c r="MTR45" s="1"/>
      <c r="MTS45" s="1"/>
      <c r="MTT45" s="1"/>
      <c r="MTU45" s="1"/>
      <c r="MTV45" s="1"/>
      <c r="MTW45" s="1"/>
      <c r="MTX45" s="1"/>
      <c r="MTY45" s="1"/>
      <c r="MTZ45" s="1"/>
      <c r="MUA45" s="1"/>
      <c r="MUB45" s="1"/>
      <c r="MUC45" s="1"/>
      <c r="MUD45" s="1"/>
      <c r="MUE45" s="1"/>
      <c r="MUF45" s="1"/>
      <c r="MUG45" s="1"/>
      <c r="MUH45" s="1"/>
      <c r="MUI45" s="1"/>
      <c r="MUJ45" s="1"/>
      <c r="MUK45" s="1"/>
      <c r="MUL45" s="1"/>
      <c r="MUM45" s="1"/>
      <c r="MUN45" s="1"/>
      <c r="MUO45" s="1"/>
      <c r="MUP45" s="1"/>
      <c r="MUQ45" s="1"/>
      <c r="MUR45" s="1"/>
      <c r="MUS45" s="1"/>
      <c r="MUT45" s="1"/>
      <c r="MUU45" s="1"/>
      <c r="MUV45" s="1"/>
      <c r="MUW45" s="1"/>
      <c r="MUX45" s="1"/>
      <c r="MUY45" s="1"/>
      <c r="MUZ45" s="1"/>
      <c r="MVA45" s="1"/>
      <c r="MVB45" s="1"/>
      <c r="MVC45" s="1"/>
      <c r="MVD45" s="1"/>
      <c r="MVE45" s="1"/>
      <c r="MVF45" s="1"/>
      <c r="MVG45" s="1"/>
      <c r="MVH45" s="1"/>
      <c r="MVI45" s="1"/>
      <c r="MVJ45" s="1"/>
      <c r="MVK45" s="1"/>
      <c r="MVL45" s="1"/>
      <c r="MVM45" s="1"/>
      <c r="MVN45" s="1"/>
      <c r="MVO45" s="1"/>
      <c r="MVP45" s="1"/>
      <c r="MVQ45" s="1"/>
      <c r="MVR45" s="1"/>
      <c r="MVS45" s="1"/>
      <c r="MVT45" s="1"/>
      <c r="MVU45" s="1"/>
      <c r="MVV45" s="1"/>
      <c r="MVW45" s="1"/>
      <c r="MVX45" s="1"/>
      <c r="MVY45" s="1"/>
      <c r="MVZ45" s="1"/>
      <c r="MWA45" s="1"/>
      <c r="MWB45" s="1"/>
      <c r="MWC45" s="1"/>
      <c r="MWD45" s="1"/>
      <c r="MWE45" s="1"/>
      <c r="MWF45" s="1"/>
      <c r="MWG45" s="1"/>
      <c r="MWH45" s="1"/>
      <c r="MWI45" s="1"/>
      <c r="MWJ45" s="1"/>
      <c r="MWK45" s="1"/>
      <c r="MWL45" s="1"/>
      <c r="MWM45" s="1"/>
      <c r="MWN45" s="1"/>
      <c r="MWO45" s="1"/>
      <c r="MWP45" s="1"/>
      <c r="MWQ45" s="1"/>
      <c r="MWR45" s="1"/>
      <c r="MWS45" s="1"/>
      <c r="MWT45" s="1"/>
      <c r="MWU45" s="1"/>
      <c r="MWV45" s="1"/>
      <c r="MWW45" s="1"/>
      <c r="MWX45" s="1"/>
      <c r="MWY45" s="1"/>
      <c r="MWZ45" s="1"/>
      <c r="MXA45" s="1"/>
      <c r="MXB45" s="1"/>
      <c r="MXC45" s="1"/>
      <c r="MXD45" s="1"/>
      <c r="MXE45" s="1"/>
      <c r="MXF45" s="1"/>
      <c r="MXG45" s="1"/>
      <c r="MXH45" s="1"/>
      <c r="MXI45" s="1"/>
      <c r="MXJ45" s="1"/>
      <c r="MXK45" s="1"/>
      <c r="MXL45" s="1"/>
      <c r="MXM45" s="1"/>
      <c r="MXN45" s="1"/>
      <c r="MXO45" s="1"/>
      <c r="MXP45" s="1"/>
      <c r="MXQ45" s="1"/>
      <c r="MXR45" s="1"/>
      <c r="MXS45" s="1"/>
      <c r="MXT45" s="1"/>
      <c r="MXU45" s="1"/>
      <c r="MXV45" s="1"/>
      <c r="MXW45" s="1"/>
      <c r="MXX45" s="1"/>
      <c r="MXY45" s="1"/>
      <c r="MXZ45" s="1"/>
      <c r="MYA45" s="1"/>
      <c r="MYB45" s="1"/>
      <c r="MYC45" s="1"/>
      <c r="MYD45" s="1"/>
      <c r="MYE45" s="1"/>
      <c r="MYF45" s="1"/>
      <c r="MYG45" s="1"/>
      <c r="MYH45" s="1"/>
      <c r="MYI45" s="1"/>
      <c r="MYJ45" s="1"/>
      <c r="MYK45" s="1"/>
      <c r="MYL45" s="1"/>
      <c r="MYM45" s="1"/>
      <c r="MYN45" s="1"/>
      <c r="MYO45" s="1"/>
      <c r="MYP45" s="1"/>
      <c r="MYQ45" s="1"/>
      <c r="MYR45" s="1"/>
      <c r="MYS45" s="1"/>
      <c r="MYT45" s="1"/>
      <c r="MYU45" s="1"/>
      <c r="MYV45" s="1"/>
      <c r="MYW45" s="1"/>
      <c r="MYX45" s="1"/>
      <c r="MYY45" s="1"/>
      <c r="MYZ45" s="1"/>
      <c r="MZA45" s="1"/>
      <c r="MZB45" s="1"/>
      <c r="MZC45" s="1"/>
      <c r="MZD45" s="1"/>
      <c r="MZE45" s="1"/>
      <c r="MZF45" s="1"/>
      <c r="MZG45" s="1"/>
      <c r="MZH45" s="1"/>
      <c r="MZI45" s="1"/>
      <c r="MZJ45" s="1"/>
      <c r="MZK45" s="1"/>
      <c r="MZL45" s="1"/>
      <c r="MZM45" s="1"/>
      <c r="MZN45" s="1"/>
      <c r="MZO45" s="1"/>
      <c r="MZP45" s="1"/>
      <c r="MZQ45" s="1"/>
      <c r="MZR45" s="1"/>
      <c r="MZS45" s="1"/>
      <c r="MZT45" s="1"/>
      <c r="MZU45" s="1"/>
      <c r="MZV45" s="1"/>
      <c r="MZW45" s="1"/>
      <c r="MZX45" s="1"/>
      <c r="MZY45" s="1"/>
      <c r="MZZ45" s="1"/>
      <c r="NAA45" s="1"/>
      <c r="NAB45" s="1"/>
      <c r="NAC45" s="1"/>
      <c r="NAD45" s="1"/>
      <c r="NAE45" s="1"/>
      <c r="NAF45" s="1"/>
      <c r="NAG45" s="1"/>
      <c r="NAH45" s="1"/>
      <c r="NAI45" s="1"/>
      <c r="NAJ45" s="1"/>
      <c r="NAK45" s="1"/>
      <c r="NAL45" s="1"/>
      <c r="NAM45" s="1"/>
      <c r="NAN45" s="1"/>
      <c r="NAO45" s="1"/>
      <c r="NAP45" s="1"/>
      <c r="NAQ45" s="1"/>
      <c r="NAR45" s="1"/>
      <c r="NAS45" s="1"/>
      <c r="NAT45" s="1"/>
      <c r="NAU45" s="1"/>
      <c r="NAV45" s="1"/>
      <c r="NAW45" s="1"/>
      <c r="NAX45" s="1"/>
      <c r="NAY45" s="1"/>
      <c r="NAZ45" s="1"/>
      <c r="NBA45" s="1"/>
      <c r="NBB45" s="1"/>
      <c r="NBC45" s="1"/>
      <c r="NBD45" s="1"/>
      <c r="NBE45" s="1"/>
      <c r="NBF45" s="1"/>
      <c r="NBG45" s="1"/>
      <c r="NBH45" s="1"/>
      <c r="NBI45" s="1"/>
      <c r="NBJ45" s="1"/>
      <c r="NBK45" s="1"/>
      <c r="NBL45" s="1"/>
      <c r="NBM45" s="1"/>
      <c r="NBN45" s="1"/>
      <c r="NBO45" s="1"/>
      <c r="NBP45" s="1"/>
      <c r="NBQ45" s="1"/>
      <c r="NBR45" s="1"/>
      <c r="NBS45" s="1"/>
      <c r="NBT45" s="1"/>
      <c r="NBU45" s="1"/>
      <c r="NBV45" s="1"/>
      <c r="NBW45" s="1"/>
      <c r="NBX45" s="1"/>
      <c r="NBY45" s="1"/>
      <c r="NBZ45" s="1"/>
      <c r="NCA45" s="1"/>
      <c r="NCB45" s="1"/>
      <c r="NCC45" s="1"/>
      <c r="NCD45" s="1"/>
      <c r="NCE45" s="1"/>
      <c r="NCF45" s="1"/>
      <c r="NCG45" s="1"/>
      <c r="NCH45" s="1"/>
      <c r="NCI45" s="1"/>
      <c r="NCJ45" s="1"/>
      <c r="NCK45" s="1"/>
      <c r="NCL45" s="1"/>
      <c r="NCM45" s="1"/>
      <c r="NCN45" s="1"/>
      <c r="NCO45" s="1"/>
      <c r="NCP45" s="1"/>
      <c r="NCQ45" s="1"/>
      <c r="NCR45" s="1"/>
      <c r="NCS45" s="1"/>
      <c r="NCT45" s="1"/>
      <c r="NCU45" s="1"/>
      <c r="NCV45" s="1"/>
      <c r="NCW45" s="1"/>
      <c r="NCX45" s="1"/>
      <c r="NCY45" s="1"/>
      <c r="NCZ45" s="1"/>
      <c r="NDA45" s="1"/>
      <c r="NDB45" s="1"/>
      <c r="NDC45" s="1"/>
      <c r="NDD45" s="1"/>
      <c r="NDE45" s="1"/>
      <c r="NDF45" s="1"/>
      <c r="NDG45" s="1"/>
      <c r="NDH45" s="1"/>
      <c r="NDI45" s="1"/>
      <c r="NDJ45" s="1"/>
      <c r="NDK45" s="1"/>
      <c r="NDL45" s="1"/>
      <c r="NDM45" s="1"/>
      <c r="NDN45" s="1"/>
      <c r="NDO45" s="1"/>
      <c r="NDP45" s="1"/>
      <c r="NDQ45" s="1"/>
      <c r="NDR45" s="1"/>
      <c r="NDS45" s="1"/>
      <c r="NDT45" s="1"/>
      <c r="NDU45" s="1"/>
      <c r="NDV45" s="1"/>
      <c r="NDW45" s="1"/>
      <c r="NDX45" s="1"/>
      <c r="NDY45" s="1"/>
      <c r="NDZ45" s="1"/>
      <c r="NEA45" s="1"/>
      <c r="NEB45" s="1"/>
      <c r="NEC45" s="1"/>
      <c r="NED45" s="1"/>
      <c r="NEE45" s="1"/>
      <c r="NEF45" s="1"/>
      <c r="NEG45" s="1"/>
      <c r="NEH45" s="1"/>
      <c r="NEI45" s="1"/>
      <c r="NEJ45" s="1"/>
      <c r="NEK45" s="1"/>
      <c r="NEL45" s="1"/>
      <c r="NEM45" s="1"/>
      <c r="NEN45" s="1"/>
      <c r="NEO45" s="1"/>
      <c r="NEP45" s="1"/>
      <c r="NEQ45" s="1"/>
      <c r="NER45" s="1"/>
      <c r="NES45" s="1"/>
      <c r="NET45" s="1"/>
      <c r="NEU45" s="1"/>
      <c r="NEV45" s="1"/>
      <c r="NEW45" s="1"/>
      <c r="NEX45" s="1"/>
      <c r="NEY45" s="1"/>
      <c r="NEZ45" s="1"/>
      <c r="NFA45" s="1"/>
      <c r="NFB45" s="1"/>
      <c r="NFC45" s="1"/>
      <c r="NFD45" s="1"/>
      <c r="NFE45" s="1"/>
      <c r="NFF45" s="1"/>
      <c r="NFG45" s="1"/>
      <c r="NFH45" s="1"/>
      <c r="NFI45" s="1"/>
      <c r="NFJ45" s="1"/>
      <c r="NFK45" s="1"/>
      <c r="NFL45" s="1"/>
      <c r="NFM45" s="1"/>
      <c r="NFN45" s="1"/>
      <c r="NFO45" s="1"/>
      <c r="NFP45" s="1"/>
      <c r="NFQ45" s="1"/>
      <c r="NFR45" s="1"/>
      <c r="NFS45" s="1"/>
      <c r="NFT45" s="1"/>
      <c r="NFU45" s="1"/>
      <c r="NFV45" s="1"/>
      <c r="NFW45" s="1"/>
      <c r="NFX45" s="1"/>
      <c r="NFY45" s="1"/>
      <c r="NFZ45" s="1"/>
      <c r="NGA45" s="1"/>
      <c r="NGB45" s="1"/>
      <c r="NGC45" s="1"/>
      <c r="NGD45" s="1"/>
      <c r="NGE45" s="1"/>
      <c r="NGF45" s="1"/>
      <c r="NGG45" s="1"/>
      <c r="NGH45" s="1"/>
      <c r="NGI45" s="1"/>
      <c r="NGJ45" s="1"/>
      <c r="NGK45" s="1"/>
      <c r="NGL45" s="1"/>
      <c r="NGM45" s="1"/>
      <c r="NGN45" s="1"/>
      <c r="NGO45" s="1"/>
      <c r="NGP45" s="1"/>
      <c r="NGQ45" s="1"/>
      <c r="NGR45" s="1"/>
      <c r="NGS45" s="1"/>
      <c r="NGT45" s="1"/>
      <c r="NGU45" s="1"/>
      <c r="NGV45" s="1"/>
      <c r="NGW45" s="1"/>
      <c r="NGX45" s="1"/>
      <c r="NGY45" s="1"/>
      <c r="NGZ45" s="1"/>
      <c r="NHA45" s="1"/>
      <c r="NHB45" s="1"/>
      <c r="NHC45" s="1"/>
      <c r="NHD45" s="1"/>
      <c r="NHE45" s="1"/>
      <c r="NHF45" s="1"/>
      <c r="NHG45" s="1"/>
      <c r="NHH45" s="1"/>
      <c r="NHI45" s="1"/>
      <c r="NHJ45" s="1"/>
      <c r="NHK45" s="1"/>
      <c r="NHL45" s="1"/>
      <c r="NHM45" s="1"/>
      <c r="NHN45" s="1"/>
      <c r="NHO45" s="1"/>
      <c r="NHP45" s="1"/>
      <c r="NHQ45" s="1"/>
      <c r="NHR45" s="1"/>
      <c r="NHS45" s="1"/>
      <c r="NHT45" s="1"/>
      <c r="NHU45" s="1"/>
      <c r="NHV45" s="1"/>
      <c r="NHW45" s="1"/>
      <c r="NHX45" s="1"/>
      <c r="NHY45" s="1"/>
      <c r="NHZ45" s="1"/>
      <c r="NIA45" s="1"/>
      <c r="NIB45" s="1"/>
      <c r="NIC45" s="1"/>
      <c r="NID45" s="1"/>
      <c r="NIE45" s="1"/>
      <c r="NIF45" s="1"/>
      <c r="NIG45" s="1"/>
      <c r="NIH45" s="1"/>
      <c r="NII45" s="1"/>
      <c r="NIJ45" s="1"/>
      <c r="NIK45" s="1"/>
      <c r="NIL45" s="1"/>
      <c r="NIM45" s="1"/>
      <c r="NIN45" s="1"/>
      <c r="NIO45" s="1"/>
      <c r="NIP45" s="1"/>
      <c r="NIQ45" s="1"/>
      <c r="NIR45" s="1"/>
      <c r="NIS45" s="1"/>
      <c r="NIT45" s="1"/>
      <c r="NIU45" s="1"/>
      <c r="NIV45" s="1"/>
      <c r="NIW45" s="1"/>
      <c r="NIX45" s="1"/>
      <c r="NIY45" s="1"/>
      <c r="NIZ45" s="1"/>
      <c r="NJA45" s="1"/>
      <c r="NJB45" s="1"/>
      <c r="NJC45" s="1"/>
      <c r="NJD45" s="1"/>
      <c r="NJE45" s="1"/>
      <c r="NJF45" s="1"/>
      <c r="NJG45" s="1"/>
      <c r="NJH45" s="1"/>
      <c r="NJI45" s="1"/>
      <c r="NJJ45" s="1"/>
      <c r="NJK45" s="1"/>
      <c r="NJL45" s="1"/>
      <c r="NJM45" s="1"/>
      <c r="NJN45" s="1"/>
      <c r="NJO45" s="1"/>
      <c r="NJP45" s="1"/>
      <c r="NJQ45" s="1"/>
      <c r="NJR45" s="1"/>
      <c r="NJS45" s="1"/>
      <c r="NJT45" s="1"/>
      <c r="NJU45" s="1"/>
      <c r="NJV45" s="1"/>
      <c r="NJW45" s="1"/>
      <c r="NJX45" s="1"/>
      <c r="NJY45" s="1"/>
      <c r="NJZ45" s="1"/>
      <c r="NKA45" s="1"/>
      <c r="NKB45" s="1"/>
      <c r="NKC45" s="1"/>
      <c r="NKD45" s="1"/>
      <c r="NKE45" s="1"/>
      <c r="NKF45" s="1"/>
      <c r="NKG45" s="1"/>
      <c r="NKH45" s="1"/>
      <c r="NKI45" s="1"/>
      <c r="NKJ45" s="1"/>
      <c r="NKK45" s="1"/>
      <c r="NKL45" s="1"/>
      <c r="NKM45" s="1"/>
      <c r="NKN45" s="1"/>
      <c r="NKO45" s="1"/>
      <c r="NKP45" s="1"/>
      <c r="NKQ45" s="1"/>
      <c r="NKR45" s="1"/>
      <c r="NKS45" s="1"/>
      <c r="NKT45" s="1"/>
      <c r="NKU45" s="1"/>
      <c r="NKV45" s="1"/>
      <c r="NKW45" s="1"/>
      <c r="NKX45" s="1"/>
      <c r="NKY45" s="1"/>
      <c r="NKZ45" s="1"/>
      <c r="NLA45" s="1"/>
      <c r="NLB45" s="1"/>
      <c r="NLC45" s="1"/>
      <c r="NLD45" s="1"/>
      <c r="NLE45" s="1"/>
      <c r="NLF45" s="1"/>
      <c r="NLG45" s="1"/>
      <c r="NLH45" s="1"/>
      <c r="NLI45" s="1"/>
      <c r="NLJ45" s="1"/>
      <c r="NLK45" s="1"/>
      <c r="NLL45" s="1"/>
      <c r="NLM45" s="1"/>
      <c r="NLN45" s="1"/>
      <c r="NLO45" s="1"/>
      <c r="NLP45" s="1"/>
      <c r="NLQ45" s="1"/>
      <c r="NLR45" s="1"/>
      <c r="NLS45" s="1"/>
      <c r="NLT45" s="1"/>
      <c r="NLU45" s="1"/>
      <c r="NLV45" s="1"/>
      <c r="NLW45" s="1"/>
      <c r="NLX45" s="1"/>
      <c r="NLY45" s="1"/>
      <c r="NLZ45" s="1"/>
      <c r="NMA45" s="1"/>
      <c r="NMB45" s="1"/>
      <c r="NMC45" s="1"/>
      <c r="NMD45" s="1"/>
      <c r="NME45" s="1"/>
      <c r="NMF45" s="1"/>
      <c r="NMG45" s="1"/>
      <c r="NMH45" s="1"/>
      <c r="NMI45" s="1"/>
      <c r="NMJ45" s="1"/>
      <c r="NMK45" s="1"/>
      <c r="NML45" s="1"/>
      <c r="NMM45" s="1"/>
      <c r="NMN45" s="1"/>
      <c r="NMO45" s="1"/>
      <c r="NMP45" s="1"/>
      <c r="NMQ45" s="1"/>
      <c r="NMR45" s="1"/>
      <c r="NMS45" s="1"/>
      <c r="NMT45" s="1"/>
      <c r="NMU45" s="1"/>
      <c r="NMV45" s="1"/>
      <c r="NMW45" s="1"/>
      <c r="NMX45" s="1"/>
      <c r="NMY45" s="1"/>
      <c r="NMZ45" s="1"/>
      <c r="NNA45" s="1"/>
      <c r="NNB45" s="1"/>
      <c r="NNC45" s="1"/>
      <c r="NND45" s="1"/>
      <c r="NNE45" s="1"/>
      <c r="NNF45" s="1"/>
      <c r="NNG45" s="1"/>
      <c r="NNH45" s="1"/>
      <c r="NNI45" s="1"/>
      <c r="NNJ45" s="1"/>
      <c r="NNK45" s="1"/>
      <c r="NNL45" s="1"/>
      <c r="NNM45" s="1"/>
      <c r="NNN45" s="1"/>
      <c r="NNO45" s="1"/>
      <c r="NNP45" s="1"/>
      <c r="NNQ45" s="1"/>
      <c r="NNR45" s="1"/>
      <c r="NNS45" s="1"/>
      <c r="NNT45" s="1"/>
      <c r="NNU45" s="1"/>
      <c r="NNV45" s="1"/>
      <c r="NNW45" s="1"/>
      <c r="NNX45" s="1"/>
      <c r="NNY45" s="1"/>
      <c r="NNZ45" s="1"/>
      <c r="NOA45" s="1"/>
      <c r="NOB45" s="1"/>
      <c r="NOC45" s="1"/>
      <c r="NOD45" s="1"/>
      <c r="NOE45" s="1"/>
      <c r="NOF45" s="1"/>
      <c r="NOG45" s="1"/>
      <c r="NOH45" s="1"/>
      <c r="NOI45" s="1"/>
      <c r="NOJ45" s="1"/>
      <c r="NOK45" s="1"/>
      <c r="NOL45" s="1"/>
      <c r="NOM45" s="1"/>
      <c r="NON45" s="1"/>
      <c r="NOO45" s="1"/>
      <c r="NOP45" s="1"/>
      <c r="NOQ45" s="1"/>
      <c r="NOR45" s="1"/>
      <c r="NOS45" s="1"/>
      <c r="NOT45" s="1"/>
      <c r="NOU45" s="1"/>
      <c r="NOV45" s="1"/>
      <c r="NOW45" s="1"/>
      <c r="NOX45" s="1"/>
      <c r="NOY45" s="1"/>
      <c r="NOZ45" s="1"/>
      <c r="NPA45" s="1"/>
      <c r="NPB45" s="1"/>
      <c r="NPC45" s="1"/>
      <c r="NPD45" s="1"/>
      <c r="NPE45" s="1"/>
      <c r="NPF45" s="1"/>
      <c r="NPG45" s="1"/>
      <c r="NPH45" s="1"/>
      <c r="NPI45" s="1"/>
      <c r="NPJ45" s="1"/>
      <c r="NPK45" s="1"/>
      <c r="NPL45" s="1"/>
      <c r="NPM45" s="1"/>
      <c r="NPN45" s="1"/>
      <c r="NPO45" s="1"/>
      <c r="NPP45" s="1"/>
      <c r="NPQ45" s="1"/>
      <c r="NPR45" s="1"/>
      <c r="NPS45" s="1"/>
      <c r="NPT45" s="1"/>
      <c r="NPU45" s="1"/>
      <c r="NPV45" s="1"/>
      <c r="NPW45" s="1"/>
      <c r="NPX45" s="1"/>
      <c r="NPY45" s="1"/>
      <c r="NPZ45" s="1"/>
      <c r="NQA45" s="1"/>
      <c r="NQB45" s="1"/>
      <c r="NQC45" s="1"/>
      <c r="NQD45" s="1"/>
      <c r="NQE45" s="1"/>
      <c r="NQF45" s="1"/>
      <c r="NQG45" s="1"/>
      <c r="NQH45" s="1"/>
      <c r="NQI45" s="1"/>
      <c r="NQJ45" s="1"/>
      <c r="NQK45" s="1"/>
      <c r="NQL45" s="1"/>
      <c r="NQM45" s="1"/>
      <c r="NQN45" s="1"/>
      <c r="NQO45" s="1"/>
      <c r="NQP45" s="1"/>
      <c r="NQQ45" s="1"/>
      <c r="NQR45" s="1"/>
      <c r="NQS45" s="1"/>
      <c r="NQT45" s="1"/>
      <c r="NQU45" s="1"/>
      <c r="NQV45" s="1"/>
      <c r="NQW45" s="1"/>
      <c r="NQX45" s="1"/>
      <c r="NQY45" s="1"/>
      <c r="NQZ45" s="1"/>
      <c r="NRA45" s="1"/>
      <c r="NRB45" s="1"/>
      <c r="NRC45" s="1"/>
      <c r="NRD45" s="1"/>
      <c r="NRE45" s="1"/>
      <c r="NRF45" s="1"/>
      <c r="NRG45" s="1"/>
      <c r="NRH45" s="1"/>
      <c r="NRI45" s="1"/>
      <c r="NRJ45" s="1"/>
      <c r="NRK45" s="1"/>
      <c r="NRL45" s="1"/>
      <c r="NRM45" s="1"/>
      <c r="NRN45" s="1"/>
      <c r="NRO45" s="1"/>
      <c r="NRP45" s="1"/>
      <c r="NRQ45" s="1"/>
      <c r="NRR45" s="1"/>
      <c r="NRS45" s="1"/>
      <c r="NRT45" s="1"/>
      <c r="NRU45" s="1"/>
      <c r="NRV45" s="1"/>
      <c r="NRW45" s="1"/>
      <c r="NRX45" s="1"/>
      <c r="NRY45" s="1"/>
      <c r="NRZ45" s="1"/>
      <c r="NSA45" s="1"/>
      <c r="NSB45" s="1"/>
      <c r="NSC45" s="1"/>
      <c r="NSD45" s="1"/>
      <c r="NSE45" s="1"/>
      <c r="NSF45" s="1"/>
      <c r="NSG45" s="1"/>
      <c r="NSH45" s="1"/>
      <c r="NSI45" s="1"/>
      <c r="NSJ45" s="1"/>
      <c r="NSK45" s="1"/>
      <c r="NSL45" s="1"/>
      <c r="NSM45" s="1"/>
      <c r="NSN45" s="1"/>
      <c r="NSO45" s="1"/>
      <c r="NSP45" s="1"/>
      <c r="NSQ45" s="1"/>
      <c r="NSR45" s="1"/>
      <c r="NSS45" s="1"/>
      <c r="NST45" s="1"/>
      <c r="NSU45" s="1"/>
      <c r="NSV45" s="1"/>
      <c r="NSW45" s="1"/>
      <c r="NSX45" s="1"/>
      <c r="NSY45" s="1"/>
      <c r="NSZ45" s="1"/>
      <c r="NTA45" s="1"/>
      <c r="NTB45" s="1"/>
      <c r="NTC45" s="1"/>
      <c r="NTD45" s="1"/>
      <c r="NTE45" s="1"/>
      <c r="NTF45" s="1"/>
      <c r="NTG45" s="1"/>
      <c r="NTH45" s="1"/>
      <c r="NTI45" s="1"/>
      <c r="NTJ45" s="1"/>
      <c r="NTK45" s="1"/>
      <c r="NTL45" s="1"/>
      <c r="NTM45" s="1"/>
      <c r="NTN45" s="1"/>
      <c r="NTO45" s="1"/>
      <c r="NTP45" s="1"/>
      <c r="NTQ45" s="1"/>
      <c r="NTR45" s="1"/>
      <c r="NTS45" s="1"/>
      <c r="NTT45" s="1"/>
      <c r="NTU45" s="1"/>
      <c r="NTV45" s="1"/>
      <c r="NTW45" s="1"/>
      <c r="NTX45" s="1"/>
      <c r="NTY45" s="1"/>
      <c r="NTZ45" s="1"/>
      <c r="NUA45" s="1"/>
      <c r="NUB45" s="1"/>
      <c r="NUC45" s="1"/>
      <c r="NUD45" s="1"/>
      <c r="NUE45" s="1"/>
      <c r="NUF45" s="1"/>
      <c r="NUG45" s="1"/>
      <c r="NUH45" s="1"/>
      <c r="NUI45" s="1"/>
      <c r="NUJ45" s="1"/>
      <c r="NUK45" s="1"/>
      <c r="NUL45" s="1"/>
      <c r="NUM45" s="1"/>
      <c r="NUN45" s="1"/>
      <c r="NUO45" s="1"/>
      <c r="NUP45" s="1"/>
      <c r="NUQ45" s="1"/>
      <c r="NUR45" s="1"/>
      <c r="NUS45" s="1"/>
      <c r="NUT45" s="1"/>
      <c r="NUU45" s="1"/>
      <c r="NUV45" s="1"/>
      <c r="NUW45" s="1"/>
      <c r="NUX45" s="1"/>
      <c r="NUY45" s="1"/>
      <c r="NUZ45" s="1"/>
      <c r="NVA45" s="1"/>
      <c r="NVB45" s="1"/>
      <c r="NVC45" s="1"/>
      <c r="NVD45" s="1"/>
      <c r="NVE45" s="1"/>
      <c r="NVF45" s="1"/>
      <c r="NVG45" s="1"/>
      <c r="NVH45" s="1"/>
      <c r="NVI45" s="1"/>
      <c r="NVJ45" s="1"/>
      <c r="NVK45" s="1"/>
      <c r="NVL45" s="1"/>
      <c r="NVM45" s="1"/>
      <c r="NVN45" s="1"/>
      <c r="NVO45" s="1"/>
      <c r="NVP45" s="1"/>
      <c r="NVQ45" s="1"/>
      <c r="NVR45" s="1"/>
      <c r="NVS45" s="1"/>
      <c r="NVT45" s="1"/>
      <c r="NVU45" s="1"/>
      <c r="NVV45" s="1"/>
      <c r="NVW45" s="1"/>
      <c r="NVX45" s="1"/>
      <c r="NVY45" s="1"/>
      <c r="NVZ45" s="1"/>
      <c r="NWA45" s="1"/>
      <c r="NWB45" s="1"/>
      <c r="NWC45" s="1"/>
      <c r="NWD45" s="1"/>
      <c r="NWE45" s="1"/>
      <c r="NWF45" s="1"/>
      <c r="NWG45" s="1"/>
      <c r="NWH45" s="1"/>
      <c r="NWI45" s="1"/>
      <c r="NWJ45" s="1"/>
      <c r="NWK45" s="1"/>
      <c r="NWL45" s="1"/>
      <c r="NWM45" s="1"/>
      <c r="NWN45" s="1"/>
      <c r="NWO45" s="1"/>
      <c r="NWP45" s="1"/>
      <c r="NWQ45" s="1"/>
      <c r="NWR45" s="1"/>
      <c r="NWS45" s="1"/>
      <c r="NWT45" s="1"/>
      <c r="NWU45" s="1"/>
      <c r="NWV45" s="1"/>
      <c r="NWW45" s="1"/>
      <c r="NWX45" s="1"/>
      <c r="NWY45" s="1"/>
      <c r="NWZ45" s="1"/>
      <c r="NXA45" s="1"/>
      <c r="NXB45" s="1"/>
      <c r="NXC45" s="1"/>
      <c r="NXD45" s="1"/>
      <c r="NXE45" s="1"/>
      <c r="NXF45" s="1"/>
      <c r="NXG45" s="1"/>
      <c r="NXH45" s="1"/>
      <c r="NXI45" s="1"/>
      <c r="NXJ45" s="1"/>
      <c r="NXK45" s="1"/>
      <c r="NXL45" s="1"/>
      <c r="NXM45" s="1"/>
      <c r="NXN45" s="1"/>
      <c r="NXO45" s="1"/>
      <c r="NXP45" s="1"/>
      <c r="NXQ45" s="1"/>
      <c r="NXR45" s="1"/>
      <c r="NXS45" s="1"/>
      <c r="NXT45" s="1"/>
      <c r="NXU45" s="1"/>
      <c r="NXV45" s="1"/>
      <c r="NXW45" s="1"/>
      <c r="NXX45" s="1"/>
      <c r="NXY45" s="1"/>
      <c r="NXZ45" s="1"/>
      <c r="NYA45" s="1"/>
      <c r="NYB45" s="1"/>
      <c r="NYC45" s="1"/>
      <c r="NYD45" s="1"/>
      <c r="NYE45" s="1"/>
      <c r="NYF45" s="1"/>
      <c r="NYG45" s="1"/>
      <c r="NYH45" s="1"/>
      <c r="NYI45" s="1"/>
      <c r="NYJ45" s="1"/>
      <c r="NYK45" s="1"/>
      <c r="NYL45" s="1"/>
      <c r="NYM45" s="1"/>
      <c r="NYN45" s="1"/>
      <c r="NYO45" s="1"/>
      <c r="NYP45" s="1"/>
      <c r="NYQ45" s="1"/>
      <c r="NYR45" s="1"/>
      <c r="NYS45" s="1"/>
      <c r="NYT45" s="1"/>
      <c r="NYU45" s="1"/>
      <c r="NYV45" s="1"/>
      <c r="NYW45" s="1"/>
      <c r="NYX45" s="1"/>
      <c r="NYY45" s="1"/>
      <c r="NYZ45" s="1"/>
      <c r="NZA45" s="1"/>
      <c r="NZB45" s="1"/>
      <c r="NZC45" s="1"/>
      <c r="NZD45" s="1"/>
      <c r="NZE45" s="1"/>
      <c r="NZF45" s="1"/>
      <c r="NZG45" s="1"/>
      <c r="NZH45" s="1"/>
      <c r="NZI45" s="1"/>
      <c r="NZJ45" s="1"/>
      <c r="NZK45" s="1"/>
      <c r="NZL45" s="1"/>
      <c r="NZM45" s="1"/>
      <c r="NZN45" s="1"/>
      <c r="NZO45" s="1"/>
      <c r="NZP45" s="1"/>
      <c r="NZQ45" s="1"/>
      <c r="NZR45" s="1"/>
      <c r="NZS45" s="1"/>
      <c r="NZT45" s="1"/>
      <c r="NZU45" s="1"/>
      <c r="NZV45" s="1"/>
      <c r="NZW45" s="1"/>
      <c r="NZX45" s="1"/>
      <c r="NZY45" s="1"/>
      <c r="NZZ45" s="1"/>
      <c r="OAA45" s="1"/>
      <c r="OAB45" s="1"/>
      <c r="OAC45" s="1"/>
      <c r="OAD45" s="1"/>
      <c r="OAE45" s="1"/>
      <c r="OAF45" s="1"/>
      <c r="OAG45" s="1"/>
      <c r="OAH45" s="1"/>
      <c r="OAI45" s="1"/>
      <c r="OAJ45" s="1"/>
      <c r="OAK45" s="1"/>
      <c r="OAL45" s="1"/>
      <c r="OAM45" s="1"/>
      <c r="OAN45" s="1"/>
      <c r="OAO45" s="1"/>
      <c r="OAP45" s="1"/>
      <c r="OAQ45" s="1"/>
      <c r="OAR45" s="1"/>
      <c r="OAS45" s="1"/>
      <c r="OAT45" s="1"/>
      <c r="OAU45" s="1"/>
      <c r="OAV45" s="1"/>
      <c r="OAW45" s="1"/>
      <c r="OAX45" s="1"/>
      <c r="OAY45" s="1"/>
      <c r="OAZ45" s="1"/>
      <c r="OBA45" s="1"/>
      <c r="OBB45" s="1"/>
      <c r="OBC45" s="1"/>
      <c r="OBD45" s="1"/>
      <c r="OBE45" s="1"/>
      <c r="OBF45" s="1"/>
      <c r="OBG45" s="1"/>
      <c r="OBH45" s="1"/>
      <c r="OBI45" s="1"/>
      <c r="OBJ45" s="1"/>
      <c r="OBK45" s="1"/>
      <c r="OBL45" s="1"/>
      <c r="OBM45" s="1"/>
      <c r="OBN45" s="1"/>
      <c r="OBO45" s="1"/>
      <c r="OBP45" s="1"/>
      <c r="OBQ45" s="1"/>
      <c r="OBR45" s="1"/>
      <c r="OBS45" s="1"/>
      <c r="OBT45" s="1"/>
      <c r="OBU45" s="1"/>
      <c r="OBV45" s="1"/>
      <c r="OBW45" s="1"/>
      <c r="OBX45" s="1"/>
      <c r="OBY45" s="1"/>
      <c r="OBZ45" s="1"/>
      <c r="OCA45" s="1"/>
      <c r="OCB45" s="1"/>
      <c r="OCC45" s="1"/>
      <c r="OCD45" s="1"/>
      <c r="OCE45" s="1"/>
      <c r="OCF45" s="1"/>
      <c r="OCG45" s="1"/>
      <c r="OCH45" s="1"/>
      <c r="OCI45" s="1"/>
      <c r="OCJ45" s="1"/>
      <c r="OCK45" s="1"/>
      <c r="OCL45" s="1"/>
      <c r="OCM45" s="1"/>
      <c r="OCN45" s="1"/>
      <c r="OCO45" s="1"/>
      <c r="OCP45" s="1"/>
      <c r="OCQ45" s="1"/>
      <c r="OCR45" s="1"/>
      <c r="OCS45" s="1"/>
      <c r="OCT45" s="1"/>
      <c r="OCU45" s="1"/>
      <c r="OCV45" s="1"/>
      <c r="OCW45" s="1"/>
      <c r="OCX45" s="1"/>
      <c r="OCY45" s="1"/>
      <c r="OCZ45" s="1"/>
      <c r="ODA45" s="1"/>
      <c r="ODB45" s="1"/>
      <c r="ODC45" s="1"/>
      <c r="ODD45" s="1"/>
      <c r="ODE45" s="1"/>
      <c r="ODF45" s="1"/>
      <c r="ODG45" s="1"/>
      <c r="ODH45" s="1"/>
      <c r="ODI45" s="1"/>
      <c r="ODJ45" s="1"/>
      <c r="ODK45" s="1"/>
      <c r="ODL45" s="1"/>
      <c r="ODM45" s="1"/>
      <c r="ODN45" s="1"/>
      <c r="ODO45" s="1"/>
      <c r="ODP45" s="1"/>
      <c r="ODQ45" s="1"/>
      <c r="ODR45" s="1"/>
      <c r="ODS45" s="1"/>
      <c r="ODT45" s="1"/>
      <c r="ODU45" s="1"/>
      <c r="ODV45" s="1"/>
      <c r="ODW45" s="1"/>
      <c r="ODX45" s="1"/>
      <c r="ODY45" s="1"/>
      <c r="ODZ45" s="1"/>
      <c r="OEA45" s="1"/>
      <c r="OEB45" s="1"/>
      <c r="OEC45" s="1"/>
      <c r="OED45" s="1"/>
      <c r="OEE45" s="1"/>
      <c r="OEF45" s="1"/>
      <c r="OEG45" s="1"/>
      <c r="OEH45" s="1"/>
      <c r="OEI45" s="1"/>
      <c r="OEJ45" s="1"/>
      <c r="OEK45" s="1"/>
      <c r="OEL45" s="1"/>
      <c r="OEM45" s="1"/>
      <c r="OEN45" s="1"/>
      <c r="OEO45" s="1"/>
      <c r="OEP45" s="1"/>
      <c r="OEQ45" s="1"/>
      <c r="OER45" s="1"/>
      <c r="OES45" s="1"/>
      <c r="OET45" s="1"/>
      <c r="OEU45" s="1"/>
      <c r="OEV45" s="1"/>
      <c r="OEW45" s="1"/>
      <c r="OEX45" s="1"/>
      <c r="OEY45" s="1"/>
      <c r="OEZ45" s="1"/>
      <c r="OFA45" s="1"/>
      <c r="OFB45" s="1"/>
      <c r="OFC45" s="1"/>
      <c r="OFD45" s="1"/>
      <c r="OFE45" s="1"/>
      <c r="OFF45" s="1"/>
      <c r="OFG45" s="1"/>
      <c r="OFH45" s="1"/>
      <c r="OFI45" s="1"/>
      <c r="OFJ45" s="1"/>
      <c r="OFK45" s="1"/>
      <c r="OFL45" s="1"/>
      <c r="OFM45" s="1"/>
      <c r="OFN45" s="1"/>
      <c r="OFO45" s="1"/>
      <c r="OFP45" s="1"/>
      <c r="OFQ45" s="1"/>
      <c r="OFR45" s="1"/>
      <c r="OFS45" s="1"/>
      <c r="OFT45" s="1"/>
      <c r="OFU45" s="1"/>
      <c r="OFV45" s="1"/>
      <c r="OFW45" s="1"/>
      <c r="OFX45" s="1"/>
      <c r="OFY45" s="1"/>
      <c r="OFZ45" s="1"/>
      <c r="OGA45" s="1"/>
      <c r="OGB45" s="1"/>
      <c r="OGC45" s="1"/>
      <c r="OGD45" s="1"/>
      <c r="OGE45" s="1"/>
      <c r="OGF45" s="1"/>
      <c r="OGG45" s="1"/>
      <c r="OGH45" s="1"/>
      <c r="OGI45" s="1"/>
      <c r="OGJ45" s="1"/>
      <c r="OGK45" s="1"/>
      <c r="OGL45" s="1"/>
      <c r="OGM45" s="1"/>
      <c r="OGN45" s="1"/>
      <c r="OGO45" s="1"/>
      <c r="OGP45" s="1"/>
      <c r="OGQ45" s="1"/>
      <c r="OGR45" s="1"/>
      <c r="OGS45" s="1"/>
      <c r="OGT45" s="1"/>
      <c r="OGU45" s="1"/>
      <c r="OGV45" s="1"/>
      <c r="OGW45" s="1"/>
      <c r="OGX45" s="1"/>
      <c r="OGY45" s="1"/>
      <c r="OGZ45" s="1"/>
      <c r="OHA45" s="1"/>
      <c r="OHB45" s="1"/>
      <c r="OHC45" s="1"/>
      <c r="OHD45" s="1"/>
      <c r="OHE45" s="1"/>
      <c r="OHF45" s="1"/>
      <c r="OHG45" s="1"/>
      <c r="OHH45" s="1"/>
      <c r="OHI45" s="1"/>
      <c r="OHJ45" s="1"/>
      <c r="OHK45" s="1"/>
      <c r="OHL45" s="1"/>
      <c r="OHM45" s="1"/>
      <c r="OHN45" s="1"/>
      <c r="OHO45" s="1"/>
      <c r="OHP45" s="1"/>
      <c r="OHQ45" s="1"/>
      <c r="OHR45" s="1"/>
      <c r="OHS45" s="1"/>
      <c r="OHT45" s="1"/>
      <c r="OHU45" s="1"/>
      <c r="OHV45" s="1"/>
      <c r="OHW45" s="1"/>
      <c r="OHX45" s="1"/>
      <c r="OHY45" s="1"/>
      <c r="OHZ45" s="1"/>
      <c r="OIA45" s="1"/>
      <c r="OIB45" s="1"/>
      <c r="OIC45" s="1"/>
      <c r="OID45" s="1"/>
      <c r="OIE45" s="1"/>
      <c r="OIF45" s="1"/>
      <c r="OIG45" s="1"/>
      <c r="OIH45" s="1"/>
      <c r="OII45" s="1"/>
      <c r="OIJ45" s="1"/>
      <c r="OIK45" s="1"/>
      <c r="OIL45" s="1"/>
      <c r="OIM45" s="1"/>
      <c r="OIN45" s="1"/>
      <c r="OIO45" s="1"/>
      <c r="OIP45" s="1"/>
      <c r="OIQ45" s="1"/>
      <c r="OIR45" s="1"/>
      <c r="OIS45" s="1"/>
      <c r="OIT45" s="1"/>
      <c r="OIU45" s="1"/>
      <c r="OIV45" s="1"/>
      <c r="OIW45" s="1"/>
      <c r="OIX45" s="1"/>
      <c r="OIY45" s="1"/>
      <c r="OIZ45" s="1"/>
      <c r="OJA45" s="1"/>
      <c r="OJB45" s="1"/>
      <c r="OJC45" s="1"/>
      <c r="OJD45" s="1"/>
      <c r="OJE45" s="1"/>
      <c r="OJF45" s="1"/>
      <c r="OJG45" s="1"/>
      <c r="OJH45" s="1"/>
      <c r="OJI45" s="1"/>
      <c r="OJJ45" s="1"/>
      <c r="OJK45" s="1"/>
      <c r="OJL45" s="1"/>
      <c r="OJM45" s="1"/>
      <c r="OJN45" s="1"/>
      <c r="OJO45" s="1"/>
      <c r="OJP45" s="1"/>
      <c r="OJQ45" s="1"/>
      <c r="OJR45" s="1"/>
      <c r="OJS45" s="1"/>
      <c r="OJT45" s="1"/>
      <c r="OJU45" s="1"/>
      <c r="OJV45" s="1"/>
      <c r="OJW45" s="1"/>
      <c r="OJX45" s="1"/>
      <c r="OJY45" s="1"/>
      <c r="OJZ45" s="1"/>
      <c r="OKA45" s="1"/>
      <c r="OKB45" s="1"/>
      <c r="OKC45" s="1"/>
      <c r="OKD45" s="1"/>
      <c r="OKE45" s="1"/>
      <c r="OKF45" s="1"/>
      <c r="OKG45" s="1"/>
      <c r="OKH45" s="1"/>
      <c r="OKI45" s="1"/>
      <c r="OKJ45" s="1"/>
      <c r="OKK45" s="1"/>
      <c r="OKL45" s="1"/>
      <c r="OKM45" s="1"/>
      <c r="OKN45" s="1"/>
      <c r="OKO45" s="1"/>
      <c r="OKP45" s="1"/>
      <c r="OKQ45" s="1"/>
      <c r="OKR45" s="1"/>
      <c r="OKS45" s="1"/>
      <c r="OKT45" s="1"/>
      <c r="OKU45" s="1"/>
      <c r="OKV45" s="1"/>
      <c r="OKW45" s="1"/>
      <c r="OKX45" s="1"/>
      <c r="OKY45" s="1"/>
      <c r="OKZ45" s="1"/>
      <c r="OLA45" s="1"/>
      <c r="OLB45" s="1"/>
      <c r="OLC45" s="1"/>
      <c r="OLD45" s="1"/>
      <c r="OLE45" s="1"/>
      <c r="OLF45" s="1"/>
      <c r="OLG45" s="1"/>
      <c r="OLH45" s="1"/>
      <c r="OLI45" s="1"/>
      <c r="OLJ45" s="1"/>
      <c r="OLK45" s="1"/>
      <c r="OLL45" s="1"/>
      <c r="OLM45" s="1"/>
      <c r="OLN45" s="1"/>
      <c r="OLO45" s="1"/>
      <c r="OLP45" s="1"/>
      <c r="OLQ45" s="1"/>
      <c r="OLR45" s="1"/>
      <c r="OLS45" s="1"/>
      <c r="OLT45" s="1"/>
      <c r="OLU45" s="1"/>
      <c r="OLV45" s="1"/>
      <c r="OLW45" s="1"/>
      <c r="OLX45" s="1"/>
      <c r="OLY45" s="1"/>
      <c r="OLZ45" s="1"/>
      <c r="OMA45" s="1"/>
      <c r="OMB45" s="1"/>
      <c r="OMC45" s="1"/>
      <c r="OMD45" s="1"/>
      <c r="OME45" s="1"/>
      <c r="OMF45" s="1"/>
      <c r="OMG45" s="1"/>
      <c r="OMH45" s="1"/>
      <c r="OMI45" s="1"/>
      <c r="OMJ45" s="1"/>
      <c r="OMK45" s="1"/>
      <c r="OML45" s="1"/>
      <c r="OMM45" s="1"/>
      <c r="OMN45" s="1"/>
      <c r="OMO45" s="1"/>
      <c r="OMP45" s="1"/>
      <c r="OMQ45" s="1"/>
      <c r="OMR45" s="1"/>
      <c r="OMS45" s="1"/>
      <c r="OMT45" s="1"/>
      <c r="OMU45" s="1"/>
      <c r="OMV45" s="1"/>
      <c r="OMW45" s="1"/>
      <c r="OMX45" s="1"/>
      <c r="OMY45" s="1"/>
      <c r="OMZ45" s="1"/>
      <c r="ONA45" s="1"/>
      <c r="ONB45" s="1"/>
      <c r="ONC45" s="1"/>
      <c r="OND45" s="1"/>
      <c r="ONE45" s="1"/>
      <c r="ONF45" s="1"/>
      <c r="ONG45" s="1"/>
      <c r="ONH45" s="1"/>
      <c r="ONI45" s="1"/>
      <c r="ONJ45" s="1"/>
      <c r="ONK45" s="1"/>
      <c r="ONL45" s="1"/>
      <c r="ONM45" s="1"/>
      <c r="ONN45" s="1"/>
      <c r="ONO45" s="1"/>
      <c r="ONP45" s="1"/>
      <c r="ONQ45" s="1"/>
      <c r="ONR45" s="1"/>
      <c r="ONS45" s="1"/>
      <c r="ONT45" s="1"/>
      <c r="ONU45" s="1"/>
      <c r="ONV45" s="1"/>
      <c r="ONW45" s="1"/>
      <c r="ONX45" s="1"/>
      <c r="ONY45" s="1"/>
      <c r="ONZ45" s="1"/>
      <c r="OOA45" s="1"/>
      <c r="OOB45" s="1"/>
      <c r="OOC45" s="1"/>
      <c r="OOD45" s="1"/>
      <c r="OOE45" s="1"/>
      <c r="OOF45" s="1"/>
      <c r="OOG45" s="1"/>
      <c r="OOH45" s="1"/>
      <c r="OOI45" s="1"/>
      <c r="OOJ45" s="1"/>
      <c r="OOK45" s="1"/>
      <c r="OOL45" s="1"/>
      <c r="OOM45" s="1"/>
      <c r="OON45" s="1"/>
      <c r="OOO45" s="1"/>
      <c r="OOP45" s="1"/>
      <c r="OOQ45" s="1"/>
      <c r="OOR45" s="1"/>
      <c r="OOS45" s="1"/>
      <c r="OOT45" s="1"/>
      <c r="OOU45" s="1"/>
      <c r="OOV45" s="1"/>
      <c r="OOW45" s="1"/>
      <c r="OOX45" s="1"/>
      <c r="OOY45" s="1"/>
      <c r="OOZ45" s="1"/>
      <c r="OPA45" s="1"/>
      <c r="OPB45" s="1"/>
      <c r="OPC45" s="1"/>
      <c r="OPD45" s="1"/>
      <c r="OPE45" s="1"/>
      <c r="OPF45" s="1"/>
      <c r="OPG45" s="1"/>
      <c r="OPH45" s="1"/>
      <c r="OPI45" s="1"/>
      <c r="OPJ45" s="1"/>
      <c r="OPK45" s="1"/>
      <c r="OPL45" s="1"/>
      <c r="OPM45" s="1"/>
      <c r="OPN45" s="1"/>
      <c r="OPO45" s="1"/>
      <c r="OPP45" s="1"/>
      <c r="OPQ45" s="1"/>
      <c r="OPR45" s="1"/>
      <c r="OPS45" s="1"/>
      <c r="OPT45" s="1"/>
      <c r="OPU45" s="1"/>
      <c r="OPV45" s="1"/>
      <c r="OPW45" s="1"/>
      <c r="OPX45" s="1"/>
      <c r="OPY45" s="1"/>
      <c r="OPZ45" s="1"/>
      <c r="OQA45" s="1"/>
      <c r="OQB45" s="1"/>
      <c r="OQC45" s="1"/>
      <c r="OQD45" s="1"/>
      <c r="OQE45" s="1"/>
      <c r="OQF45" s="1"/>
      <c r="OQG45" s="1"/>
      <c r="OQH45" s="1"/>
      <c r="OQI45" s="1"/>
      <c r="OQJ45" s="1"/>
      <c r="OQK45" s="1"/>
      <c r="OQL45" s="1"/>
      <c r="OQM45" s="1"/>
      <c r="OQN45" s="1"/>
      <c r="OQO45" s="1"/>
      <c r="OQP45" s="1"/>
      <c r="OQQ45" s="1"/>
      <c r="OQR45" s="1"/>
      <c r="OQS45" s="1"/>
      <c r="OQT45" s="1"/>
      <c r="OQU45" s="1"/>
      <c r="OQV45" s="1"/>
      <c r="OQW45" s="1"/>
      <c r="OQX45" s="1"/>
      <c r="OQY45" s="1"/>
      <c r="OQZ45" s="1"/>
      <c r="ORA45" s="1"/>
      <c r="ORB45" s="1"/>
      <c r="ORC45" s="1"/>
      <c r="ORD45" s="1"/>
      <c r="ORE45" s="1"/>
      <c r="ORF45" s="1"/>
      <c r="ORG45" s="1"/>
      <c r="ORH45" s="1"/>
      <c r="ORI45" s="1"/>
      <c r="ORJ45" s="1"/>
      <c r="ORK45" s="1"/>
      <c r="ORL45" s="1"/>
      <c r="ORM45" s="1"/>
      <c r="ORN45" s="1"/>
      <c r="ORO45" s="1"/>
      <c r="ORP45" s="1"/>
      <c r="ORQ45" s="1"/>
      <c r="ORR45" s="1"/>
      <c r="ORS45" s="1"/>
      <c r="ORT45" s="1"/>
      <c r="ORU45" s="1"/>
      <c r="ORV45" s="1"/>
      <c r="ORW45" s="1"/>
      <c r="ORX45" s="1"/>
      <c r="ORY45" s="1"/>
      <c r="ORZ45" s="1"/>
      <c r="OSA45" s="1"/>
      <c r="OSB45" s="1"/>
      <c r="OSC45" s="1"/>
      <c r="OSD45" s="1"/>
      <c r="OSE45" s="1"/>
      <c r="OSF45" s="1"/>
      <c r="OSG45" s="1"/>
      <c r="OSH45" s="1"/>
      <c r="OSI45" s="1"/>
      <c r="OSJ45" s="1"/>
      <c r="OSK45" s="1"/>
      <c r="OSL45" s="1"/>
      <c r="OSM45" s="1"/>
      <c r="OSN45" s="1"/>
      <c r="OSO45" s="1"/>
      <c r="OSP45" s="1"/>
      <c r="OSQ45" s="1"/>
      <c r="OSR45" s="1"/>
      <c r="OSS45" s="1"/>
      <c r="OST45" s="1"/>
      <c r="OSU45" s="1"/>
      <c r="OSV45" s="1"/>
      <c r="OSW45" s="1"/>
      <c r="OSX45" s="1"/>
      <c r="OSY45" s="1"/>
      <c r="OSZ45" s="1"/>
      <c r="OTA45" s="1"/>
      <c r="OTB45" s="1"/>
      <c r="OTC45" s="1"/>
      <c r="OTD45" s="1"/>
      <c r="OTE45" s="1"/>
      <c r="OTF45" s="1"/>
      <c r="OTG45" s="1"/>
      <c r="OTH45" s="1"/>
      <c r="OTI45" s="1"/>
      <c r="OTJ45" s="1"/>
      <c r="OTK45" s="1"/>
      <c r="OTL45" s="1"/>
      <c r="OTM45" s="1"/>
      <c r="OTN45" s="1"/>
      <c r="OTO45" s="1"/>
      <c r="OTP45" s="1"/>
      <c r="OTQ45" s="1"/>
      <c r="OTR45" s="1"/>
      <c r="OTS45" s="1"/>
      <c r="OTT45" s="1"/>
      <c r="OTU45" s="1"/>
      <c r="OTV45" s="1"/>
      <c r="OTW45" s="1"/>
      <c r="OTX45" s="1"/>
      <c r="OTY45" s="1"/>
      <c r="OTZ45" s="1"/>
      <c r="OUA45" s="1"/>
      <c r="OUB45" s="1"/>
      <c r="OUC45" s="1"/>
      <c r="OUD45" s="1"/>
      <c r="OUE45" s="1"/>
      <c r="OUF45" s="1"/>
      <c r="OUG45" s="1"/>
      <c r="OUH45" s="1"/>
      <c r="OUI45" s="1"/>
      <c r="OUJ45" s="1"/>
      <c r="OUK45" s="1"/>
      <c r="OUL45" s="1"/>
      <c r="OUM45" s="1"/>
      <c r="OUN45" s="1"/>
      <c r="OUO45" s="1"/>
      <c r="OUP45" s="1"/>
      <c r="OUQ45" s="1"/>
      <c r="OUR45" s="1"/>
      <c r="OUS45" s="1"/>
      <c r="OUT45" s="1"/>
      <c r="OUU45" s="1"/>
      <c r="OUV45" s="1"/>
      <c r="OUW45" s="1"/>
      <c r="OUX45" s="1"/>
      <c r="OUY45" s="1"/>
      <c r="OUZ45" s="1"/>
      <c r="OVA45" s="1"/>
      <c r="OVB45" s="1"/>
      <c r="OVC45" s="1"/>
      <c r="OVD45" s="1"/>
      <c r="OVE45" s="1"/>
      <c r="OVF45" s="1"/>
      <c r="OVG45" s="1"/>
      <c r="OVH45" s="1"/>
      <c r="OVI45" s="1"/>
      <c r="OVJ45" s="1"/>
      <c r="OVK45" s="1"/>
      <c r="OVL45" s="1"/>
      <c r="OVM45" s="1"/>
      <c r="OVN45" s="1"/>
      <c r="OVO45" s="1"/>
      <c r="OVP45" s="1"/>
      <c r="OVQ45" s="1"/>
      <c r="OVR45" s="1"/>
      <c r="OVS45" s="1"/>
      <c r="OVT45" s="1"/>
      <c r="OVU45" s="1"/>
      <c r="OVV45" s="1"/>
      <c r="OVW45" s="1"/>
      <c r="OVX45" s="1"/>
      <c r="OVY45" s="1"/>
      <c r="OVZ45" s="1"/>
      <c r="OWA45" s="1"/>
      <c r="OWB45" s="1"/>
      <c r="OWC45" s="1"/>
      <c r="OWD45" s="1"/>
      <c r="OWE45" s="1"/>
      <c r="OWF45" s="1"/>
      <c r="OWG45" s="1"/>
      <c r="OWH45" s="1"/>
      <c r="OWI45" s="1"/>
      <c r="OWJ45" s="1"/>
      <c r="OWK45" s="1"/>
      <c r="OWL45" s="1"/>
      <c r="OWM45" s="1"/>
      <c r="OWN45" s="1"/>
      <c r="OWO45" s="1"/>
      <c r="OWP45" s="1"/>
      <c r="OWQ45" s="1"/>
      <c r="OWR45" s="1"/>
      <c r="OWS45" s="1"/>
      <c r="OWT45" s="1"/>
      <c r="OWU45" s="1"/>
      <c r="OWV45" s="1"/>
      <c r="OWW45" s="1"/>
      <c r="OWX45" s="1"/>
      <c r="OWY45" s="1"/>
      <c r="OWZ45" s="1"/>
      <c r="OXA45" s="1"/>
      <c r="OXB45" s="1"/>
      <c r="OXC45" s="1"/>
      <c r="OXD45" s="1"/>
      <c r="OXE45" s="1"/>
      <c r="OXF45" s="1"/>
      <c r="OXG45" s="1"/>
      <c r="OXH45" s="1"/>
      <c r="OXI45" s="1"/>
      <c r="OXJ45" s="1"/>
      <c r="OXK45" s="1"/>
      <c r="OXL45" s="1"/>
      <c r="OXM45" s="1"/>
      <c r="OXN45" s="1"/>
      <c r="OXO45" s="1"/>
      <c r="OXP45" s="1"/>
      <c r="OXQ45" s="1"/>
      <c r="OXR45" s="1"/>
      <c r="OXS45" s="1"/>
      <c r="OXT45" s="1"/>
      <c r="OXU45" s="1"/>
      <c r="OXV45" s="1"/>
      <c r="OXW45" s="1"/>
      <c r="OXX45" s="1"/>
      <c r="OXY45" s="1"/>
      <c r="OXZ45" s="1"/>
      <c r="OYA45" s="1"/>
      <c r="OYB45" s="1"/>
      <c r="OYC45" s="1"/>
      <c r="OYD45" s="1"/>
      <c r="OYE45" s="1"/>
      <c r="OYF45" s="1"/>
      <c r="OYG45" s="1"/>
      <c r="OYH45" s="1"/>
      <c r="OYI45" s="1"/>
      <c r="OYJ45" s="1"/>
      <c r="OYK45" s="1"/>
      <c r="OYL45" s="1"/>
      <c r="OYM45" s="1"/>
      <c r="OYN45" s="1"/>
      <c r="OYO45" s="1"/>
      <c r="OYP45" s="1"/>
      <c r="OYQ45" s="1"/>
      <c r="OYR45" s="1"/>
      <c r="OYS45" s="1"/>
      <c r="OYT45" s="1"/>
      <c r="OYU45" s="1"/>
      <c r="OYV45" s="1"/>
      <c r="OYW45" s="1"/>
      <c r="OYX45" s="1"/>
      <c r="OYY45" s="1"/>
      <c r="OYZ45" s="1"/>
      <c r="OZA45" s="1"/>
      <c r="OZB45" s="1"/>
      <c r="OZC45" s="1"/>
      <c r="OZD45" s="1"/>
      <c r="OZE45" s="1"/>
      <c r="OZF45" s="1"/>
      <c r="OZG45" s="1"/>
      <c r="OZH45" s="1"/>
      <c r="OZI45" s="1"/>
      <c r="OZJ45" s="1"/>
      <c r="OZK45" s="1"/>
      <c r="OZL45" s="1"/>
      <c r="OZM45" s="1"/>
      <c r="OZN45" s="1"/>
      <c r="OZO45" s="1"/>
      <c r="OZP45" s="1"/>
      <c r="OZQ45" s="1"/>
      <c r="OZR45" s="1"/>
      <c r="OZS45" s="1"/>
      <c r="OZT45" s="1"/>
      <c r="OZU45" s="1"/>
      <c r="OZV45" s="1"/>
      <c r="OZW45" s="1"/>
      <c r="OZX45" s="1"/>
      <c r="OZY45" s="1"/>
      <c r="OZZ45" s="1"/>
      <c r="PAA45" s="1"/>
      <c r="PAB45" s="1"/>
      <c r="PAC45" s="1"/>
      <c r="PAD45" s="1"/>
      <c r="PAE45" s="1"/>
      <c r="PAF45" s="1"/>
      <c r="PAG45" s="1"/>
      <c r="PAH45" s="1"/>
      <c r="PAI45" s="1"/>
      <c r="PAJ45" s="1"/>
      <c r="PAK45" s="1"/>
      <c r="PAL45" s="1"/>
      <c r="PAM45" s="1"/>
      <c r="PAN45" s="1"/>
      <c r="PAO45" s="1"/>
      <c r="PAP45" s="1"/>
      <c r="PAQ45" s="1"/>
      <c r="PAR45" s="1"/>
      <c r="PAS45" s="1"/>
      <c r="PAT45" s="1"/>
      <c r="PAU45" s="1"/>
      <c r="PAV45" s="1"/>
      <c r="PAW45" s="1"/>
      <c r="PAX45" s="1"/>
      <c r="PAY45" s="1"/>
      <c r="PAZ45" s="1"/>
      <c r="PBA45" s="1"/>
      <c r="PBB45" s="1"/>
      <c r="PBC45" s="1"/>
      <c r="PBD45" s="1"/>
      <c r="PBE45" s="1"/>
      <c r="PBF45" s="1"/>
      <c r="PBG45" s="1"/>
      <c r="PBH45" s="1"/>
      <c r="PBI45" s="1"/>
      <c r="PBJ45" s="1"/>
      <c r="PBK45" s="1"/>
      <c r="PBL45" s="1"/>
      <c r="PBM45" s="1"/>
      <c r="PBN45" s="1"/>
      <c r="PBO45" s="1"/>
      <c r="PBP45" s="1"/>
      <c r="PBQ45" s="1"/>
      <c r="PBR45" s="1"/>
      <c r="PBS45" s="1"/>
      <c r="PBT45" s="1"/>
      <c r="PBU45" s="1"/>
      <c r="PBV45" s="1"/>
      <c r="PBW45" s="1"/>
      <c r="PBX45" s="1"/>
      <c r="PBY45" s="1"/>
      <c r="PBZ45" s="1"/>
      <c r="PCA45" s="1"/>
      <c r="PCB45" s="1"/>
      <c r="PCC45" s="1"/>
      <c r="PCD45" s="1"/>
      <c r="PCE45" s="1"/>
      <c r="PCF45" s="1"/>
      <c r="PCG45" s="1"/>
      <c r="PCH45" s="1"/>
      <c r="PCI45" s="1"/>
      <c r="PCJ45" s="1"/>
      <c r="PCK45" s="1"/>
      <c r="PCL45" s="1"/>
      <c r="PCM45" s="1"/>
      <c r="PCN45" s="1"/>
      <c r="PCO45" s="1"/>
      <c r="PCP45" s="1"/>
      <c r="PCQ45" s="1"/>
      <c r="PCR45" s="1"/>
      <c r="PCS45" s="1"/>
      <c r="PCT45" s="1"/>
      <c r="PCU45" s="1"/>
      <c r="PCV45" s="1"/>
      <c r="PCW45" s="1"/>
      <c r="PCX45" s="1"/>
      <c r="PCY45" s="1"/>
      <c r="PCZ45" s="1"/>
      <c r="PDA45" s="1"/>
      <c r="PDB45" s="1"/>
      <c r="PDC45" s="1"/>
      <c r="PDD45" s="1"/>
      <c r="PDE45" s="1"/>
      <c r="PDF45" s="1"/>
      <c r="PDG45" s="1"/>
      <c r="PDH45" s="1"/>
      <c r="PDI45" s="1"/>
      <c r="PDJ45" s="1"/>
      <c r="PDK45" s="1"/>
      <c r="PDL45" s="1"/>
      <c r="PDM45" s="1"/>
      <c r="PDN45" s="1"/>
      <c r="PDO45" s="1"/>
      <c r="PDP45" s="1"/>
      <c r="PDQ45" s="1"/>
      <c r="PDR45" s="1"/>
      <c r="PDS45" s="1"/>
      <c r="PDT45" s="1"/>
      <c r="PDU45" s="1"/>
      <c r="PDV45" s="1"/>
      <c r="PDW45" s="1"/>
      <c r="PDX45" s="1"/>
      <c r="PDY45" s="1"/>
      <c r="PDZ45" s="1"/>
      <c r="PEA45" s="1"/>
      <c r="PEB45" s="1"/>
      <c r="PEC45" s="1"/>
      <c r="PED45" s="1"/>
      <c r="PEE45" s="1"/>
      <c r="PEF45" s="1"/>
      <c r="PEG45" s="1"/>
      <c r="PEH45" s="1"/>
      <c r="PEI45" s="1"/>
      <c r="PEJ45" s="1"/>
      <c r="PEK45" s="1"/>
      <c r="PEL45" s="1"/>
      <c r="PEM45" s="1"/>
      <c r="PEN45" s="1"/>
      <c r="PEO45" s="1"/>
      <c r="PEP45" s="1"/>
      <c r="PEQ45" s="1"/>
      <c r="PER45" s="1"/>
      <c r="PES45" s="1"/>
      <c r="PET45" s="1"/>
      <c r="PEU45" s="1"/>
      <c r="PEV45" s="1"/>
      <c r="PEW45" s="1"/>
      <c r="PEX45" s="1"/>
      <c r="PEY45" s="1"/>
      <c r="PEZ45" s="1"/>
      <c r="PFA45" s="1"/>
      <c r="PFB45" s="1"/>
      <c r="PFC45" s="1"/>
      <c r="PFD45" s="1"/>
      <c r="PFE45" s="1"/>
      <c r="PFF45" s="1"/>
      <c r="PFG45" s="1"/>
      <c r="PFH45" s="1"/>
      <c r="PFI45" s="1"/>
      <c r="PFJ45" s="1"/>
      <c r="PFK45" s="1"/>
      <c r="PFL45" s="1"/>
      <c r="PFM45" s="1"/>
      <c r="PFN45" s="1"/>
      <c r="PFO45" s="1"/>
      <c r="PFP45" s="1"/>
      <c r="PFQ45" s="1"/>
      <c r="PFR45" s="1"/>
      <c r="PFS45" s="1"/>
      <c r="PFT45" s="1"/>
      <c r="PFU45" s="1"/>
      <c r="PFV45" s="1"/>
      <c r="PFW45" s="1"/>
      <c r="PFX45" s="1"/>
      <c r="PFY45" s="1"/>
      <c r="PFZ45" s="1"/>
      <c r="PGA45" s="1"/>
      <c r="PGB45" s="1"/>
      <c r="PGC45" s="1"/>
      <c r="PGD45" s="1"/>
      <c r="PGE45" s="1"/>
      <c r="PGF45" s="1"/>
      <c r="PGG45" s="1"/>
      <c r="PGH45" s="1"/>
      <c r="PGI45" s="1"/>
      <c r="PGJ45" s="1"/>
      <c r="PGK45" s="1"/>
      <c r="PGL45" s="1"/>
      <c r="PGM45" s="1"/>
      <c r="PGN45" s="1"/>
      <c r="PGO45" s="1"/>
      <c r="PGP45" s="1"/>
      <c r="PGQ45" s="1"/>
      <c r="PGR45" s="1"/>
      <c r="PGS45" s="1"/>
      <c r="PGT45" s="1"/>
      <c r="PGU45" s="1"/>
      <c r="PGV45" s="1"/>
      <c r="PGW45" s="1"/>
      <c r="PGX45" s="1"/>
      <c r="PGY45" s="1"/>
      <c r="PGZ45" s="1"/>
      <c r="PHA45" s="1"/>
      <c r="PHB45" s="1"/>
      <c r="PHC45" s="1"/>
      <c r="PHD45" s="1"/>
      <c r="PHE45" s="1"/>
      <c r="PHF45" s="1"/>
      <c r="PHG45" s="1"/>
      <c r="PHH45" s="1"/>
      <c r="PHI45" s="1"/>
      <c r="PHJ45" s="1"/>
      <c r="PHK45" s="1"/>
      <c r="PHL45" s="1"/>
      <c r="PHM45" s="1"/>
      <c r="PHN45" s="1"/>
      <c r="PHO45" s="1"/>
      <c r="PHP45" s="1"/>
      <c r="PHQ45" s="1"/>
      <c r="PHR45" s="1"/>
      <c r="PHS45" s="1"/>
      <c r="PHT45" s="1"/>
      <c r="PHU45" s="1"/>
      <c r="PHV45" s="1"/>
      <c r="PHW45" s="1"/>
      <c r="PHX45" s="1"/>
      <c r="PHY45" s="1"/>
      <c r="PHZ45" s="1"/>
      <c r="PIA45" s="1"/>
      <c r="PIB45" s="1"/>
      <c r="PIC45" s="1"/>
      <c r="PID45" s="1"/>
      <c r="PIE45" s="1"/>
      <c r="PIF45" s="1"/>
      <c r="PIG45" s="1"/>
      <c r="PIH45" s="1"/>
      <c r="PII45" s="1"/>
      <c r="PIJ45" s="1"/>
      <c r="PIK45" s="1"/>
      <c r="PIL45" s="1"/>
      <c r="PIM45" s="1"/>
      <c r="PIN45" s="1"/>
      <c r="PIO45" s="1"/>
      <c r="PIP45" s="1"/>
      <c r="PIQ45" s="1"/>
      <c r="PIR45" s="1"/>
      <c r="PIS45" s="1"/>
      <c r="PIT45" s="1"/>
      <c r="PIU45" s="1"/>
      <c r="PIV45" s="1"/>
      <c r="PIW45" s="1"/>
      <c r="PIX45" s="1"/>
      <c r="PIY45" s="1"/>
      <c r="PIZ45" s="1"/>
      <c r="PJA45" s="1"/>
      <c r="PJB45" s="1"/>
      <c r="PJC45" s="1"/>
      <c r="PJD45" s="1"/>
      <c r="PJE45" s="1"/>
      <c r="PJF45" s="1"/>
      <c r="PJG45" s="1"/>
      <c r="PJH45" s="1"/>
      <c r="PJI45" s="1"/>
      <c r="PJJ45" s="1"/>
      <c r="PJK45" s="1"/>
      <c r="PJL45" s="1"/>
      <c r="PJM45" s="1"/>
      <c r="PJN45" s="1"/>
      <c r="PJO45" s="1"/>
      <c r="PJP45" s="1"/>
      <c r="PJQ45" s="1"/>
      <c r="PJR45" s="1"/>
      <c r="PJS45" s="1"/>
      <c r="PJT45" s="1"/>
      <c r="PJU45" s="1"/>
      <c r="PJV45" s="1"/>
      <c r="PJW45" s="1"/>
      <c r="PJX45" s="1"/>
      <c r="PJY45" s="1"/>
      <c r="PJZ45" s="1"/>
      <c r="PKA45" s="1"/>
      <c r="PKB45" s="1"/>
      <c r="PKC45" s="1"/>
      <c r="PKD45" s="1"/>
      <c r="PKE45" s="1"/>
      <c r="PKF45" s="1"/>
      <c r="PKG45" s="1"/>
      <c r="PKH45" s="1"/>
      <c r="PKI45" s="1"/>
      <c r="PKJ45" s="1"/>
      <c r="PKK45" s="1"/>
      <c r="PKL45" s="1"/>
      <c r="PKM45" s="1"/>
      <c r="PKN45" s="1"/>
      <c r="PKO45" s="1"/>
      <c r="PKP45" s="1"/>
      <c r="PKQ45" s="1"/>
      <c r="PKR45" s="1"/>
      <c r="PKS45" s="1"/>
      <c r="PKT45" s="1"/>
      <c r="PKU45" s="1"/>
      <c r="PKV45" s="1"/>
      <c r="PKW45" s="1"/>
      <c r="PKX45" s="1"/>
      <c r="PKY45" s="1"/>
      <c r="PKZ45" s="1"/>
      <c r="PLA45" s="1"/>
      <c r="PLB45" s="1"/>
      <c r="PLC45" s="1"/>
      <c r="PLD45" s="1"/>
      <c r="PLE45" s="1"/>
      <c r="PLF45" s="1"/>
      <c r="PLG45" s="1"/>
      <c r="PLH45" s="1"/>
      <c r="PLI45" s="1"/>
      <c r="PLJ45" s="1"/>
      <c r="PLK45" s="1"/>
      <c r="PLL45" s="1"/>
      <c r="PLM45" s="1"/>
      <c r="PLN45" s="1"/>
      <c r="PLO45" s="1"/>
      <c r="PLP45" s="1"/>
      <c r="PLQ45" s="1"/>
      <c r="PLR45" s="1"/>
      <c r="PLS45" s="1"/>
      <c r="PLT45" s="1"/>
      <c r="PLU45" s="1"/>
      <c r="PLV45" s="1"/>
      <c r="PLW45" s="1"/>
      <c r="PLX45" s="1"/>
      <c r="PLY45" s="1"/>
      <c r="PLZ45" s="1"/>
      <c r="PMA45" s="1"/>
      <c r="PMB45" s="1"/>
      <c r="PMC45" s="1"/>
      <c r="PMD45" s="1"/>
      <c r="PME45" s="1"/>
      <c r="PMF45" s="1"/>
      <c r="PMG45" s="1"/>
      <c r="PMH45" s="1"/>
      <c r="PMI45" s="1"/>
      <c r="PMJ45" s="1"/>
      <c r="PMK45" s="1"/>
      <c r="PML45" s="1"/>
      <c r="PMM45" s="1"/>
      <c r="PMN45" s="1"/>
      <c r="PMO45" s="1"/>
      <c r="PMP45" s="1"/>
      <c r="PMQ45" s="1"/>
      <c r="PMR45" s="1"/>
      <c r="PMS45" s="1"/>
      <c r="PMT45" s="1"/>
      <c r="PMU45" s="1"/>
      <c r="PMV45" s="1"/>
      <c r="PMW45" s="1"/>
      <c r="PMX45" s="1"/>
      <c r="PMY45" s="1"/>
      <c r="PMZ45" s="1"/>
      <c r="PNA45" s="1"/>
      <c r="PNB45" s="1"/>
      <c r="PNC45" s="1"/>
      <c r="PND45" s="1"/>
      <c r="PNE45" s="1"/>
      <c r="PNF45" s="1"/>
      <c r="PNG45" s="1"/>
      <c r="PNH45" s="1"/>
      <c r="PNI45" s="1"/>
      <c r="PNJ45" s="1"/>
      <c r="PNK45" s="1"/>
      <c r="PNL45" s="1"/>
      <c r="PNM45" s="1"/>
      <c r="PNN45" s="1"/>
      <c r="PNO45" s="1"/>
      <c r="PNP45" s="1"/>
      <c r="PNQ45" s="1"/>
      <c r="PNR45" s="1"/>
      <c r="PNS45" s="1"/>
      <c r="PNT45" s="1"/>
      <c r="PNU45" s="1"/>
      <c r="PNV45" s="1"/>
      <c r="PNW45" s="1"/>
      <c r="PNX45" s="1"/>
      <c r="PNY45" s="1"/>
      <c r="PNZ45" s="1"/>
      <c r="POA45" s="1"/>
      <c r="POB45" s="1"/>
      <c r="POC45" s="1"/>
      <c r="POD45" s="1"/>
      <c r="POE45" s="1"/>
      <c r="POF45" s="1"/>
      <c r="POG45" s="1"/>
      <c r="POH45" s="1"/>
      <c r="POI45" s="1"/>
      <c r="POJ45" s="1"/>
      <c r="POK45" s="1"/>
      <c r="POL45" s="1"/>
      <c r="POM45" s="1"/>
      <c r="PON45" s="1"/>
      <c r="POO45" s="1"/>
      <c r="POP45" s="1"/>
      <c r="POQ45" s="1"/>
      <c r="POR45" s="1"/>
      <c r="POS45" s="1"/>
      <c r="POT45" s="1"/>
      <c r="POU45" s="1"/>
      <c r="POV45" s="1"/>
      <c r="POW45" s="1"/>
      <c r="POX45" s="1"/>
      <c r="POY45" s="1"/>
      <c r="POZ45" s="1"/>
      <c r="PPA45" s="1"/>
      <c r="PPB45" s="1"/>
      <c r="PPC45" s="1"/>
      <c r="PPD45" s="1"/>
      <c r="PPE45" s="1"/>
      <c r="PPF45" s="1"/>
      <c r="PPG45" s="1"/>
      <c r="PPH45" s="1"/>
      <c r="PPI45" s="1"/>
      <c r="PPJ45" s="1"/>
      <c r="PPK45" s="1"/>
      <c r="PPL45" s="1"/>
      <c r="PPM45" s="1"/>
      <c r="PPN45" s="1"/>
      <c r="PPO45" s="1"/>
      <c r="PPP45" s="1"/>
      <c r="PPQ45" s="1"/>
      <c r="PPR45" s="1"/>
      <c r="PPS45" s="1"/>
      <c r="PPT45" s="1"/>
      <c r="PPU45" s="1"/>
      <c r="PPV45" s="1"/>
      <c r="PPW45" s="1"/>
      <c r="PPX45" s="1"/>
      <c r="PPY45" s="1"/>
      <c r="PPZ45" s="1"/>
      <c r="PQA45" s="1"/>
      <c r="PQB45" s="1"/>
      <c r="PQC45" s="1"/>
      <c r="PQD45" s="1"/>
      <c r="PQE45" s="1"/>
      <c r="PQF45" s="1"/>
      <c r="PQG45" s="1"/>
      <c r="PQH45" s="1"/>
      <c r="PQI45" s="1"/>
      <c r="PQJ45" s="1"/>
      <c r="PQK45" s="1"/>
      <c r="PQL45" s="1"/>
      <c r="PQM45" s="1"/>
      <c r="PQN45" s="1"/>
      <c r="PQO45" s="1"/>
      <c r="PQP45" s="1"/>
      <c r="PQQ45" s="1"/>
      <c r="PQR45" s="1"/>
      <c r="PQS45" s="1"/>
      <c r="PQT45" s="1"/>
      <c r="PQU45" s="1"/>
      <c r="PQV45" s="1"/>
      <c r="PQW45" s="1"/>
      <c r="PQX45" s="1"/>
      <c r="PQY45" s="1"/>
      <c r="PQZ45" s="1"/>
      <c r="PRA45" s="1"/>
      <c r="PRB45" s="1"/>
      <c r="PRC45" s="1"/>
      <c r="PRD45" s="1"/>
      <c r="PRE45" s="1"/>
      <c r="PRF45" s="1"/>
      <c r="PRG45" s="1"/>
      <c r="PRH45" s="1"/>
      <c r="PRI45" s="1"/>
      <c r="PRJ45" s="1"/>
      <c r="PRK45" s="1"/>
      <c r="PRL45" s="1"/>
      <c r="PRM45" s="1"/>
      <c r="PRN45" s="1"/>
      <c r="PRO45" s="1"/>
      <c r="PRP45" s="1"/>
      <c r="PRQ45" s="1"/>
      <c r="PRR45" s="1"/>
      <c r="PRS45" s="1"/>
      <c r="PRT45" s="1"/>
      <c r="PRU45" s="1"/>
      <c r="PRV45" s="1"/>
      <c r="PRW45" s="1"/>
      <c r="PRX45" s="1"/>
      <c r="PRY45" s="1"/>
      <c r="PRZ45" s="1"/>
      <c r="PSA45" s="1"/>
      <c r="PSB45" s="1"/>
      <c r="PSC45" s="1"/>
      <c r="PSD45" s="1"/>
      <c r="PSE45" s="1"/>
      <c r="PSF45" s="1"/>
      <c r="PSG45" s="1"/>
      <c r="PSH45" s="1"/>
      <c r="PSI45" s="1"/>
      <c r="PSJ45" s="1"/>
      <c r="PSK45" s="1"/>
      <c r="PSL45" s="1"/>
      <c r="PSM45" s="1"/>
      <c r="PSN45" s="1"/>
      <c r="PSO45" s="1"/>
      <c r="PSP45" s="1"/>
      <c r="PSQ45" s="1"/>
      <c r="PSR45" s="1"/>
      <c r="PSS45" s="1"/>
      <c r="PST45" s="1"/>
      <c r="PSU45" s="1"/>
      <c r="PSV45" s="1"/>
      <c r="PSW45" s="1"/>
      <c r="PSX45" s="1"/>
      <c r="PSY45" s="1"/>
      <c r="PSZ45" s="1"/>
      <c r="PTA45" s="1"/>
      <c r="PTB45" s="1"/>
      <c r="PTC45" s="1"/>
      <c r="PTD45" s="1"/>
      <c r="PTE45" s="1"/>
      <c r="PTF45" s="1"/>
      <c r="PTG45" s="1"/>
      <c r="PTH45" s="1"/>
      <c r="PTI45" s="1"/>
      <c r="PTJ45" s="1"/>
      <c r="PTK45" s="1"/>
      <c r="PTL45" s="1"/>
      <c r="PTM45" s="1"/>
      <c r="PTN45" s="1"/>
      <c r="PTO45" s="1"/>
      <c r="PTP45" s="1"/>
      <c r="PTQ45" s="1"/>
      <c r="PTR45" s="1"/>
      <c r="PTS45" s="1"/>
      <c r="PTT45" s="1"/>
      <c r="PTU45" s="1"/>
      <c r="PTV45" s="1"/>
      <c r="PTW45" s="1"/>
      <c r="PTX45" s="1"/>
      <c r="PTY45" s="1"/>
      <c r="PTZ45" s="1"/>
      <c r="PUA45" s="1"/>
      <c r="PUB45" s="1"/>
      <c r="PUC45" s="1"/>
      <c r="PUD45" s="1"/>
      <c r="PUE45" s="1"/>
      <c r="PUF45" s="1"/>
      <c r="PUG45" s="1"/>
      <c r="PUH45" s="1"/>
      <c r="PUI45" s="1"/>
      <c r="PUJ45" s="1"/>
      <c r="PUK45" s="1"/>
      <c r="PUL45" s="1"/>
      <c r="PUM45" s="1"/>
      <c r="PUN45" s="1"/>
      <c r="PUO45" s="1"/>
      <c r="PUP45" s="1"/>
      <c r="PUQ45" s="1"/>
      <c r="PUR45" s="1"/>
      <c r="PUS45" s="1"/>
      <c r="PUT45" s="1"/>
      <c r="PUU45" s="1"/>
      <c r="PUV45" s="1"/>
      <c r="PUW45" s="1"/>
      <c r="PUX45" s="1"/>
      <c r="PUY45" s="1"/>
      <c r="PUZ45" s="1"/>
      <c r="PVA45" s="1"/>
      <c r="PVB45" s="1"/>
      <c r="PVC45" s="1"/>
      <c r="PVD45" s="1"/>
      <c r="PVE45" s="1"/>
      <c r="PVF45" s="1"/>
      <c r="PVG45" s="1"/>
      <c r="PVH45" s="1"/>
      <c r="PVI45" s="1"/>
      <c r="PVJ45" s="1"/>
      <c r="PVK45" s="1"/>
      <c r="PVL45" s="1"/>
      <c r="PVM45" s="1"/>
      <c r="PVN45" s="1"/>
      <c r="PVO45" s="1"/>
      <c r="PVP45" s="1"/>
      <c r="PVQ45" s="1"/>
      <c r="PVR45" s="1"/>
      <c r="PVS45" s="1"/>
      <c r="PVT45" s="1"/>
      <c r="PVU45" s="1"/>
      <c r="PVV45" s="1"/>
      <c r="PVW45" s="1"/>
      <c r="PVX45" s="1"/>
      <c r="PVY45" s="1"/>
      <c r="PVZ45" s="1"/>
      <c r="PWA45" s="1"/>
      <c r="PWB45" s="1"/>
      <c r="PWC45" s="1"/>
      <c r="PWD45" s="1"/>
      <c r="PWE45" s="1"/>
      <c r="PWF45" s="1"/>
      <c r="PWG45" s="1"/>
      <c r="PWH45" s="1"/>
      <c r="PWI45" s="1"/>
      <c r="PWJ45" s="1"/>
      <c r="PWK45" s="1"/>
      <c r="PWL45" s="1"/>
      <c r="PWM45" s="1"/>
      <c r="PWN45" s="1"/>
      <c r="PWO45" s="1"/>
      <c r="PWP45" s="1"/>
      <c r="PWQ45" s="1"/>
      <c r="PWR45" s="1"/>
      <c r="PWS45" s="1"/>
      <c r="PWT45" s="1"/>
      <c r="PWU45" s="1"/>
      <c r="PWV45" s="1"/>
      <c r="PWW45" s="1"/>
      <c r="PWX45" s="1"/>
      <c r="PWY45" s="1"/>
      <c r="PWZ45" s="1"/>
      <c r="PXA45" s="1"/>
      <c r="PXB45" s="1"/>
      <c r="PXC45" s="1"/>
      <c r="PXD45" s="1"/>
      <c r="PXE45" s="1"/>
      <c r="PXF45" s="1"/>
      <c r="PXG45" s="1"/>
      <c r="PXH45" s="1"/>
      <c r="PXI45" s="1"/>
      <c r="PXJ45" s="1"/>
      <c r="PXK45" s="1"/>
      <c r="PXL45" s="1"/>
      <c r="PXM45" s="1"/>
      <c r="PXN45" s="1"/>
      <c r="PXO45" s="1"/>
      <c r="PXP45" s="1"/>
      <c r="PXQ45" s="1"/>
      <c r="PXR45" s="1"/>
      <c r="PXS45" s="1"/>
      <c r="PXT45" s="1"/>
      <c r="PXU45" s="1"/>
      <c r="PXV45" s="1"/>
      <c r="PXW45" s="1"/>
      <c r="PXX45" s="1"/>
      <c r="PXY45" s="1"/>
      <c r="PXZ45" s="1"/>
      <c r="PYA45" s="1"/>
      <c r="PYB45" s="1"/>
      <c r="PYC45" s="1"/>
      <c r="PYD45" s="1"/>
      <c r="PYE45" s="1"/>
      <c r="PYF45" s="1"/>
      <c r="PYG45" s="1"/>
      <c r="PYH45" s="1"/>
      <c r="PYI45" s="1"/>
      <c r="PYJ45" s="1"/>
      <c r="PYK45" s="1"/>
      <c r="PYL45" s="1"/>
      <c r="PYM45" s="1"/>
      <c r="PYN45" s="1"/>
      <c r="PYO45" s="1"/>
      <c r="PYP45" s="1"/>
      <c r="PYQ45" s="1"/>
      <c r="PYR45" s="1"/>
      <c r="PYS45" s="1"/>
      <c r="PYT45" s="1"/>
      <c r="PYU45" s="1"/>
      <c r="PYV45" s="1"/>
      <c r="PYW45" s="1"/>
      <c r="PYX45" s="1"/>
      <c r="PYY45" s="1"/>
      <c r="PYZ45" s="1"/>
      <c r="PZA45" s="1"/>
      <c r="PZB45" s="1"/>
      <c r="PZC45" s="1"/>
      <c r="PZD45" s="1"/>
      <c r="PZE45" s="1"/>
      <c r="PZF45" s="1"/>
      <c r="PZG45" s="1"/>
      <c r="PZH45" s="1"/>
      <c r="PZI45" s="1"/>
      <c r="PZJ45" s="1"/>
      <c r="PZK45" s="1"/>
      <c r="PZL45" s="1"/>
      <c r="PZM45" s="1"/>
      <c r="PZN45" s="1"/>
      <c r="PZO45" s="1"/>
      <c r="PZP45" s="1"/>
      <c r="PZQ45" s="1"/>
      <c r="PZR45" s="1"/>
      <c r="PZS45" s="1"/>
      <c r="PZT45" s="1"/>
      <c r="PZU45" s="1"/>
      <c r="PZV45" s="1"/>
      <c r="PZW45" s="1"/>
      <c r="PZX45" s="1"/>
      <c r="PZY45" s="1"/>
      <c r="PZZ45" s="1"/>
      <c r="QAA45" s="1"/>
      <c r="QAB45" s="1"/>
      <c r="QAC45" s="1"/>
      <c r="QAD45" s="1"/>
      <c r="QAE45" s="1"/>
      <c r="QAF45" s="1"/>
      <c r="QAG45" s="1"/>
      <c r="QAH45" s="1"/>
      <c r="QAI45" s="1"/>
      <c r="QAJ45" s="1"/>
      <c r="QAK45" s="1"/>
      <c r="QAL45" s="1"/>
      <c r="QAM45" s="1"/>
      <c r="QAN45" s="1"/>
      <c r="QAO45" s="1"/>
      <c r="QAP45" s="1"/>
      <c r="QAQ45" s="1"/>
      <c r="QAR45" s="1"/>
      <c r="QAS45" s="1"/>
      <c r="QAT45" s="1"/>
      <c r="QAU45" s="1"/>
      <c r="QAV45" s="1"/>
      <c r="QAW45" s="1"/>
      <c r="QAX45" s="1"/>
      <c r="QAY45" s="1"/>
      <c r="QAZ45" s="1"/>
      <c r="QBA45" s="1"/>
      <c r="QBB45" s="1"/>
      <c r="QBC45" s="1"/>
      <c r="QBD45" s="1"/>
      <c r="QBE45" s="1"/>
      <c r="QBF45" s="1"/>
      <c r="QBG45" s="1"/>
      <c r="QBH45" s="1"/>
      <c r="QBI45" s="1"/>
      <c r="QBJ45" s="1"/>
      <c r="QBK45" s="1"/>
      <c r="QBL45" s="1"/>
      <c r="QBM45" s="1"/>
      <c r="QBN45" s="1"/>
      <c r="QBO45" s="1"/>
      <c r="QBP45" s="1"/>
      <c r="QBQ45" s="1"/>
      <c r="QBR45" s="1"/>
      <c r="QBS45" s="1"/>
      <c r="QBT45" s="1"/>
      <c r="QBU45" s="1"/>
      <c r="QBV45" s="1"/>
      <c r="QBW45" s="1"/>
      <c r="QBX45" s="1"/>
      <c r="QBY45" s="1"/>
      <c r="QBZ45" s="1"/>
      <c r="QCA45" s="1"/>
      <c r="QCB45" s="1"/>
      <c r="QCC45" s="1"/>
      <c r="QCD45" s="1"/>
      <c r="QCE45" s="1"/>
      <c r="QCF45" s="1"/>
      <c r="QCG45" s="1"/>
      <c r="QCH45" s="1"/>
      <c r="QCI45" s="1"/>
      <c r="QCJ45" s="1"/>
      <c r="QCK45" s="1"/>
      <c r="QCL45" s="1"/>
      <c r="QCM45" s="1"/>
      <c r="QCN45" s="1"/>
      <c r="QCO45" s="1"/>
      <c r="QCP45" s="1"/>
      <c r="QCQ45" s="1"/>
      <c r="QCR45" s="1"/>
      <c r="QCS45" s="1"/>
      <c r="QCT45" s="1"/>
      <c r="QCU45" s="1"/>
      <c r="QCV45" s="1"/>
      <c r="QCW45" s="1"/>
      <c r="QCX45" s="1"/>
      <c r="QCY45" s="1"/>
      <c r="QCZ45" s="1"/>
      <c r="QDA45" s="1"/>
      <c r="QDB45" s="1"/>
      <c r="QDC45" s="1"/>
      <c r="QDD45" s="1"/>
      <c r="QDE45" s="1"/>
      <c r="QDF45" s="1"/>
      <c r="QDG45" s="1"/>
      <c r="QDH45" s="1"/>
      <c r="QDI45" s="1"/>
      <c r="QDJ45" s="1"/>
      <c r="QDK45" s="1"/>
      <c r="QDL45" s="1"/>
      <c r="QDM45" s="1"/>
      <c r="QDN45" s="1"/>
      <c r="QDO45" s="1"/>
      <c r="QDP45" s="1"/>
      <c r="QDQ45" s="1"/>
      <c r="QDR45" s="1"/>
      <c r="QDS45" s="1"/>
      <c r="QDT45" s="1"/>
      <c r="QDU45" s="1"/>
      <c r="QDV45" s="1"/>
      <c r="QDW45" s="1"/>
      <c r="QDX45" s="1"/>
      <c r="QDY45" s="1"/>
      <c r="QDZ45" s="1"/>
      <c r="QEA45" s="1"/>
      <c r="QEB45" s="1"/>
      <c r="QEC45" s="1"/>
      <c r="QED45" s="1"/>
      <c r="QEE45" s="1"/>
      <c r="QEF45" s="1"/>
      <c r="QEG45" s="1"/>
      <c r="QEH45" s="1"/>
      <c r="QEI45" s="1"/>
      <c r="QEJ45" s="1"/>
      <c r="QEK45" s="1"/>
      <c r="QEL45" s="1"/>
      <c r="QEM45" s="1"/>
      <c r="QEN45" s="1"/>
      <c r="QEO45" s="1"/>
      <c r="QEP45" s="1"/>
      <c r="QEQ45" s="1"/>
      <c r="QER45" s="1"/>
      <c r="QES45" s="1"/>
      <c r="QET45" s="1"/>
      <c r="QEU45" s="1"/>
      <c r="QEV45" s="1"/>
      <c r="QEW45" s="1"/>
      <c r="QEX45" s="1"/>
      <c r="QEY45" s="1"/>
      <c r="QEZ45" s="1"/>
      <c r="QFA45" s="1"/>
      <c r="QFB45" s="1"/>
      <c r="QFC45" s="1"/>
      <c r="QFD45" s="1"/>
      <c r="QFE45" s="1"/>
      <c r="QFF45" s="1"/>
      <c r="QFG45" s="1"/>
      <c r="QFH45" s="1"/>
      <c r="QFI45" s="1"/>
      <c r="QFJ45" s="1"/>
      <c r="QFK45" s="1"/>
      <c r="QFL45" s="1"/>
      <c r="QFM45" s="1"/>
      <c r="QFN45" s="1"/>
      <c r="QFO45" s="1"/>
      <c r="QFP45" s="1"/>
      <c r="QFQ45" s="1"/>
      <c r="QFR45" s="1"/>
      <c r="QFS45" s="1"/>
      <c r="QFT45" s="1"/>
      <c r="QFU45" s="1"/>
      <c r="QFV45" s="1"/>
      <c r="QFW45" s="1"/>
      <c r="QFX45" s="1"/>
      <c r="QFY45" s="1"/>
      <c r="QFZ45" s="1"/>
      <c r="QGA45" s="1"/>
      <c r="QGB45" s="1"/>
      <c r="QGC45" s="1"/>
      <c r="QGD45" s="1"/>
      <c r="QGE45" s="1"/>
      <c r="QGF45" s="1"/>
      <c r="QGG45" s="1"/>
      <c r="QGH45" s="1"/>
      <c r="QGI45" s="1"/>
      <c r="QGJ45" s="1"/>
      <c r="QGK45" s="1"/>
      <c r="QGL45" s="1"/>
      <c r="QGM45" s="1"/>
      <c r="QGN45" s="1"/>
      <c r="QGO45" s="1"/>
      <c r="QGP45" s="1"/>
      <c r="QGQ45" s="1"/>
      <c r="QGR45" s="1"/>
      <c r="QGS45" s="1"/>
      <c r="QGT45" s="1"/>
      <c r="QGU45" s="1"/>
      <c r="QGV45" s="1"/>
      <c r="QGW45" s="1"/>
      <c r="QGX45" s="1"/>
      <c r="QGY45" s="1"/>
      <c r="QGZ45" s="1"/>
      <c r="QHA45" s="1"/>
      <c r="QHB45" s="1"/>
      <c r="QHC45" s="1"/>
      <c r="QHD45" s="1"/>
      <c r="QHE45" s="1"/>
      <c r="QHF45" s="1"/>
      <c r="QHG45" s="1"/>
      <c r="QHH45" s="1"/>
      <c r="QHI45" s="1"/>
      <c r="QHJ45" s="1"/>
      <c r="QHK45" s="1"/>
      <c r="QHL45" s="1"/>
      <c r="QHM45" s="1"/>
      <c r="QHN45" s="1"/>
      <c r="QHO45" s="1"/>
      <c r="QHP45" s="1"/>
      <c r="QHQ45" s="1"/>
      <c r="QHR45" s="1"/>
      <c r="QHS45" s="1"/>
      <c r="QHT45" s="1"/>
      <c r="QHU45" s="1"/>
      <c r="QHV45" s="1"/>
      <c r="QHW45" s="1"/>
      <c r="QHX45" s="1"/>
      <c r="QHY45" s="1"/>
      <c r="QHZ45" s="1"/>
      <c r="QIA45" s="1"/>
      <c r="QIB45" s="1"/>
      <c r="QIC45" s="1"/>
      <c r="QID45" s="1"/>
      <c r="QIE45" s="1"/>
      <c r="QIF45" s="1"/>
      <c r="QIG45" s="1"/>
      <c r="QIH45" s="1"/>
      <c r="QII45" s="1"/>
      <c r="QIJ45" s="1"/>
      <c r="QIK45" s="1"/>
      <c r="QIL45" s="1"/>
      <c r="QIM45" s="1"/>
      <c r="QIN45" s="1"/>
      <c r="QIO45" s="1"/>
      <c r="QIP45" s="1"/>
      <c r="QIQ45" s="1"/>
      <c r="QIR45" s="1"/>
      <c r="QIS45" s="1"/>
      <c r="QIT45" s="1"/>
      <c r="QIU45" s="1"/>
      <c r="QIV45" s="1"/>
      <c r="QIW45" s="1"/>
      <c r="QIX45" s="1"/>
      <c r="QIY45" s="1"/>
      <c r="QIZ45" s="1"/>
      <c r="QJA45" s="1"/>
      <c r="QJB45" s="1"/>
      <c r="QJC45" s="1"/>
      <c r="QJD45" s="1"/>
      <c r="QJE45" s="1"/>
      <c r="QJF45" s="1"/>
      <c r="QJG45" s="1"/>
      <c r="QJH45" s="1"/>
      <c r="QJI45" s="1"/>
      <c r="QJJ45" s="1"/>
      <c r="QJK45" s="1"/>
      <c r="QJL45" s="1"/>
      <c r="QJM45" s="1"/>
      <c r="QJN45" s="1"/>
      <c r="QJO45" s="1"/>
      <c r="QJP45" s="1"/>
      <c r="QJQ45" s="1"/>
      <c r="QJR45" s="1"/>
      <c r="QJS45" s="1"/>
      <c r="QJT45" s="1"/>
      <c r="QJU45" s="1"/>
      <c r="QJV45" s="1"/>
      <c r="QJW45" s="1"/>
      <c r="QJX45" s="1"/>
      <c r="QJY45" s="1"/>
      <c r="QJZ45" s="1"/>
      <c r="QKA45" s="1"/>
      <c r="QKB45" s="1"/>
      <c r="QKC45" s="1"/>
      <c r="QKD45" s="1"/>
      <c r="QKE45" s="1"/>
      <c r="QKF45" s="1"/>
      <c r="QKG45" s="1"/>
      <c r="QKH45" s="1"/>
      <c r="QKI45" s="1"/>
      <c r="QKJ45" s="1"/>
      <c r="QKK45" s="1"/>
      <c r="QKL45" s="1"/>
      <c r="QKM45" s="1"/>
      <c r="QKN45" s="1"/>
      <c r="QKO45" s="1"/>
      <c r="QKP45" s="1"/>
      <c r="QKQ45" s="1"/>
      <c r="QKR45" s="1"/>
      <c r="QKS45" s="1"/>
      <c r="QKT45" s="1"/>
      <c r="QKU45" s="1"/>
      <c r="QKV45" s="1"/>
      <c r="QKW45" s="1"/>
      <c r="QKX45" s="1"/>
      <c r="QKY45" s="1"/>
      <c r="QKZ45" s="1"/>
      <c r="QLA45" s="1"/>
      <c r="QLB45" s="1"/>
      <c r="QLC45" s="1"/>
      <c r="QLD45" s="1"/>
      <c r="QLE45" s="1"/>
      <c r="QLF45" s="1"/>
      <c r="QLG45" s="1"/>
      <c r="QLH45" s="1"/>
      <c r="QLI45" s="1"/>
      <c r="QLJ45" s="1"/>
      <c r="QLK45" s="1"/>
      <c r="QLL45" s="1"/>
      <c r="QLM45" s="1"/>
      <c r="QLN45" s="1"/>
      <c r="QLO45" s="1"/>
      <c r="QLP45" s="1"/>
      <c r="QLQ45" s="1"/>
      <c r="QLR45" s="1"/>
      <c r="QLS45" s="1"/>
      <c r="QLT45" s="1"/>
      <c r="QLU45" s="1"/>
      <c r="QLV45" s="1"/>
      <c r="QLW45" s="1"/>
      <c r="QLX45" s="1"/>
      <c r="QLY45" s="1"/>
      <c r="QLZ45" s="1"/>
      <c r="QMA45" s="1"/>
      <c r="QMB45" s="1"/>
      <c r="QMC45" s="1"/>
      <c r="QMD45" s="1"/>
      <c r="QME45" s="1"/>
      <c r="QMF45" s="1"/>
      <c r="QMG45" s="1"/>
      <c r="QMH45" s="1"/>
      <c r="QMI45" s="1"/>
      <c r="QMJ45" s="1"/>
      <c r="QMK45" s="1"/>
      <c r="QML45" s="1"/>
      <c r="QMM45" s="1"/>
      <c r="QMN45" s="1"/>
      <c r="QMO45" s="1"/>
      <c r="QMP45" s="1"/>
      <c r="QMQ45" s="1"/>
      <c r="QMR45" s="1"/>
      <c r="QMS45" s="1"/>
      <c r="QMT45" s="1"/>
      <c r="QMU45" s="1"/>
      <c r="QMV45" s="1"/>
      <c r="QMW45" s="1"/>
      <c r="QMX45" s="1"/>
      <c r="QMY45" s="1"/>
      <c r="QMZ45" s="1"/>
      <c r="QNA45" s="1"/>
      <c r="QNB45" s="1"/>
      <c r="QNC45" s="1"/>
      <c r="QND45" s="1"/>
      <c r="QNE45" s="1"/>
      <c r="QNF45" s="1"/>
      <c r="QNG45" s="1"/>
      <c r="QNH45" s="1"/>
      <c r="QNI45" s="1"/>
      <c r="QNJ45" s="1"/>
      <c r="QNK45" s="1"/>
      <c r="QNL45" s="1"/>
      <c r="QNM45" s="1"/>
      <c r="QNN45" s="1"/>
      <c r="QNO45" s="1"/>
      <c r="QNP45" s="1"/>
      <c r="QNQ45" s="1"/>
      <c r="QNR45" s="1"/>
      <c r="QNS45" s="1"/>
      <c r="QNT45" s="1"/>
      <c r="QNU45" s="1"/>
      <c r="QNV45" s="1"/>
      <c r="QNW45" s="1"/>
      <c r="QNX45" s="1"/>
      <c r="QNY45" s="1"/>
      <c r="QNZ45" s="1"/>
      <c r="QOA45" s="1"/>
      <c r="QOB45" s="1"/>
      <c r="QOC45" s="1"/>
      <c r="QOD45" s="1"/>
      <c r="QOE45" s="1"/>
      <c r="QOF45" s="1"/>
      <c r="QOG45" s="1"/>
      <c r="QOH45" s="1"/>
      <c r="QOI45" s="1"/>
      <c r="QOJ45" s="1"/>
      <c r="QOK45" s="1"/>
      <c r="QOL45" s="1"/>
      <c r="QOM45" s="1"/>
      <c r="QON45" s="1"/>
      <c r="QOO45" s="1"/>
      <c r="QOP45" s="1"/>
      <c r="QOQ45" s="1"/>
      <c r="QOR45" s="1"/>
      <c r="QOS45" s="1"/>
      <c r="QOT45" s="1"/>
      <c r="QOU45" s="1"/>
      <c r="QOV45" s="1"/>
      <c r="QOW45" s="1"/>
      <c r="QOX45" s="1"/>
      <c r="QOY45" s="1"/>
      <c r="QOZ45" s="1"/>
      <c r="QPA45" s="1"/>
      <c r="QPB45" s="1"/>
      <c r="QPC45" s="1"/>
      <c r="QPD45" s="1"/>
      <c r="QPE45" s="1"/>
      <c r="QPF45" s="1"/>
      <c r="QPG45" s="1"/>
      <c r="QPH45" s="1"/>
      <c r="QPI45" s="1"/>
      <c r="QPJ45" s="1"/>
      <c r="QPK45" s="1"/>
      <c r="QPL45" s="1"/>
      <c r="QPM45" s="1"/>
      <c r="QPN45" s="1"/>
      <c r="QPO45" s="1"/>
      <c r="QPP45" s="1"/>
      <c r="QPQ45" s="1"/>
      <c r="QPR45" s="1"/>
      <c r="QPS45" s="1"/>
      <c r="QPT45" s="1"/>
      <c r="QPU45" s="1"/>
      <c r="QPV45" s="1"/>
      <c r="QPW45" s="1"/>
      <c r="QPX45" s="1"/>
      <c r="QPY45" s="1"/>
      <c r="QPZ45" s="1"/>
      <c r="QQA45" s="1"/>
      <c r="QQB45" s="1"/>
      <c r="QQC45" s="1"/>
      <c r="QQD45" s="1"/>
      <c r="QQE45" s="1"/>
      <c r="QQF45" s="1"/>
      <c r="QQG45" s="1"/>
      <c r="QQH45" s="1"/>
      <c r="QQI45" s="1"/>
      <c r="QQJ45" s="1"/>
      <c r="QQK45" s="1"/>
      <c r="QQL45" s="1"/>
      <c r="QQM45" s="1"/>
      <c r="QQN45" s="1"/>
      <c r="QQO45" s="1"/>
      <c r="QQP45" s="1"/>
      <c r="QQQ45" s="1"/>
      <c r="QQR45" s="1"/>
      <c r="QQS45" s="1"/>
      <c r="QQT45" s="1"/>
      <c r="QQU45" s="1"/>
      <c r="QQV45" s="1"/>
      <c r="QQW45" s="1"/>
      <c r="QQX45" s="1"/>
      <c r="QQY45" s="1"/>
      <c r="QQZ45" s="1"/>
      <c r="QRA45" s="1"/>
      <c r="QRB45" s="1"/>
      <c r="QRC45" s="1"/>
      <c r="QRD45" s="1"/>
      <c r="QRE45" s="1"/>
      <c r="QRF45" s="1"/>
      <c r="QRG45" s="1"/>
      <c r="QRH45" s="1"/>
      <c r="QRI45" s="1"/>
      <c r="QRJ45" s="1"/>
      <c r="QRK45" s="1"/>
      <c r="QRL45" s="1"/>
      <c r="QRM45" s="1"/>
      <c r="QRN45" s="1"/>
      <c r="QRO45" s="1"/>
      <c r="QRP45" s="1"/>
      <c r="QRQ45" s="1"/>
      <c r="QRR45" s="1"/>
      <c r="QRS45" s="1"/>
      <c r="QRT45" s="1"/>
      <c r="QRU45" s="1"/>
      <c r="QRV45" s="1"/>
      <c r="QRW45" s="1"/>
      <c r="QRX45" s="1"/>
      <c r="QRY45" s="1"/>
      <c r="QRZ45" s="1"/>
      <c r="QSA45" s="1"/>
      <c r="QSB45" s="1"/>
      <c r="QSC45" s="1"/>
      <c r="QSD45" s="1"/>
      <c r="QSE45" s="1"/>
      <c r="QSF45" s="1"/>
      <c r="QSG45" s="1"/>
      <c r="QSH45" s="1"/>
      <c r="QSI45" s="1"/>
      <c r="QSJ45" s="1"/>
      <c r="QSK45" s="1"/>
      <c r="QSL45" s="1"/>
      <c r="QSM45" s="1"/>
      <c r="QSN45" s="1"/>
      <c r="QSO45" s="1"/>
      <c r="QSP45" s="1"/>
      <c r="QSQ45" s="1"/>
      <c r="QSR45" s="1"/>
      <c r="QSS45" s="1"/>
      <c r="QST45" s="1"/>
      <c r="QSU45" s="1"/>
      <c r="QSV45" s="1"/>
      <c r="QSW45" s="1"/>
      <c r="QSX45" s="1"/>
      <c r="QSY45" s="1"/>
      <c r="QSZ45" s="1"/>
      <c r="QTA45" s="1"/>
      <c r="QTB45" s="1"/>
      <c r="QTC45" s="1"/>
      <c r="QTD45" s="1"/>
      <c r="QTE45" s="1"/>
      <c r="QTF45" s="1"/>
      <c r="QTG45" s="1"/>
      <c r="QTH45" s="1"/>
      <c r="QTI45" s="1"/>
      <c r="QTJ45" s="1"/>
      <c r="QTK45" s="1"/>
      <c r="QTL45" s="1"/>
      <c r="QTM45" s="1"/>
      <c r="QTN45" s="1"/>
      <c r="QTO45" s="1"/>
      <c r="QTP45" s="1"/>
      <c r="QTQ45" s="1"/>
      <c r="QTR45" s="1"/>
      <c r="QTS45" s="1"/>
      <c r="QTT45" s="1"/>
      <c r="QTU45" s="1"/>
      <c r="QTV45" s="1"/>
      <c r="QTW45" s="1"/>
      <c r="QTX45" s="1"/>
      <c r="QTY45" s="1"/>
      <c r="QTZ45" s="1"/>
      <c r="QUA45" s="1"/>
      <c r="QUB45" s="1"/>
      <c r="QUC45" s="1"/>
      <c r="QUD45" s="1"/>
      <c r="QUE45" s="1"/>
      <c r="QUF45" s="1"/>
      <c r="QUG45" s="1"/>
      <c r="QUH45" s="1"/>
      <c r="QUI45" s="1"/>
      <c r="QUJ45" s="1"/>
      <c r="QUK45" s="1"/>
      <c r="QUL45" s="1"/>
      <c r="QUM45" s="1"/>
      <c r="QUN45" s="1"/>
      <c r="QUO45" s="1"/>
      <c r="QUP45" s="1"/>
      <c r="QUQ45" s="1"/>
      <c r="QUR45" s="1"/>
      <c r="QUS45" s="1"/>
      <c r="QUT45" s="1"/>
      <c r="QUU45" s="1"/>
      <c r="QUV45" s="1"/>
      <c r="QUW45" s="1"/>
      <c r="QUX45" s="1"/>
      <c r="QUY45" s="1"/>
      <c r="QUZ45" s="1"/>
      <c r="QVA45" s="1"/>
      <c r="QVB45" s="1"/>
      <c r="QVC45" s="1"/>
      <c r="QVD45" s="1"/>
      <c r="QVE45" s="1"/>
      <c r="QVF45" s="1"/>
      <c r="QVG45" s="1"/>
      <c r="QVH45" s="1"/>
      <c r="QVI45" s="1"/>
      <c r="QVJ45" s="1"/>
      <c r="QVK45" s="1"/>
      <c r="QVL45" s="1"/>
      <c r="QVM45" s="1"/>
      <c r="QVN45" s="1"/>
      <c r="QVO45" s="1"/>
      <c r="QVP45" s="1"/>
      <c r="QVQ45" s="1"/>
      <c r="QVR45" s="1"/>
      <c r="QVS45" s="1"/>
      <c r="QVT45" s="1"/>
      <c r="QVU45" s="1"/>
      <c r="QVV45" s="1"/>
      <c r="QVW45" s="1"/>
      <c r="QVX45" s="1"/>
      <c r="QVY45" s="1"/>
      <c r="QVZ45" s="1"/>
      <c r="QWA45" s="1"/>
      <c r="QWB45" s="1"/>
      <c r="QWC45" s="1"/>
      <c r="QWD45" s="1"/>
      <c r="QWE45" s="1"/>
      <c r="QWF45" s="1"/>
      <c r="QWG45" s="1"/>
      <c r="QWH45" s="1"/>
      <c r="QWI45" s="1"/>
      <c r="QWJ45" s="1"/>
      <c r="QWK45" s="1"/>
      <c r="QWL45" s="1"/>
      <c r="QWM45" s="1"/>
      <c r="QWN45" s="1"/>
      <c r="QWO45" s="1"/>
      <c r="QWP45" s="1"/>
      <c r="QWQ45" s="1"/>
      <c r="QWR45" s="1"/>
      <c r="QWS45" s="1"/>
      <c r="QWT45" s="1"/>
      <c r="QWU45" s="1"/>
      <c r="QWV45" s="1"/>
      <c r="QWW45" s="1"/>
      <c r="QWX45" s="1"/>
      <c r="QWY45" s="1"/>
      <c r="QWZ45" s="1"/>
      <c r="QXA45" s="1"/>
      <c r="QXB45" s="1"/>
      <c r="QXC45" s="1"/>
      <c r="QXD45" s="1"/>
      <c r="QXE45" s="1"/>
      <c r="QXF45" s="1"/>
      <c r="QXG45" s="1"/>
      <c r="QXH45" s="1"/>
      <c r="QXI45" s="1"/>
      <c r="QXJ45" s="1"/>
      <c r="QXK45" s="1"/>
      <c r="QXL45" s="1"/>
      <c r="QXM45" s="1"/>
      <c r="QXN45" s="1"/>
      <c r="QXO45" s="1"/>
      <c r="QXP45" s="1"/>
      <c r="QXQ45" s="1"/>
      <c r="QXR45" s="1"/>
      <c r="QXS45" s="1"/>
      <c r="QXT45" s="1"/>
      <c r="QXU45" s="1"/>
      <c r="QXV45" s="1"/>
      <c r="QXW45" s="1"/>
      <c r="QXX45" s="1"/>
      <c r="QXY45" s="1"/>
      <c r="QXZ45" s="1"/>
      <c r="QYA45" s="1"/>
      <c r="QYB45" s="1"/>
      <c r="QYC45" s="1"/>
      <c r="QYD45" s="1"/>
      <c r="QYE45" s="1"/>
      <c r="QYF45" s="1"/>
      <c r="QYG45" s="1"/>
      <c r="QYH45" s="1"/>
      <c r="QYI45" s="1"/>
      <c r="QYJ45" s="1"/>
      <c r="QYK45" s="1"/>
      <c r="QYL45" s="1"/>
      <c r="QYM45" s="1"/>
      <c r="QYN45" s="1"/>
      <c r="QYO45" s="1"/>
      <c r="QYP45" s="1"/>
      <c r="QYQ45" s="1"/>
      <c r="QYR45" s="1"/>
      <c r="QYS45" s="1"/>
      <c r="QYT45" s="1"/>
      <c r="QYU45" s="1"/>
      <c r="QYV45" s="1"/>
      <c r="QYW45" s="1"/>
      <c r="QYX45" s="1"/>
      <c r="QYY45" s="1"/>
      <c r="QYZ45" s="1"/>
      <c r="QZA45" s="1"/>
      <c r="QZB45" s="1"/>
      <c r="QZC45" s="1"/>
      <c r="QZD45" s="1"/>
      <c r="QZE45" s="1"/>
      <c r="QZF45" s="1"/>
      <c r="QZG45" s="1"/>
      <c r="QZH45" s="1"/>
      <c r="QZI45" s="1"/>
      <c r="QZJ45" s="1"/>
      <c r="QZK45" s="1"/>
      <c r="QZL45" s="1"/>
      <c r="QZM45" s="1"/>
      <c r="QZN45" s="1"/>
      <c r="QZO45" s="1"/>
      <c r="QZP45" s="1"/>
      <c r="QZQ45" s="1"/>
      <c r="QZR45" s="1"/>
      <c r="QZS45" s="1"/>
      <c r="QZT45" s="1"/>
      <c r="QZU45" s="1"/>
      <c r="QZV45" s="1"/>
      <c r="QZW45" s="1"/>
      <c r="QZX45" s="1"/>
      <c r="QZY45" s="1"/>
      <c r="QZZ45" s="1"/>
      <c r="RAA45" s="1"/>
      <c r="RAB45" s="1"/>
      <c r="RAC45" s="1"/>
      <c r="RAD45" s="1"/>
      <c r="RAE45" s="1"/>
      <c r="RAF45" s="1"/>
      <c r="RAG45" s="1"/>
      <c r="RAH45" s="1"/>
      <c r="RAI45" s="1"/>
      <c r="RAJ45" s="1"/>
      <c r="RAK45" s="1"/>
      <c r="RAL45" s="1"/>
      <c r="RAM45" s="1"/>
      <c r="RAN45" s="1"/>
      <c r="RAO45" s="1"/>
      <c r="RAP45" s="1"/>
      <c r="RAQ45" s="1"/>
      <c r="RAR45" s="1"/>
      <c r="RAS45" s="1"/>
      <c r="RAT45" s="1"/>
      <c r="RAU45" s="1"/>
      <c r="RAV45" s="1"/>
      <c r="RAW45" s="1"/>
      <c r="RAX45" s="1"/>
      <c r="RAY45" s="1"/>
      <c r="RAZ45" s="1"/>
      <c r="RBA45" s="1"/>
      <c r="RBB45" s="1"/>
      <c r="RBC45" s="1"/>
      <c r="RBD45" s="1"/>
      <c r="RBE45" s="1"/>
      <c r="RBF45" s="1"/>
      <c r="RBG45" s="1"/>
      <c r="RBH45" s="1"/>
      <c r="RBI45" s="1"/>
      <c r="RBJ45" s="1"/>
      <c r="RBK45" s="1"/>
      <c r="RBL45" s="1"/>
      <c r="RBM45" s="1"/>
      <c r="RBN45" s="1"/>
      <c r="RBO45" s="1"/>
      <c r="RBP45" s="1"/>
      <c r="RBQ45" s="1"/>
      <c r="RBR45" s="1"/>
      <c r="RBS45" s="1"/>
      <c r="RBT45" s="1"/>
      <c r="RBU45" s="1"/>
      <c r="RBV45" s="1"/>
      <c r="RBW45" s="1"/>
      <c r="RBX45" s="1"/>
      <c r="RBY45" s="1"/>
      <c r="RBZ45" s="1"/>
      <c r="RCA45" s="1"/>
      <c r="RCB45" s="1"/>
      <c r="RCC45" s="1"/>
      <c r="RCD45" s="1"/>
      <c r="RCE45" s="1"/>
      <c r="RCF45" s="1"/>
      <c r="RCG45" s="1"/>
      <c r="RCH45" s="1"/>
      <c r="RCI45" s="1"/>
      <c r="RCJ45" s="1"/>
      <c r="RCK45" s="1"/>
      <c r="RCL45" s="1"/>
      <c r="RCM45" s="1"/>
      <c r="RCN45" s="1"/>
      <c r="RCO45" s="1"/>
      <c r="RCP45" s="1"/>
      <c r="RCQ45" s="1"/>
      <c r="RCR45" s="1"/>
      <c r="RCS45" s="1"/>
      <c r="RCT45" s="1"/>
      <c r="RCU45" s="1"/>
      <c r="RCV45" s="1"/>
      <c r="RCW45" s="1"/>
      <c r="RCX45" s="1"/>
      <c r="RCY45" s="1"/>
      <c r="RCZ45" s="1"/>
      <c r="RDA45" s="1"/>
      <c r="RDB45" s="1"/>
      <c r="RDC45" s="1"/>
      <c r="RDD45" s="1"/>
      <c r="RDE45" s="1"/>
      <c r="RDF45" s="1"/>
      <c r="RDG45" s="1"/>
      <c r="RDH45" s="1"/>
      <c r="RDI45" s="1"/>
      <c r="RDJ45" s="1"/>
      <c r="RDK45" s="1"/>
      <c r="RDL45" s="1"/>
      <c r="RDM45" s="1"/>
      <c r="RDN45" s="1"/>
      <c r="RDO45" s="1"/>
      <c r="RDP45" s="1"/>
      <c r="RDQ45" s="1"/>
      <c r="RDR45" s="1"/>
      <c r="RDS45" s="1"/>
      <c r="RDT45" s="1"/>
      <c r="RDU45" s="1"/>
      <c r="RDV45" s="1"/>
      <c r="RDW45" s="1"/>
      <c r="RDX45" s="1"/>
      <c r="RDY45" s="1"/>
      <c r="RDZ45" s="1"/>
      <c r="REA45" s="1"/>
      <c r="REB45" s="1"/>
      <c r="REC45" s="1"/>
      <c r="RED45" s="1"/>
      <c r="REE45" s="1"/>
      <c r="REF45" s="1"/>
      <c r="REG45" s="1"/>
      <c r="REH45" s="1"/>
      <c r="REI45" s="1"/>
      <c r="REJ45" s="1"/>
      <c r="REK45" s="1"/>
      <c r="REL45" s="1"/>
      <c r="REM45" s="1"/>
      <c r="REN45" s="1"/>
      <c r="REO45" s="1"/>
      <c r="REP45" s="1"/>
      <c r="REQ45" s="1"/>
      <c r="RER45" s="1"/>
      <c r="RES45" s="1"/>
      <c r="RET45" s="1"/>
      <c r="REU45" s="1"/>
      <c r="REV45" s="1"/>
      <c r="REW45" s="1"/>
      <c r="REX45" s="1"/>
      <c r="REY45" s="1"/>
      <c r="REZ45" s="1"/>
      <c r="RFA45" s="1"/>
      <c r="RFB45" s="1"/>
      <c r="RFC45" s="1"/>
      <c r="RFD45" s="1"/>
      <c r="RFE45" s="1"/>
      <c r="RFF45" s="1"/>
      <c r="RFG45" s="1"/>
      <c r="RFH45" s="1"/>
      <c r="RFI45" s="1"/>
      <c r="RFJ45" s="1"/>
      <c r="RFK45" s="1"/>
      <c r="RFL45" s="1"/>
      <c r="RFM45" s="1"/>
      <c r="RFN45" s="1"/>
      <c r="RFO45" s="1"/>
      <c r="RFP45" s="1"/>
      <c r="RFQ45" s="1"/>
      <c r="RFR45" s="1"/>
      <c r="RFS45" s="1"/>
      <c r="RFT45" s="1"/>
      <c r="RFU45" s="1"/>
      <c r="RFV45" s="1"/>
      <c r="RFW45" s="1"/>
      <c r="RFX45" s="1"/>
      <c r="RFY45" s="1"/>
      <c r="RFZ45" s="1"/>
      <c r="RGA45" s="1"/>
      <c r="RGB45" s="1"/>
      <c r="RGC45" s="1"/>
      <c r="RGD45" s="1"/>
      <c r="RGE45" s="1"/>
      <c r="RGF45" s="1"/>
      <c r="RGG45" s="1"/>
      <c r="RGH45" s="1"/>
      <c r="RGI45" s="1"/>
      <c r="RGJ45" s="1"/>
      <c r="RGK45" s="1"/>
      <c r="RGL45" s="1"/>
      <c r="RGM45" s="1"/>
      <c r="RGN45" s="1"/>
      <c r="RGO45" s="1"/>
      <c r="RGP45" s="1"/>
      <c r="RGQ45" s="1"/>
      <c r="RGR45" s="1"/>
      <c r="RGS45" s="1"/>
      <c r="RGT45" s="1"/>
      <c r="RGU45" s="1"/>
      <c r="RGV45" s="1"/>
      <c r="RGW45" s="1"/>
      <c r="RGX45" s="1"/>
      <c r="RGY45" s="1"/>
      <c r="RGZ45" s="1"/>
      <c r="RHA45" s="1"/>
      <c r="RHB45" s="1"/>
      <c r="RHC45" s="1"/>
      <c r="RHD45" s="1"/>
      <c r="RHE45" s="1"/>
      <c r="RHF45" s="1"/>
      <c r="RHG45" s="1"/>
      <c r="RHH45" s="1"/>
      <c r="RHI45" s="1"/>
      <c r="RHJ45" s="1"/>
      <c r="RHK45" s="1"/>
      <c r="RHL45" s="1"/>
      <c r="RHM45" s="1"/>
      <c r="RHN45" s="1"/>
      <c r="RHO45" s="1"/>
      <c r="RHP45" s="1"/>
      <c r="RHQ45" s="1"/>
      <c r="RHR45" s="1"/>
      <c r="RHS45" s="1"/>
      <c r="RHT45" s="1"/>
      <c r="RHU45" s="1"/>
      <c r="RHV45" s="1"/>
      <c r="RHW45" s="1"/>
      <c r="RHX45" s="1"/>
      <c r="RHY45" s="1"/>
      <c r="RHZ45" s="1"/>
      <c r="RIA45" s="1"/>
      <c r="RIB45" s="1"/>
      <c r="RIC45" s="1"/>
      <c r="RID45" s="1"/>
      <c r="RIE45" s="1"/>
      <c r="RIF45" s="1"/>
      <c r="RIG45" s="1"/>
      <c r="RIH45" s="1"/>
      <c r="RII45" s="1"/>
      <c r="RIJ45" s="1"/>
      <c r="RIK45" s="1"/>
      <c r="RIL45" s="1"/>
      <c r="RIM45" s="1"/>
      <c r="RIN45" s="1"/>
      <c r="RIO45" s="1"/>
      <c r="RIP45" s="1"/>
      <c r="RIQ45" s="1"/>
      <c r="RIR45" s="1"/>
      <c r="RIS45" s="1"/>
      <c r="RIT45" s="1"/>
      <c r="RIU45" s="1"/>
      <c r="RIV45" s="1"/>
      <c r="RIW45" s="1"/>
      <c r="RIX45" s="1"/>
      <c r="RIY45" s="1"/>
      <c r="RIZ45" s="1"/>
      <c r="RJA45" s="1"/>
      <c r="RJB45" s="1"/>
      <c r="RJC45" s="1"/>
      <c r="RJD45" s="1"/>
      <c r="RJE45" s="1"/>
      <c r="RJF45" s="1"/>
      <c r="RJG45" s="1"/>
      <c r="RJH45" s="1"/>
      <c r="RJI45" s="1"/>
      <c r="RJJ45" s="1"/>
      <c r="RJK45" s="1"/>
      <c r="RJL45" s="1"/>
      <c r="RJM45" s="1"/>
      <c r="RJN45" s="1"/>
      <c r="RJO45" s="1"/>
      <c r="RJP45" s="1"/>
      <c r="RJQ45" s="1"/>
      <c r="RJR45" s="1"/>
      <c r="RJS45" s="1"/>
      <c r="RJT45" s="1"/>
      <c r="RJU45" s="1"/>
      <c r="RJV45" s="1"/>
      <c r="RJW45" s="1"/>
      <c r="RJX45" s="1"/>
      <c r="RJY45" s="1"/>
      <c r="RJZ45" s="1"/>
      <c r="RKA45" s="1"/>
      <c r="RKB45" s="1"/>
      <c r="RKC45" s="1"/>
      <c r="RKD45" s="1"/>
      <c r="RKE45" s="1"/>
      <c r="RKF45" s="1"/>
      <c r="RKG45" s="1"/>
      <c r="RKH45" s="1"/>
      <c r="RKI45" s="1"/>
      <c r="RKJ45" s="1"/>
      <c r="RKK45" s="1"/>
      <c r="RKL45" s="1"/>
      <c r="RKM45" s="1"/>
      <c r="RKN45" s="1"/>
      <c r="RKO45" s="1"/>
      <c r="RKP45" s="1"/>
      <c r="RKQ45" s="1"/>
      <c r="RKR45" s="1"/>
      <c r="RKS45" s="1"/>
      <c r="RKT45" s="1"/>
      <c r="RKU45" s="1"/>
      <c r="RKV45" s="1"/>
      <c r="RKW45" s="1"/>
      <c r="RKX45" s="1"/>
      <c r="RKY45" s="1"/>
      <c r="RKZ45" s="1"/>
      <c r="RLA45" s="1"/>
      <c r="RLB45" s="1"/>
      <c r="RLC45" s="1"/>
      <c r="RLD45" s="1"/>
      <c r="RLE45" s="1"/>
      <c r="RLF45" s="1"/>
      <c r="RLG45" s="1"/>
      <c r="RLH45" s="1"/>
      <c r="RLI45" s="1"/>
      <c r="RLJ45" s="1"/>
      <c r="RLK45" s="1"/>
      <c r="RLL45" s="1"/>
      <c r="RLM45" s="1"/>
      <c r="RLN45" s="1"/>
      <c r="RLO45" s="1"/>
      <c r="RLP45" s="1"/>
      <c r="RLQ45" s="1"/>
      <c r="RLR45" s="1"/>
      <c r="RLS45" s="1"/>
      <c r="RLT45" s="1"/>
      <c r="RLU45" s="1"/>
      <c r="RLV45" s="1"/>
      <c r="RLW45" s="1"/>
      <c r="RLX45" s="1"/>
      <c r="RLY45" s="1"/>
      <c r="RLZ45" s="1"/>
      <c r="RMA45" s="1"/>
      <c r="RMB45" s="1"/>
      <c r="RMC45" s="1"/>
      <c r="RMD45" s="1"/>
      <c r="RME45" s="1"/>
      <c r="RMF45" s="1"/>
      <c r="RMG45" s="1"/>
      <c r="RMH45" s="1"/>
      <c r="RMI45" s="1"/>
      <c r="RMJ45" s="1"/>
      <c r="RMK45" s="1"/>
      <c r="RML45" s="1"/>
      <c r="RMM45" s="1"/>
      <c r="RMN45" s="1"/>
      <c r="RMO45" s="1"/>
      <c r="RMP45" s="1"/>
      <c r="RMQ45" s="1"/>
      <c r="RMR45" s="1"/>
      <c r="RMS45" s="1"/>
      <c r="RMT45" s="1"/>
      <c r="RMU45" s="1"/>
      <c r="RMV45" s="1"/>
      <c r="RMW45" s="1"/>
      <c r="RMX45" s="1"/>
      <c r="RMY45" s="1"/>
      <c r="RMZ45" s="1"/>
      <c r="RNA45" s="1"/>
      <c r="RNB45" s="1"/>
      <c r="RNC45" s="1"/>
      <c r="RND45" s="1"/>
      <c r="RNE45" s="1"/>
      <c r="RNF45" s="1"/>
      <c r="RNG45" s="1"/>
      <c r="RNH45" s="1"/>
      <c r="RNI45" s="1"/>
      <c r="RNJ45" s="1"/>
      <c r="RNK45" s="1"/>
      <c r="RNL45" s="1"/>
      <c r="RNM45" s="1"/>
      <c r="RNN45" s="1"/>
      <c r="RNO45" s="1"/>
      <c r="RNP45" s="1"/>
      <c r="RNQ45" s="1"/>
      <c r="RNR45" s="1"/>
      <c r="RNS45" s="1"/>
      <c r="RNT45" s="1"/>
      <c r="RNU45" s="1"/>
      <c r="RNV45" s="1"/>
      <c r="RNW45" s="1"/>
      <c r="RNX45" s="1"/>
      <c r="RNY45" s="1"/>
      <c r="RNZ45" s="1"/>
      <c r="ROA45" s="1"/>
      <c r="ROB45" s="1"/>
      <c r="ROC45" s="1"/>
      <c r="ROD45" s="1"/>
      <c r="ROE45" s="1"/>
      <c r="ROF45" s="1"/>
      <c r="ROG45" s="1"/>
      <c r="ROH45" s="1"/>
      <c r="ROI45" s="1"/>
      <c r="ROJ45" s="1"/>
      <c r="ROK45" s="1"/>
      <c r="ROL45" s="1"/>
      <c r="ROM45" s="1"/>
      <c r="RON45" s="1"/>
      <c r="ROO45" s="1"/>
      <c r="ROP45" s="1"/>
      <c r="ROQ45" s="1"/>
      <c r="ROR45" s="1"/>
      <c r="ROS45" s="1"/>
      <c r="ROT45" s="1"/>
      <c r="ROU45" s="1"/>
      <c r="ROV45" s="1"/>
      <c r="ROW45" s="1"/>
      <c r="ROX45" s="1"/>
      <c r="ROY45" s="1"/>
      <c r="ROZ45" s="1"/>
      <c r="RPA45" s="1"/>
      <c r="RPB45" s="1"/>
      <c r="RPC45" s="1"/>
      <c r="RPD45" s="1"/>
      <c r="RPE45" s="1"/>
      <c r="RPF45" s="1"/>
      <c r="RPG45" s="1"/>
      <c r="RPH45" s="1"/>
      <c r="RPI45" s="1"/>
      <c r="RPJ45" s="1"/>
      <c r="RPK45" s="1"/>
      <c r="RPL45" s="1"/>
      <c r="RPM45" s="1"/>
      <c r="RPN45" s="1"/>
      <c r="RPO45" s="1"/>
      <c r="RPP45" s="1"/>
      <c r="RPQ45" s="1"/>
      <c r="RPR45" s="1"/>
      <c r="RPS45" s="1"/>
      <c r="RPT45" s="1"/>
      <c r="RPU45" s="1"/>
      <c r="RPV45" s="1"/>
      <c r="RPW45" s="1"/>
      <c r="RPX45" s="1"/>
      <c r="RPY45" s="1"/>
      <c r="RPZ45" s="1"/>
      <c r="RQA45" s="1"/>
      <c r="RQB45" s="1"/>
      <c r="RQC45" s="1"/>
      <c r="RQD45" s="1"/>
      <c r="RQE45" s="1"/>
      <c r="RQF45" s="1"/>
      <c r="RQG45" s="1"/>
      <c r="RQH45" s="1"/>
      <c r="RQI45" s="1"/>
      <c r="RQJ45" s="1"/>
      <c r="RQK45" s="1"/>
      <c r="RQL45" s="1"/>
      <c r="RQM45" s="1"/>
      <c r="RQN45" s="1"/>
      <c r="RQO45" s="1"/>
      <c r="RQP45" s="1"/>
      <c r="RQQ45" s="1"/>
      <c r="RQR45" s="1"/>
      <c r="RQS45" s="1"/>
      <c r="RQT45" s="1"/>
      <c r="RQU45" s="1"/>
      <c r="RQV45" s="1"/>
      <c r="RQW45" s="1"/>
      <c r="RQX45" s="1"/>
      <c r="RQY45" s="1"/>
      <c r="RQZ45" s="1"/>
      <c r="RRA45" s="1"/>
      <c r="RRB45" s="1"/>
      <c r="RRC45" s="1"/>
      <c r="RRD45" s="1"/>
      <c r="RRE45" s="1"/>
      <c r="RRF45" s="1"/>
      <c r="RRG45" s="1"/>
      <c r="RRH45" s="1"/>
      <c r="RRI45" s="1"/>
      <c r="RRJ45" s="1"/>
      <c r="RRK45" s="1"/>
      <c r="RRL45" s="1"/>
      <c r="RRM45" s="1"/>
      <c r="RRN45" s="1"/>
      <c r="RRO45" s="1"/>
      <c r="RRP45" s="1"/>
      <c r="RRQ45" s="1"/>
      <c r="RRR45" s="1"/>
      <c r="RRS45" s="1"/>
      <c r="RRT45" s="1"/>
      <c r="RRU45" s="1"/>
      <c r="RRV45" s="1"/>
      <c r="RRW45" s="1"/>
      <c r="RRX45" s="1"/>
      <c r="RRY45" s="1"/>
      <c r="RRZ45" s="1"/>
      <c r="RSA45" s="1"/>
      <c r="RSB45" s="1"/>
      <c r="RSC45" s="1"/>
      <c r="RSD45" s="1"/>
      <c r="RSE45" s="1"/>
      <c r="RSF45" s="1"/>
      <c r="RSG45" s="1"/>
      <c r="RSH45" s="1"/>
      <c r="RSI45" s="1"/>
      <c r="RSJ45" s="1"/>
      <c r="RSK45" s="1"/>
      <c r="RSL45" s="1"/>
      <c r="RSM45" s="1"/>
      <c r="RSN45" s="1"/>
      <c r="RSO45" s="1"/>
      <c r="RSP45" s="1"/>
      <c r="RSQ45" s="1"/>
      <c r="RSR45" s="1"/>
      <c r="RSS45" s="1"/>
      <c r="RST45" s="1"/>
      <c r="RSU45" s="1"/>
      <c r="RSV45" s="1"/>
      <c r="RSW45" s="1"/>
      <c r="RSX45" s="1"/>
      <c r="RSY45" s="1"/>
      <c r="RSZ45" s="1"/>
      <c r="RTA45" s="1"/>
      <c r="RTB45" s="1"/>
      <c r="RTC45" s="1"/>
      <c r="RTD45" s="1"/>
      <c r="RTE45" s="1"/>
      <c r="RTF45" s="1"/>
      <c r="RTG45" s="1"/>
      <c r="RTH45" s="1"/>
      <c r="RTI45" s="1"/>
      <c r="RTJ45" s="1"/>
      <c r="RTK45" s="1"/>
      <c r="RTL45" s="1"/>
      <c r="RTM45" s="1"/>
      <c r="RTN45" s="1"/>
      <c r="RTO45" s="1"/>
      <c r="RTP45" s="1"/>
      <c r="RTQ45" s="1"/>
      <c r="RTR45" s="1"/>
      <c r="RTS45" s="1"/>
      <c r="RTT45" s="1"/>
      <c r="RTU45" s="1"/>
      <c r="RTV45" s="1"/>
      <c r="RTW45" s="1"/>
      <c r="RTX45" s="1"/>
      <c r="RTY45" s="1"/>
      <c r="RTZ45" s="1"/>
      <c r="RUA45" s="1"/>
      <c r="RUB45" s="1"/>
      <c r="RUC45" s="1"/>
      <c r="RUD45" s="1"/>
      <c r="RUE45" s="1"/>
      <c r="RUF45" s="1"/>
      <c r="RUG45" s="1"/>
      <c r="RUH45" s="1"/>
      <c r="RUI45" s="1"/>
      <c r="RUJ45" s="1"/>
      <c r="RUK45" s="1"/>
      <c r="RUL45" s="1"/>
      <c r="RUM45" s="1"/>
      <c r="RUN45" s="1"/>
      <c r="RUO45" s="1"/>
      <c r="RUP45" s="1"/>
      <c r="RUQ45" s="1"/>
      <c r="RUR45" s="1"/>
      <c r="RUS45" s="1"/>
      <c r="RUT45" s="1"/>
      <c r="RUU45" s="1"/>
      <c r="RUV45" s="1"/>
      <c r="RUW45" s="1"/>
      <c r="RUX45" s="1"/>
      <c r="RUY45" s="1"/>
      <c r="RUZ45" s="1"/>
      <c r="RVA45" s="1"/>
      <c r="RVB45" s="1"/>
      <c r="RVC45" s="1"/>
      <c r="RVD45" s="1"/>
      <c r="RVE45" s="1"/>
      <c r="RVF45" s="1"/>
      <c r="RVG45" s="1"/>
      <c r="RVH45" s="1"/>
      <c r="RVI45" s="1"/>
      <c r="RVJ45" s="1"/>
      <c r="RVK45" s="1"/>
      <c r="RVL45" s="1"/>
      <c r="RVM45" s="1"/>
      <c r="RVN45" s="1"/>
      <c r="RVO45" s="1"/>
      <c r="RVP45" s="1"/>
      <c r="RVQ45" s="1"/>
      <c r="RVR45" s="1"/>
      <c r="RVS45" s="1"/>
      <c r="RVT45" s="1"/>
      <c r="RVU45" s="1"/>
      <c r="RVV45" s="1"/>
      <c r="RVW45" s="1"/>
      <c r="RVX45" s="1"/>
      <c r="RVY45" s="1"/>
      <c r="RVZ45" s="1"/>
      <c r="RWA45" s="1"/>
      <c r="RWB45" s="1"/>
      <c r="RWC45" s="1"/>
      <c r="RWD45" s="1"/>
      <c r="RWE45" s="1"/>
      <c r="RWF45" s="1"/>
      <c r="RWG45" s="1"/>
      <c r="RWH45" s="1"/>
      <c r="RWI45" s="1"/>
      <c r="RWJ45" s="1"/>
      <c r="RWK45" s="1"/>
      <c r="RWL45" s="1"/>
      <c r="RWM45" s="1"/>
      <c r="RWN45" s="1"/>
      <c r="RWO45" s="1"/>
      <c r="RWP45" s="1"/>
      <c r="RWQ45" s="1"/>
      <c r="RWR45" s="1"/>
      <c r="RWS45" s="1"/>
      <c r="RWT45" s="1"/>
      <c r="RWU45" s="1"/>
      <c r="RWV45" s="1"/>
      <c r="RWW45" s="1"/>
      <c r="RWX45" s="1"/>
      <c r="RWY45" s="1"/>
      <c r="RWZ45" s="1"/>
      <c r="RXA45" s="1"/>
      <c r="RXB45" s="1"/>
      <c r="RXC45" s="1"/>
      <c r="RXD45" s="1"/>
      <c r="RXE45" s="1"/>
      <c r="RXF45" s="1"/>
      <c r="RXG45" s="1"/>
      <c r="RXH45" s="1"/>
      <c r="RXI45" s="1"/>
      <c r="RXJ45" s="1"/>
      <c r="RXK45" s="1"/>
      <c r="RXL45" s="1"/>
      <c r="RXM45" s="1"/>
      <c r="RXN45" s="1"/>
      <c r="RXO45" s="1"/>
      <c r="RXP45" s="1"/>
      <c r="RXQ45" s="1"/>
      <c r="RXR45" s="1"/>
      <c r="RXS45" s="1"/>
      <c r="RXT45" s="1"/>
      <c r="RXU45" s="1"/>
      <c r="RXV45" s="1"/>
      <c r="RXW45" s="1"/>
      <c r="RXX45" s="1"/>
      <c r="RXY45" s="1"/>
      <c r="RXZ45" s="1"/>
      <c r="RYA45" s="1"/>
      <c r="RYB45" s="1"/>
      <c r="RYC45" s="1"/>
      <c r="RYD45" s="1"/>
      <c r="RYE45" s="1"/>
      <c r="RYF45" s="1"/>
      <c r="RYG45" s="1"/>
      <c r="RYH45" s="1"/>
      <c r="RYI45" s="1"/>
      <c r="RYJ45" s="1"/>
      <c r="RYK45" s="1"/>
      <c r="RYL45" s="1"/>
      <c r="RYM45" s="1"/>
      <c r="RYN45" s="1"/>
      <c r="RYO45" s="1"/>
      <c r="RYP45" s="1"/>
      <c r="RYQ45" s="1"/>
      <c r="RYR45" s="1"/>
      <c r="RYS45" s="1"/>
      <c r="RYT45" s="1"/>
      <c r="RYU45" s="1"/>
      <c r="RYV45" s="1"/>
      <c r="RYW45" s="1"/>
      <c r="RYX45" s="1"/>
      <c r="RYY45" s="1"/>
      <c r="RYZ45" s="1"/>
      <c r="RZA45" s="1"/>
      <c r="RZB45" s="1"/>
      <c r="RZC45" s="1"/>
      <c r="RZD45" s="1"/>
      <c r="RZE45" s="1"/>
      <c r="RZF45" s="1"/>
      <c r="RZG45" s="1"/>
      <c r="RZH45" s="1"/>
      <c r="RZI45" s="1"/>
      <c r="RZJ45" s="1"/>
      <c r="RZK45" s="1"/>
      <c r="RZL45" s="1"/>
      <c r="RZM45" s="1"/>
      <c r="RZN45" s="1"/>
      <c r="RZO45" s="1"/>
      <c r="RZP45" s="1"/>
      <c r="RZQ45" s="1"/>
      <c r="RZR45" s="1"/>
      <c r="RZS45" s="1"/>
      <c r="RZT45" s="1"/>
      <c r="RZU45" s="1"/>
      <c r="RZV45" s="1"/>
      <c r="RZW45" s="1"/>
      <c r="RZX45" s="1"/>
      <c r="RZY45" s="1"/>
      <c r="RZZ45" s="1"/>
      <c r="SAA45" s="1"/>
      <c r="SAB45" s="1"/>
      <c r="SAC45" s="1"/>
      <c r="SAD45" s="1"/>
      <c r="SAE45" s="1"/>
      <c r="SAF45" s="1"/>
      <c r="SAG45" s="1"/>
      <c r="SAH45" s="1"/>
      <c r="SAI45" s="1"/>
      <c r="SAJ45" s="1"/>
      <c r="SAK45" s="1"/>
      <c r="SAL45" s="1"/>
      <c r="SAM45" s="1"/>
      <c r="SAN45" s="1"/>
      <c r="SAO45" s="1"/>
      <c r="SAP45" s="1"/>
      <c r="SAQ45" s="1"/>
      <c r="SAR45" s="1"/>
      <c r="SAS45" s="1"/>
      <c r="SAT45" s="1"/>
      <c r="SAU45" s="1"/>
      <c r="SAV45" s="1"/>
      <c r="SAW45" s="1"/>
      <c r="SAX45" s="1"/>
      <c r="SAY45" s="1"/>
      <c r="SAZ45" s="1"/>
      <c r="SBA45" s="1"/>
      <c r="SBB45" s="1"/>
      <c r="SBC45" s="1"/>
      <c r="SBD45" s="1"/>
      <c r="SBE45" s="1"/>
      <c r="SBF45" s="1"/>
      <c r="SBG45" s="1"/>
      <c r="SBH45" s="1"/>
      <c r="SBI45" s="1"/>
      <c r="SBJ45" s="1"/>
      <c r="SBK45" s="1"/>
      <c r="SBL45" s="1"/>
      <c r="SBM45" s="1"/>
      <c r="SBN45" s="1"/>
      <c r="SBO45" s="1"/>
      <c r="SBP45" s="1"/>
      <c r="SBQ45" s="1"/>
      <c r="SBR45" s="1"/>
      <c r="SBS45" s="1"/>
      <c r="SBT45" s="1"/>
      <c r="SBU45" s="1"/>
      <c r="SBV45" s="1"/>
      <c r="SBW45" s="1"/>
      <c r="SBX45" s="1"/>
      <c r="SBY45" s="1"/>
      <c r="SBZ45" s="1"/>
      <c r="SCA45" s="1"/>
      <c r="SCB45" s="1"/>
      <c r="SCC45" s="1"/>
      <c r="SCD45" s="1"/>
      <c r="SCE45" s="1"/>
      <c r="SCF45" s="1"/>
      <c r="SCG45" s="1"/>
      <c r="SCH45" s="1"/>
      <c r="SCI45" s="1"/>
      <c r="SCJ45" s="1"/>
      <c r="SCK45" s="1"/>
      <c r="SCL45" s="1"/>
      <c r="SCM45" s="1"/>
      <c r="SCN45" s="1"/>
      <c r="SCO45" s="1"/>
      <c r="SCP45" s="1"/>
      <c r="SCQ45" s="1"/>
      <c r="SCR45" s="1"/>
      <c r="SCS45" s="1"/>
      <c r="SCT45" s="1"/>
      <c r="SCU45" s="1"/>
      <c r="SCV45" s="1"/>
      <c r="SCW45" s="1"/>
      <c r="SCX45" s="1"/>
      <c r="SCY45" s="1"/>
      <c r="SCZ45" s="1"/>
      <c r="SDA45" s="1"/>
      <c r="SDB45" s="1"/>
      <c r="SDC45" s="1"/>
      <c r="SDD45" s="1"/>
      <c r="SDE45" s="1"/>
      <c r="SDF45" s="1"/>
      <c r="SDG45" s="1"/>
      <c r="SDH45" s="1"/>
      <c r="SDI45" s="1"/>
      <c r="SDJ45" s="1"/>
      <c r="SDK45" s="1"/>
      <c r="SDL45" s="1"/>
      <c r="SDM45" s="1"/>
      <c r="SDN45" s="1"/>
      <c r="SDO45" s="1"/>
      <c r="SDP45" s="1"/>
      <c r="SDQ45" s="1"/>
      <c r="SDR45" s="1"/>
      <c r="SDS45" s="1"/>
      <c r="SDT45" s="1"/>
      <c r="SDU45" s="1"/>
      <c r="SDV45" s="1"/>
      <c r="SDW45" s="1"/>
      <c r="SDX45" s="1"/>
      <c r="SDY45" s="1"/>
      <c r="SDZ45" s="1"/>
      <c r="SEA45" s="1"/>
      <c r="SEB45" s="1"/>
      <c r="SEC45" s="1"/>
      <c r="SED45" s="1"/>
      <c r="SEE45" s="1"/>
      <c r="SEF45" s="1"/>
      <c r="SEG45" s="1"/>
      <c r="SEH45" s="1"/>
      <c r="SEI45" s="1"/>
      <c r="SEJ45" s="1"/>
      <c r="SEK45" s="1"/>
      <c r="SEL45" s="1"/>
      <c r="SEM45" s="1"/>
      <c r="SEN45" s="1"/>
      <c r="SEO45" s="1"/>
      <c r="SEP45" s="1"/>
      <c r="SEQ45" s="1"/>
      <c r="SER45" s="1"/>
      <c r="SES45" s="1"/>
      <c r="SET45" s="1"/>
      <c r="SEU45" s="1"/>
      <c r="SEV45" s="1"/>
      <c r="SEW45" s="1"/>
      <c r="SEX45" s="1"/>
      <c r="SEY45" s="1"/>
      <c r="SEZ45" s="1"/>
      <c r="SFA45" s="1"/>
      <c r="SFB45" s="1"/>
      <c r="SFC45" s="1"/>
      <c r="SFD45" s="1"/>
      <c r="SFE45" s="1"/>
      <c r="SFF45" s="1"/>
      <c r="SFG45" s="1"/>
      <c r="SFH45" s="1"/>
      <c r="SFI45" s="1"/>
      <c r="SFJ45" s="1"/>
      <c r="SFK45" s="1"/>
      <c r="SFL45" s="1"/>
      <c r="SFM45" s="1"/>
      <c r="SFN45" s="1"/>
      <c r="SFO45" s="1"/>
      <c r="SFP45" s="1"/>
      <c r="SFQ45" s="1"/>
      <c r="SFR45" s="1"/>
      <c r="SFS45" s="1"/>
      <c r="SFT45" s="1"/>
      <c r="SFU45" s="1"/>
      <c r="SFV45" s="1"/>
      <c r="SFW45" s="1"/>
      <c r="SFX45" s="1"/>
      <c r="SFY45" s="1"/>
      <c r="SFZ45" s="1"/>
      <c r="SGA45" s="1"/>
      <c r="SGB45" s="1"/>
      <c r="SGC45" s="1"/>
      <c r="SGD45" s="1"/>
      <c r="SGE45" s="1"/>
      <c r="SGF45" s="1"/>
      <c r="SGG45" s="1"/>
      <c r="SGH45" s="1"/>
      <c r="SGI45" s="1"/>
      <c r="SGJ45" s="1"/>
      <c r="SGK45" s="1"/>
      <c r="SGL45" s="1"/>
      <c r="SGM45" s="1"/>
      <c r="SGN45" s="1"/>
      <c r="SGO45" s="1"/>
      <c r="SGP45" s="1"/>
      <c r="SGQ45" s="1"/>
      <c r="SGR45" s="1"/>
      <c r="SGS45" s="1"/>
      <c r="SGT45" s="1"/>
      <c r="SGU45" s="1"/>
      <c r="SGV45" s="1"/>
      <c r="SGW45" s="1"/>
      <c r="SGX45" s="1"/>
      <c r="SGY45" s="1"/>
      <c r="SGZ45" s="1"/>
      <c r="SHA45" s="1"/>
      <c r="SHB45" s="1"/>
      <c r="SHC45" s="1"/>
      <c r="SHD45" s="1"/>
      <c r="SHE45" s="1"/>
      <c r="SHF45" s="1"/>
      <c r="SHG45" s="1"/>
      <c r="SHH45" s="1"/>
      <c r="SHI45" s="1"/>
      <c r="SHJ45" s="1"/>
      <c r="SHK45" s="1"/>
      <c r="SHL45" s="1"/>
      <c r="SHM45" s="1"/>
      <c r="SHN45" s="1"/>
      <c r="SHO45" s="1"/>
      <c r="SHP45" s="1"/>
      <c r="SHQ45" s="1"/>
      <c r="SHR45" s="1"/>
      <c r="SHS45" s="1"/>
      <c r="SHT45" s="1"/>
      <c r="SHU45" s="1"/>
      <c r="SHV45" s="1"/>
      <c r="SHW45" s="1"/>
      <c r="SHX45" s="1"/>
      <c r="SHY45" s="1"/>
      <c r="SHZ45" s="1"/>
      <c r="SIA45" s="1"/>
      <c r="SIB45" s="1"/>
      <c r="SIC45" s="1"/>
      <c r="SID45" s="1"/>
      <c r="SIE45" s="1"/>
      <c r="SIF45" s="1"/>
      <c r="SIG45" s="1"/>
      <c r="SIH45" s="1"/>
      <c r="SII45" s="1"/>
      <c r="SIJ45" s="1"/>
      <c r="SIK45" s="1"/>
      <c r="SIL45" s="1"/>
      <c r="SIM45" s="1"/>
      <c r="SIN45" s="1"/>
      <c r="SIO45" s="1"/>
      <c r="SIP45" s="1"/>
      <c r="SIQ45" s="1"/>
      <c r="SIR45" s="1"/>
      <c r="SIS45" s="1"/>
      <c r="SIT45" s="1"/>
      <c r="SIU45" s="1"/>
      <c r="SIV45" s="1"/>
      <c r="SIW45" s="1"/>
      <c r="SIX45" s="1"/>
      <c r="SIY45" s="1"/>
      <c r="SIZ45" s="1"/>
      <c r="SJA45" s="1"/>
      <c r="SJB45" s="1"/>
      <c r="SJC45" s="1"/>
      <c r="SJD45" s="1"/>
      <c r="SJE45" s="1"/>
      <c r="SJF45" s="1"/>
      <c r="SJG45" s="1"/>
      <c r="SJH45" s="1"/>
      <c r="SJI45" s="1"/>
      <c r="SJJ45" s="1"/>
      <c r="SJK45" s="1"/>
      <c r="SJL45" s="1"/>
      <c r="SJM45" s="1"/>
      <c r="SJN45" s="1"/>
      <c r="SJO45" s="1"/>
      <c r="SJP45" s="1"/>
      <c r="SJQ45" s="1"/>
      <c r="SJR45" s="1"/>
      <c r="SJS45" s="1"/>
      <c r="SJT45" s="1"/>
      <c r="SJU45" s="1"/>
      <c r="SJV45" s="1"/>
      <c r="SJW45" s="1"/>
      <c r="SJX45" s="1"/>
      <c r="SJY45" s="1"/>
      <c r="SJZ45" s="1"/>
      <c r="SKA45" s="1"/>
      <c r="SKB45" s="1"/>
      <c r="SKC45" s="1"/>
      <c r="SKD45" s="1"/>
      <c r="SKE45" s="1"/>
      <c r="SKF45" s="1"/>
      <c r="SKG45" s="1"/>
      <c r="SKH45" s="1"/>
      <c r="SKI45" s="1"/>
      <c r="SKJ45" s="1"/>
      <c r="SKK45" s="1"/>
      <c r="SKL45" s="1"/>
      <c r="SKM45" s="1"/>
      <c r="SKN45" s="1"/>
      <c r="SKO45" s="1"/>
      <c r="SKP45" s="1"/>
      <c r="SKQ45" s="1"/>
      <c r="SKR45" s="1"/>
      <c r="SKS45" s="1"/>
      <c r="SKT45" s="1"/>
      <c r="SKU45" s="1"/>
      <c r="SKV45" s="1"/>
      <c r="SKW45" s="1"/>
      <c r="SKX45" s="1"/>
      <c r="SKY45" s="1"/>
      <c r="SKZ45" s="1"/>
      <c r="SLA45" s="1"/>
      <c r="SLB45" s="1"/>
      <c r="SLC45" s="1"/>
      <c r="SLD45" s="1"/>
      <c r="SLE45" s="1"/>
      <c r="SLF45" s="1"/>
      <c r="SLG45" s="1"/>
      <c r="SLH45" s="1"/>
      <c r="SLI45" s="1"/>
      <c r="SLJ45" s="1"/>
      <c r="SLK45" s="1"/>
      <c r="SLL45" s="1"/>
      <c r="SLM45" s="1"/>
      <c r="SLN45" s="1"/>
      <c r="SLO45" s="1"/>
      <c r="SLP45" s="1"/>
      <c r="SLQ45" s="1"/>
      <c r="SLR45" s="1"/>
      <c r="SLS45" s="1"/>
      <c r="SLT45" s="1"/>
      <c r="SLU45" s="1"/>
      <c r="SLV45" s="1"/>
      <c r="SLW45" s="1"/>
      <c r="SLX45" s="1"/>
      <c r="SLY45" s="1"/>
      <c r="SLZ45" s="1"/>
      <c r="SMA45" s="1"/>
      <c r="SMB45" s="1"/>
      <c r="SMC45" s="1"/>
      <c r="SMD45" s="1"/>
      <c r="SME45" s="1"/>
      <c r="SMF45" s="1"/>
      <c r="SMG45" s="1"/>
      <c r="SMH45" s="1"/>
      <c r="SMI45" s="1"/>
      <c r="SMJ45" s="1"/>
      <c r="SMK45" s="1"/>
      <c r="SML45" s="1"/>
      <c r="SMM45" s="1"/>
      <c r="SMN45" s="1"/>
      <c r="SMO45" s="1"/>
      <c r="SMP45" s="1"/>
      <c r="SMQ45" s="1"/>
      <c r="SMR45" s="1"/>
      <c r="SMS45" s="1"/>
      <c r="SMT45" s="1"/>
      <c r="SMU45" s="1"/>
      <c r="SMV45" s="1"/>
      <c r="SMW45" s="1"/>
      <c r="SMX45" s="1"/>
      <c r="SMY45" s="1"/>
      <c r="SMZ45" s="1"/>
      <c r="SNA45" s="1"/>
      <c r="SNB45" s="1"/>
      <c r="SNC45" s="1"/>
      <c r="SND45" s="1"/>
      <c r="SNE45" s="1"/>
      <c r="SNF45" s="1"/>
      <c r="SNG45" s="1"/>
      <c r="SNH45" s="1"/>
      <c r="SNI45" s="1"/>
      <c r="SNJ45" s="1"/>
      <c r="SNK45" s="1"/>
      <c r="SNL45" s="1"/>
      <c r="SNM45" s="1"/>
      <c r="SNN45" s="1"/>
      <c r="SNO45" s="1"/>
      <c r="SNP45" s="1"/>
      <c r="SNQ45" s="1"/>
      <c r="SNR45" s="1"/>
      <c r="SNS45" s="1"/>
      <c r="SNT45" s="1"/>
      <c r="SNU45" s="1"/>
      <c r="SNV45" s="1"/>
      <c r="SNW45" s="1"/>
      <c r="SNX45" s="1"/>
      <c r="SNY45" s="1"/>
      <c r="SNZ45" s="1"/>
      <c r="SOA45" s="1"/>
      <c r="SOB45" s="1"/>
      <c r="SOC45" s="1"/>
      <c r="SOD45" s="1"/>
      <c r="SOE45" s="1"/>
      <c r="SOF45" s="1"/>
      <c r="SOG45" s="1"/>
      <c r="SOH45" s="1"/>
      <c r="SOI45" s="1"/>
      <c r="SOJ45" s="1"/>
      <c r="SOK45" s="1"/>
      <c r="SOL45" s="1"/>
      <c r="SOM45" s="1"/>
      <c r="SON45" s="1"/>
      <c r="SOO45" s="1"/>
      <c r="SOP45" s="1"/>
      <c r="SOQ45" s="1"/>
      <c r="SOR45" s="1"/>
      <c r="SOS45" s="1"/>
      <c r="SOT45" s="1"/>
      <c r="SOU45" s="1"/>
      <c r="SOV45" s="1"/>
      <c r="SOW45" s="1"/>
      <c r="SOX45" s="1"/>
      <c r="SOY45" s="1"/>
      <c r="SOZ45" s="1"/>
      <c r="SPA45" s="1"/>
      <c r="SPB45" s="1"/>
      <c r="SPC45" s="1"/>
      <c r="SPD45" s="1"/>
      <c r="SPE45" s="1"/>
      <c r="SPF45" s="1"/>
      <c r="SPG45" s="1"/>
      <c r="SPH45" s="1"/>
      <c r="SPI45" s="1"/>
      <c r="SPJ45" s="1"/>
      <c r="SPK45" s="1"/>
      <c r="SPL45" s="1"/>
      <c r="SPM45" s="1"/>
      <c r="SPN45" s="1"/>
      <c r="SPO45" s="1"/>
      <c r="SPP45" s="1"/>
      <c r="SPQ45" s="1"/>
      <c r="SPR45" s="1"/>
      <c r="SPS45" s="1"/>
      <c r="SPT45" s="1"/>
      <c r="SPU45" s="1"/>
      <c r="SPV45" s="1"/>
      <c r="SPW45" s="1"/>
      <c r="SPX45" s="1"/>
      <c r="SPY45" s="1"/>
      <c r="SPZ45" s="1"/>
      <c r="SQA45" s="1"/>
      <c r="SQB45" s="1"/>
      <c r="SQC45" s="1"/>
      <c r="SQD45" s="1"/>
      <c r="SQE45" s="1"/>
      <c r="SQF45" s="1"/>
      <c r="SQG45" s="1"/>
      <c r="SQH45" s="1"/>
      <c r="SQI45" s="1"/>
      <c r="SQJ45" s="1"/>
      <c r="SQK45" s="1"/>
      <c r="SQL45" s="1"/>
      <c r="SQM45" s="1"/>
      <c r="SQN45" s="1"/>
      <c r="SQO45" s="1"/>
      <c r="SQP45" s="1"/>
      <c r="SQQ45" s="1"/>
      <c r="SQR45" s="1"/>
      <c r="SQS45" s="1"/>
      <c r="SQT45" s="1"/>
      <c r="SQU45" s="1"/>
      <c r="SQV45" s="1"/>
      <c r="SQW45" s="1"/>
      <c r="SQX45" s="1"/>
      <c r="SQY45" s="1"/>
      <c r="SQZ45" s="1"/>
      <c r="SRA45" s="1"/>
      <c r="SRB45" s="1"/>
      <c r="SRC45" s="1"/>
      <c r="SRD45" s="1"/>
      <c r="SRE45" s="1"/>
      <c r="SRF45" s="1"/>
      <c r="SRG45" s="1"/>
      <c r="SRH45" s="1"/>
      <c r="SRI45" s="1"/>
      <c r="SRJ45" s="1"/>
      <c r="SRK45" s="1"/>
      <c r="SRL45" s="1"/>
      <c r="SRM45" s="1"/>
      <c r="SRN45" s="1"/>
      <c r="SRO45" s="1"/>
      <c r="SRP45" s="1"/>
      <c r="SRQ45" s="1"/>
      <c r="SRR45" s="1"/>
      <c r="SRS45" s="1"/>
      <c r="SRT45" s="1"/>
      <c r="SRU45" s="1"/>
      <c r="SRV45" s="1"/>
      <c r="SRW45" s="1"/>
      <c r="SRX45" s="1"/>
      <c r="SRY45" s="1"/>
      <c r="SRZ45" s="1"/>
      <c r="SSA45" s="1"/>
      <c r="SSB45" s="1"/>
      <c r="SSC45" s="1"/>
      <c r="SSD45" s="1"/>
      <c r="SSE45" s="1"/>
      <c r="SSF45" s="1"/>
      <c r="SSG45" s="1"/>
      <c r="SSH45" s="1"/>
      <c r="SSI45" s="1"/>
      <c r="SSJ45" s="1"/>
      <c r="SSK45" s="1"/>
      <c r="SSL45" s="1"/>
      <c r="SSM45" s="1"/>
      <c r="SSN45" s="1"/>
      <c r="SSO45" s="1"/>
      <c r="SSP45" s="1"/>
      <c r="SSQ45" s="1"/>
      <c r="SSR45" s="1"/>
      <c r="SSS45" s="1"/>
      <c r="SST45" s="1"/>
      <c r="SSU45" s="1"/>
      <c r="SSV45" s="1"/>
      <c r="SSW45" s="1"/>
      <c r="SSX45" s="1"/>
      <c r="SSY45" s="1"/>
      <c r="SSZ45" s="1"/>
      <c r="STA45" s="1"/>
      <c r="STB45" s="1"/>
      <c r="STC45" s="1"/>
      <c r="STD45" s="1"/>
      <c r="STE45" s="1"/>
      <c r="STF45" s="1"/>
      <c r="STG45" s="1"/>
      <c r="STH45" s="1"/>
      <c r="STI45" s="1"/>
      <c r="STJ45" s="1"/>
      <c r="STK45" s="1"/>
      <c r="STL45" s="1"/>
      <c r="STM45" s="1"/>
      <c r="STN45" s="1"/>
      <c r="STO45" s="1"/>
      <c r="STP45" s="1"/>
      <c r="STQ45" s="1"/>
      <c r="STR45" s="1"/>
      <c r="STS45" s="1"/>
      <c r="STT45" s="1"/>
      <c r="STU45" s="1"/>
      <c r="STV45" s="1"/>
      <c r="STW45" s="1"/>
      <c r="STX45" s="1"/>
      <c r="STY45" s="1"/>
      <c r="STZ45" s="1"/>
      <c r="SUA45" s="1"/>
      <c r="SUB45" s="1"/>
      <c r="SUC45" s="1"/>
      <c r="SUD45" s="1"/>
      <c r="SUE45" s="1"/>
      <c r="SUF45" s="1"/>
      <c r="SUG45" s="1"/>
      <c r="SUH45" s="1"/>
      <c r="SUI45" s="1"/>
      <c r="SUJ45" s="1"/>
      <c r="SUK45" s="1"/>
      <c r="SUL45" s="1"/>
      <c r="SUM45" s="1"/>
      <c r="SUN45" s="1"/>
      <c r="SUO45" s="1"/>
      <c r="SUP45" s="1"/>
      <c r="SUQ45" s="1"/>
      <c r="SUR45" s="1"/>
      <c r="SUS45" s="1"/>
      <c r="SUT45" s="1"/>
      <c r="SUU45" s="1"/>
      <c r="SUV45" s="1"/>
      <c r="SUW45" s="1"/>
      <c r="SUX45" s="1"/>
      <c r="SUY45" s="1"/>
      <c r="SUZ45" s="1"/>
      <c r="SVA45" s="1"/>
      <c r="SVB45" s="1"/>
      <c r="SVC45" s="1"/>
      <c r="SVD45" s="1"/>
      <c r="SVE45" s="1"/>
      <c r="SVF45" s="1"/>
      <c r="SVG45" s="1"/>
      <c r="SVH45" s="1"/>
      <c r="SVI45" s="1"/>
      <c r="SVJ45" s="1"/>
      <c r="SVK45" s="1"/>
      <c r="SVL45" s="1"/>
      <c r="SVM45" s="1"/>
      <c r="SVN45" s="1"/>
      <c r="SVO45" s="1"/>
      <c r="SVP45" s="1"/>
      <c r="SVQ45" s="1"/>
      <c r="SVR45" s="1"/>
      <c r="SVS45" s="1"/>
      <c r="SVT45" s="1"/>
      <c r="SVU45" s="1"/>
      <c r="SVV45" s="1"/>
      <c r="SVW45" s="1"/>
      <c r="SVX45" s="1"/>
      <c r="SVY45" s="1"/>
      <c r="SVZ45" s="1"/>
      <c r="SWA45" s="1"/>
      <c r="SWB45" s="1"/>
      <c r="SWC45" s="1"/>
      <c r="SWD45" s="1"/>
      <c r="SWE45" s="1"/>
      <c r="SWF45" s="1"/>
      <c r="SWG45" s="1"/>
      <c r="SWH45" s="1"/>
      <c r="SWI45" s="1"/>
      <c r="SWJ45" s="1"/>
      <c r="SWK45" s="1"/>
      <c r="SWL45" s="1"/>
      <c r="SWM45" s="1"/>
      <c r="SWN45" s="1"/>
      <c r="SWO45" s="1"/>
      <c r="SWP45" s="1"/>
      <c r="SWQ45" s="1"/>
      <c r="SWR45" s="1"/>
      <c r="SWS45" s="1"/>
      <c r="SWT45" s="1"/>
      <c r="SWU45" s="1"/>
      <c r="SWV45" s="1"/>
      <c r="SWW45" s="1"/>
      <c r="SWX45" s="1"/>
      <c r="SWY45" s="1"/>
      <c r="SWZ45" s="1"/>
      <c r="SXA45" s="1"/>
      <c r="SXB45" s="1"/>
      <c r="SXC45" s="1"/>
      <c r="SXD45" s="1"/>
      <c r="SXE45" s="1"/>
      <c r="SXF45" s="1"/>
      <c r="SXG45" s="1"/>
      <c r="SXH45" s="1"/>
      <c r="SXI45" s="1"/>
      <c r="SXJ45" s="1"/>
      <c r="SXK45" s="1"/>
      <c r="SXL45" s="1"/>
      <c r="SXM45" s="1"/>
      <c r="SXN45" s="1"/>
      <c r="SXO45" s="1"/>
      <c r="SXP45" s="1"/>
      <c r="SXQ45" s="1"/>
      <c r="SXR45" s="1"/>
      <c r="SXS45" s="1"/>
      <c r="SXT45" s="1"/>
      <c r="SXU45" s="1"/>
      <c r="SXV45" s="1"/>
      <c r="SXW45" s="1"/>
      <c r="SXX45" s="1"/>
      <c r="SXY45" s="1"/>
      <c r="SXZ45" s="1"/>
      <c r="SYA45" s="1"/>
      <c r="SYB45" s="1"/>
      <c r="SYC45" s="1"/>
      <c r="SYD45" s="1"/>
      <c r="SYE45" s="1"/>
      <c r="SYF45" s="1"/>
      <c r="SYG45" s="1"/>
      <c r="SYH45" s="1"/>
      <c r="SYI45" s="1"/>
      <c r="SYJ45" s="1"/>
      <c r="SYK45" s="1"/>
      <c r="SYL45" s="1"/>
      <c r="SYM45" s="1"/>
      <c r="SYN45" s="1"/>
      <c r="SYO45" s="1"/>
      <c r="SYP45" s="1"/>
      <c r="SYQ45" s="1"/>
      <c r="SYR45" s="1"/>
      <c r="SYS45" s="1"/>
      <c r="SYT45" s="1"/>
      <c r="SYU45" s="1"/>
      <c r="SYV45" s="1"/>
      <c r="SYW45" s="1"/>
      <c r="SYX45" s="1"/>
      <c r="SYY45" s="1"/>
      <c r="SYZ45" s="1"/>
      <c r="SZA45" s="1"/>
      <c r="SZB45" s="1"/>
      <c r="SZC45" s="1"/>
      <c r="SZD45" s="1"/>
      <c r="SZE45" s="1"/>
      <c r="SZF45" s="1"/>
      <c r="SZG45" s="1"/>
      <c r="SZH45" s="1"/>
      <c r="SZI45" s="1"/>
      <c r="SZJ45" s="1"/>
      <c r="SZK45" s="1"/>
      <c r="SZL45" s="1"/>
      <c r="SZM45" s="1"/>
      <c r="SZN45" s="1"/>
      <c r="SZO45" s="1"/>
      <c r="SZP45" s="1"/>
      <c r="SZQ45" s="1"/>
      <c r="SZR45" s="1"/>
      <c r="SZS45" s="1"/>
      <c r="SZT45" s="1"/>
      <c r="SZU45" s="1"/>
      <c r="SZV45" s="1"/>
      <c r="SZW45" s="1"/>
      <c r="SZX45" s="1"/>
      <c r="SZY45" s="1"/>
      <c r="SZZ45" s="1"/>
      <c r="TAA45" s="1"/>
      <c r="TAB45" s="1"/>
      <c r="TAC45" s="1"/>
      <c r="TAD45" s="1"/>
      <c r="TAE45" s="1"/>
      <c r="TAF45" s="1"/>
      <c r="TAG45" s="1"/>
      <c r="TAH45" s="1"/>
      <c r="TAI45" s="1"/>
      <c r="TAJ45" s="1"/>
      <c r="TAK45" s="1"/>
      <c r="TAL45" s="1"/>
      <c r="TAM45" s="1"/>
      <c r="TAN45" s="1"/>
      <c r="TAO45" s="1"/>
      <c r="TAP45" s="1"/>
      <c r="TAQ45" s="1"/>
      <c r="TAR45" s="1"/>
      <c r="TAS45" s="1"/>
      <c r="TAT45" s="1"/>
      <c r="TAU45" s="1"/>
      <c r="TAV45" s="1"/>
      <c r="TAW45" s="1"/>
      <c r="TAX45" s="1"/>
      <c r="TAY45" s="1"/>
      <c r="TAZ45" s="1"/>
      <c r="TBA45" s="1"/>
      <c r="TBB45" s="1"/>
      <c r="TBC45" s="1"/>
      <c r="TBD45" s="1"/>
      <c r="TBE45" s="1"/>
      <c r="TBF45" s="1"/>
      <c r="TBG45" s="1"/>
      <c r="TBH45" s="1"/>
      <c r="TBI45" s="1"/>
      <c r="TBJ45" s="1"/>
      <c r="TBK45" s="1"/>
      <c r="TBL45" s="1"/>
      <c r="TBM45" s="1"/>
      <c r="TBN45" s="1"/>
      <c r="TBO45" s="1"/>
      <c r="TBP45" s="1"/>
      <c r="TBQ45" s="1"/>
      <c r="TBR45" s="1"/>
      <c r="TBS45" s="1"/>
      <c r="TBT45" s="1"/>
      <c r="TBU45" s="1"/>
      <c r="TBV45" s="1"/>
      <c r="TBW45" s="1"/>
      <c r="TBX45" s="1"/>
      <c r="TBY45" s="1"/>
      <c r="TBZ45" s="1"/>
      <c r="TCA45" s="1"/>
      <c r="TCB45" s="1"/>
      <c r="TCC45" s="1"/>
      <c r="TCD45" s="1"/>
      <c r="TCE45" s="1"/>
      <c r="TCF45" s="1"/>
      <c r="TCG45" s="1"/>
      <c r="TCH45" s="1"/>
      <c r="TCI45" s="1"/>
      <c r="TCJ45" s="1"/>
      <c r="TCK45" s="1"/>
      <c r="TCL45" s="1"/>
      <c r="TCM45" s="1"/>
      <c r="TCN45" s="1"/>
      <c r="TCO45" s="1"/>
      <c r="TCP45" s="1"/>
      <c r="TCQ45" s="1"/>
      <c r="TCR45" s="1"/>
      <c r="TCS45" s="1"/>
      <c r="TCT45" s="1"/>
      <c r="TCU45" s="1"/>
      <c r="TCV45" s="1"/>
      <c r="TCW45" s="1"/>
      <c r="TCX45" s="1"/>
      <c r="TCY45" s="1"/>
      <c r="TCZ45" s="1"/>
      <c r="TDA45" s="1"/>
      <c r="TDB45" s="1"/>
      <c r="TDC45" s="1"/>
      <c r="TDD45" s="1"/>
      <c r="TDE45" s="1"/>
      <c r="TDF45" s="1"/>
      <c r="TDG45" s="1"/>
      <c r="TDH45" s="1"/>
      <c r="TDI45" s="1"/>
      <c r="TDJ45" s="1"/>
      <c r="TDK45" s="1"/>
      <c r="TDL45" s="1"/>
      <c r="TDM45" s="1"/>
      <c r="TDN45" s="1"/>
      <c r="TDO45" s="1"/>
      <c r="TDP45" s="1"/>
      <c r="TDQ45" s="1"/>
      <c r="TDR45" s="1"/>
      <c r="TDS45" s="1"/>
      <c r="TDT45" s="1"/>
      <c r="TDU45" s="1"/>
      <c r="TDV45" s="1"/>
      <c r="TDW45" s="1"/>
      <c r="TDX45" s="1"/>
      <c r="TDY45" s="1"/>
      <c r="TDZ45" s="1"/>
      <c r="TEA45" s="1"/>
      <c r="TEB45" s="1"/>
      <c r="TEC45" s="1"/>
      <c r="TED45" s="1"/>
      <c r="TEE45" s="1"/>
      <c r="TEF45" s="1"/>
      <c r="TEG45" s="1"/>
      <c r="TEH45" s="1"/>
      <c r="TEI45" s="1"/>
      <c r="TEJ45" s="1"/>
      <c r="TEK45" s="1"/>
      <c r="TEL45" s="1"/>
      <c r="TEM45" s="1"/>
      <c r="TEN45" s="1"/>
      <c r="TEO45" s="1"/>
      <c r="TEP45" s="1"/>
      <c r="TEQ45" s="1"/>
      <c r="TER45" s="1"/>
      <c r="TES45" s="1"/>
      <c r="TET45" s="1"/>
      <c r="TEU45" s="1"/>
      <c r="TEV45" s="1"/>
      <c r="TEW45" s="1"/>
      <c r="TEX45" s="1"/>
      <c r="TEY45" s="1"/>
      <c r="TEZ45" s="1"/>
      <c r="TFA45" s="1"/>
      <c r="TFB45" s="1"/>
      <c r="TFC45" s="1"/>
      <c r="TFD45" s="1"/>
      <c r="TFE45" s="1"/>
      <c r="TFF45" s="1"/>
      <c r="TFG45" s="1"/>
      <c r="TFH45" s="1"/>
      <c r="TFI45" s="1"/>
      <c r="TFJ45" s="1"/>
      <c r="TFK45" s="1"/>
      <c r="TFL45" s="1"/>
      <c r="TFM45" s="1"/>
      <c r="TFN45" s="1"/>
      <c r="TFO45" s="1"/>
      <c r="TFP45" s="1"/>
      <c r="TFQ45" s="1"/>
      <c r="TFR45" s="1"/>
      <c r="TFS45" s="1"/>
      <c r="TFT45" s="1"/>
      <c r="TFU45" s="1"/>
      <c r="TFV45" s="1"/>
      <c r="TFW45" s="1"/>
      <c r="TFX45" s="1"/>
      <c r="TFY45" s="1"/>
      <c r="TFZ45" s="1"/>
      <c r="TGA45" s="1"/>
      <c r="TGB45" s="1"/>
      <c r="TGC45" s="1"/>
      <c r="TGD45" s="1"/>
      <c r="TGE45" s="1"/>
      <c r="TGF45" s="1"/>
      <c r="TGG45" s="1"/>
      <c r="TGH45" s="1"/>
      <c r="TGI45" s="1"/>
      <c r="TGJ45" s="1"/>
      <c r="TGK45" s="1"/>
      <c r="TGL45" s="1"/>
      <c r="TGM45" s="1"/>
      <c r="TGN45" s="1"/>
      <c r="TGO45" s="1"/>
      <c r="TGP45" s="1"/>
      <c r="TGQ45" s="1"/>
      <c r="TGR45" s="1"/>
      <c r="TGS45" s="1"/>
      <c r="TGT45" s="1"/>
      <c r="TGU45" s="1"/>
      <c r="TGV45" s="1"/>
      <c r="TGW45" s="1"/>
      <c r="TGX45" s="1"/>
      <c r="TGY45" s="1"/>
      <c r="TGZ45" s="1"/>
      <c r="THA45" s="1"/>
      <c r="THB45" s="1"/>
      <c r="THC45" s="1"/>
      <c r="THD45" s="1"/>
      <c r="THE45" s="1"/>
      <c r="THF45" s="1"/>
      <c r="THG45" s="1"/>
      <c r="THH45" s="1"/>
      <c r="THI45" s="1"/>
      <c r="THJ45" s="1"/>
      <c r="THK45" s="1"/>
      <c r="THL45" s="1"/>
      <c r="THM45" s="1"/>
      <c r="THN45" s="1"/>
      <c r="THO45" s="1"/>
      <c r="THP45" s="1"/>
      <c r="THQ45" s="1"/>
      <c r="THR45" s="1"/>
      <c r="THS45" s="1"/>
      <c r="THT45" s="1"/>
      <c r="THU45" s="1"/>
      <c r="THV45" s="1"/>
      <c r="THW45" s="1"/>
      <c r="THX45" s="1"/>
      <c r="THY45" s="1"/>
      <c r="THZ45" s="1"/>
      <c r="TIA45" s="1"/>
      <c r="TIB45" s="1"/>
      <c r="TIC45" s="1"/>
      <c r="TID45" s="1"/>
      <c r="TIE45" s="1"/>
      <c r="TIF45" s="1"/>
      <c r="TIG45" s="1"/>
      <c r="TIH45" s="1"/>
      <c r="TII45" s="1"/>
      <c r="TIJ45" s="1"/>
      <c r="TIK45" s="1"/>
      <c r="TIL45" s="1"/>
      <c r="TIM45" s="1"/>
      <c r="TIN45" s="1"/>
      <c r="TIO45" s="1"/>
      <c r="TIP45" s="1"/>
      <c r="TIQ45" s="1"/>
      <c r="TIR45" s="1"/>
      <c r="TIS45" s="1"/>
      <c r="TIT45" s="1"/>
      <c r="TIU45" s="1"/>
      <c r="TIV45" s="1"/>
      <c r="TIW45" s="1"/>
      <c r="TIX45" s="1"/>
      <c r="TIY45" s="1"/>
      <c r="TIZ45" s="1"/>
      <c r="TJA45" s="1"/>
      <c r="TJB45" s="1"/>
      <c r="TJC45" s="1"/>
      <c r="TJD45" s="1"/>
      <c r="TJE45" s="1"/>
      <c r="TJF45" s="1"/>
      <c r="TJG45" s="1"/>
      <c r="TJH45" s="1"/>
      <c r="TJI45" s="1"/>
      <c r="TJJ45" s="1"/>
      <c r="TJK45" s="1"/>
      <c r="TJL45" s="1"/>
      <c r="TJM45" s="1"/>
      <c r="TJN45" s="1"/>
      <c r="TJO45" s="1"/>
      <c r="TJP45" s="1"/>
      <c r="TJQ45" s="1"/>
      <c r="TJR45" s="1"/>
      <c r="TJS45" s="1"/>
      <c r="TJT45" s="1"/>
      <c r="TJU45" s="1"/>
      <c r="TJV45" s="1"/>
      <c r="TJW45" s="1"/>
      <c r="TJX45" s="1"/>
      <c r="TJY45" s="1"/>
      <c r="TJZ45" s="1"/>
      <c r="TKA45" s="1"/>
      <c r="TKB45" s="1"/>
      <c r="TKC45" s="1"/>
      <c r="TKD45" s="1"/>
      <c r="TKE45" s="1"/>
      <c r="TKF45" s="1"/>
      <c r="TKG45" s="1"/>
      <c r="TKH45" s="1"/>
      <c r="TKI45" s="1"/>
      <c r="TKJ45" s="1"/>
      <c r="TKK45" s="1"/>
      <c r="TKL45" s="1"/>
      <c r="TKM45" s="1"/>
      <c r="TKN45" s="1"/>
      <c r="TKO45" s="1"/>
      <c r="TKP45" s="1"/>
      <c r="TKQ45" s="1"/>
      <c r="TKR45" s="1"/>
      <c r="TKS45" s="1"/>
      <c r="TKT45" s="1"/>
      <c r="TKU45" s="1"/>
      <c r="TKV45" s="1"/>
      <c r="TKW45" s="1"/>
      <c r="TKX45" s="1"/>
      <c r="TKY45" s="1"/>
      <c r="TKZ45" s="1"/>
      <c r="TLA45" s="1"/>
      <c r="TLB45" s="1"/>
      <c r="TLC45" s="1"/>
      <c r="TLD45" s="1"/>
      <c r="TLE45" s="1"/>
      <c r="TLF45" s="1"/>
      <c r="TLG45" s="1"/>
      <c r="TLH45" s="1"/>
      <c r="TLI45" s="1"/>
      <c r="TLJ45" s="1"/>
      <c r="TLK45" s="1"/>
      <c r="TLL45" s="1"/>
      <c r="TLM45" s="1"/>
      <c r="TLN45" s="1"/>
      <c r="TLO45" s="1"/>
      <c r="TLP45" s="1"/>
      <c r="TLQ45" s="1"/>
      <c r="TLR45" s="1"/>
      <c r="TLS45" s="1"/>
      <c r="TLT45" s="1"/>
      <c r="TLU45" s="1"/>
      <c r="TLV45" s="1"/>
      <c r="TLW45" s="1"/>
      <c r="TLX45" s="1"/>
      <c r="TLY45" s="1"/>
      <c r="TLZ45" s="1"/>
      <c r="TMA45" s="1"/>
      <c r="TMB45" s="1"/>
      <c r="TMC45" s="1"/>
      <c r="TMD45" s="1"/>
      <c r="TME45" s="1"/>
      <c r="TMF45" s="1"/>
      <c r="TMG45" s="1"/>
      <c r="TMH45" s="1"/>
      <c r="TMI45" s="1"/>
      <c r="TMJ45" s="1"/>
      <c r="TMK45" s="1"/>
      <c r="TML45" s="1"/>
      <c r="TMM45" s="1"/>
      <c r="TMN45" s="1"/>
      <c r="TMO45" s="1"/>
      <c r="TMP45" s="1"/>
      <c r="TMQ45" s="1"/>
      <c r="TMR45" s="1"/>
      <c r="TMS45" s="1"/>
      <c r="TMT45" s="1"/>
      <c r="TMU45" s="1"/>
      <c r="TMV45" s="1"/>
      <c r="TMW45" s="1"/>
      <c r="TMX45" s="1"/>
      <c r="TMY45" s="1"/>
      <c r="TMZ45" s="1"/>
      <c r="TNA45" s="1"/>
      <c r="TNB45" s="1"/>
      <c r="TNC45" s="1"/>
      <c r="TND45" s="1"/>
      <c r="TNE45" s="1"/>
      <c r="TNF45" s="1"/>
      <c r="TNG45" s="1"/>
      <c r="TNH45" s="1"/>
      <c r="TNI45" s="1"/>
      <c r="TNJ45" s="1"/>
      <c r="TNK45" s="1"/>
      <c r="TNL45" s="1"/>
      <c r="TNM45" s="1"/>
      <c r="TNN45" s="1"/>
      <c r="TNO45" s="1"/>
      <c r="TNP45" s="1"/>
      <c r="TNQ45" s="1"/>
      <c r="TNR45" s="1"/>
      <c r="TNS45" s="1"/>
      <c r="TNT45" s="1"/>
      <c r="TNU45" s="1"/>
      <c r="TNV45" s="1"/>
      <c r="TNW45" s="1"/>
      <c r="TNX45" s="1"/>
      <c r="TNY45" s="1"/>
      <c r="TNZ45" s="1"/>
      <c r="TOA45" s="1"/>
      <c r="TOB45" s="1"/>
      <c r="TOC45" s="1"/>
      <c r="TOD45" s="1"/>
      <c r="TOE45" s="1"/>
      <c r="TOF45" s="1"/>
      <c r="TOG45" s="1"/>
      <c r="TOH45" s="1"/>
      <c r="TOI45" s="1"/>
      <c r="TOJ45" s="1"/>
      <c r="TOK45" s="1"/>
      <c r="TOL45" s="1"/>
      <c r="TOM45" s="1"/>
      <c r="TON45" s="1"/>
      <c r="TOO45" s="1"/>
      <c r="TOP45" s="1"/>
      <c r="TOQ45" s="1"/>
      <c r="TOR45" s="1"/>
      <c r="TOS45" s="1"/>
      <c r="TOT45" s="1"/>
      <c r="TOU45" s="1"/>
      <c r="TOV45" s="1"/>
      <c r="TOW45" s="1"/>
      <c r="TOX45" s="1"/>
      <c r="TOY45" s="1"/>
      <c r="TOZ45" s="1"/>
      <c r="TPA45" s="1"/>
      <c r="TPB45" s="1"/>
      <c r="TPC45" s="1"/>
      <c r="TPD45" s="1"/>
      <c r="TPE45" s="1"/>
      <c r="TPF45" s="1"/>
      <c r="TPG45" s="1"/>
      <c r="TPH45" s="1"/>
      <c r="TPI45" s="1"/>
      <c r="TPJ45" s="1"/>
      <c r="TPK45" s="1"/>
      <c r="TPL45" s="1"/>
      <c r="TPM45" s="1"/>
      <c r="TPN45" s="1"/>
      <c r="TPO45" s="1"/>
      <c r="TPP45" s="1"/>
      <c r="TPQ45" s="1"/>
      <c r="TPR45" s="1"/>
      <c r="TPS45" s="1"/>
      <c r="TPT45" s="1"/>
      <c r="TPU45" s="1"/>
      <c r="TPV45" s="1"/>
      <c r="TPW45" s="1"/>
      <c r="TPX45" s="1"/>
      <c r="TPY45" s="1"/>
      <c r="TPZ45" s="1"/>
      <c r="TQA45" s="1"/>
      <c r="TQB45" s="1"/>
      <c r="TQC45" s="1"/>
      <c r="TQD45" s="1"/>
      <c r="TQE45" s="1"/>
      <c r="TQF45" s="1"/>
      <c r="TQG45" s="1"/>
      <c r="TQH45" s="1"/>
      <c r="TQI45" s="1"/>
      <c r="TQJ45" s="1"/>
      <c r="TQK45" s="1"/>
      <c r="TQL45" s="1"/>
      <c r="TQM45" s="1"/>
      <c r="TQN45" s="1"/>
      <c r="TQO45" s="1"/>
      <c r="TQP45" s="1"/>
      <c r="TQQ45" s="1"/>
      <c r="TQR45" s="1"/>
      <c r="TQS45" s="1"/>
      <c r="TQT45" s="1"/>
      <c r="TQU45" s="1"/>
      <c r="TQV45" s="1"/>
      <c r="TQW45" s="1"/>
      <c r="TQX45" s="1"/>
      <c r="TQY45" s="1"/>
      <c r="TQZ45" s="1"/>
      <c r="TRA45" s="1"/>
      <c r="TRB45" s="1"/>
      <c r="TRC45" s="1"/>
      <c r="TRD45" s="1"/>
      <c r="TRE45" s="1"/>
      <c r="TRF45" s="1"/>
      <c r="TRG45" s="1"/>
      <c r="TRH45" s="1"/>
      <c r="TRI45" s="1"/>
      <c r="TRJ45" s="1"/>
      <c r="TRK45" s="1"/>
      <c r="TRL45" s="1"/>
      <c r="TRM45" s="1"/>
      <c r="TRN45" s="1"/>
      <c r="TRO45" s="1"/>
      <c r="TRP45" s="1"/>
      <c r="TRQ45" s="1"/>
      <c r="TRR45" s="1"/>
      <c r="TRS45" s="1"/>
      <c r="TRT45" s="1"/>
      <c r="TRU45" s="1"/>
      <c r="TRV45" s="1"/>
      <c r="TRW45" s="1"/>
      <c r="TRX45" s="1"/>
      <c r="TRY45" s="1"/>
      <c r="TRZ45" s="1"/>
      <c r="TSA45" s="1"/>
      <c r="TSB45" s="1"/>
      <c r="TSC45" s="1"/>
      <c r="TSD45" s="1"/>
      <c r="TSE45" s="1"/>
      <c r="TSF45" s="1"/>
      <c r="TSG45" s="1"/>
      <c r="TSH45" s="1"/>
      <c r="TSI45" s="1"/>
      <c r="TSJ45" s="1"/>
      <c r="TSK45" s="1"/>
      <c r="TSL45" s="1"/>
      <c r="TSM45" s="1"/>
      <c r="TSN45" s="1"/>
      <c r="TSO45" s="1"/>
      <c r="TSP45" s="1"/>
      <c r="TSQ45" s="1"/>
      <c r="TSR45" s="1"/>
      <c r="TSS45" s="1"/>
      <c r="TST45" s="1"/>
      <c r="TSU45" s="1"/>
      <c r="TSV45" s="1"/>
      <c r="TSW45" s="1"/>
      <c r="TSX45" s="1"/>
      <c r="TSY45" s="1"/>
      <c r="TSZ45" s="1"/>
      <c r="TTA45" s="1"/>
      <c r="TTB45" s="1"/>
      <c r="TTC45" s="1"/>
      <c r="TTD45" s="1"/>
      <c r="TTE45" s="1"/>
      <c r="TTF45" s="1"/>
      <c r="TTG45" s="1"/>
      <c r="TTH45" s="1"/>
      <c r="TTI45" s="1"/>
      <c r="TTJ45" s="1"/>
      <c r="TTK45" s="1"/>
      <c r="TTL45" s="1"/>
      <c r="TTM45" s="1"/>
      <c r="TTN45" s="1"/>
      <c r="TTO45" s="1"/>
      <c r="TTP45" s="1"/>
      <c r="TTQ45" s="1"/>
      <c r="TTR45" s="1"/>
      <c r="TTS45" s="1"/>
      <c r="TTT45" s="1"/>
      <c r="TTU45" s="1"/>
      <c r="TTV45" s="1"/>
      <c r="TTW45" s="1"/>
      <c r="TTX45" s="1"/>
      <c r="TTY45" s="1"/>
      <c r="TTZ45" s="1"/>
      <c r="TUA45" s="1"/>
      <c r="TUB45" s="1"/>
      <c r="TUC45" s="1"/>
      <c r="TUD45" s="1"/>
      <c r="TUE45" s="1"/>
      <c r="TUF45" s="1"/>
      <c r="TUG45" s="1"/>
      <c r="TUH45" s="1"/>
      <c r="TUI45" s="1"/>
      <c r="TUJ45" s="1"/>
      <c r="TUK45" s="1"/>
      <c r="TUL45" s="1"/>
      <c r="TUM45" s="1"/>
      <c r="TUN45" s="1"/>
      <c r="TUO45" s="1"/>
      <c r="TUP45" s="1"/>
      <c r="TUQ45" s="1"/>
      <c r="TUR45" s="1"/>
      <c r="TUS45" s="1"/>
      <c r="TUT45" s="1"/>
      <c r="TUU45" s="1"/>
      <c r="TUV45" s="1"/>
      <c r="TUW45" s="1"/>
      <c r="TUX45" s="1"/>
      <c r="TUY45" s="1"/>
      <c r="TUZ45" s="1"/>
      <c r="TVA45" s="1"/>
      <c r="TVB45" s="1"/>
      <c r="TVC45" s="1"/>
      <c r="TVD45" s="1"/>
      <c r="TVE45" s="1"/>
      <c r="TVF45" s="1"/>
      <c r="TVG45" s="1"/>
      <c r="TVH45" s="1"/>
      <c r="TVI45" s="1"/>
      <c r="TVJ45" s="1"/>
      <c r="TVK45" s="1"/>
      <c r="TVL45" s="1"/>
      <c r="TVM45" s="1"/>
      <c r="TVN45" s="1"/>
      <c r="TVO45" s="1"/>
      <c r="TVP45" s="1"/>
      <c r="TVQ45" s="1"/>
      <c r="TVR45" s="1"/>
      <c r="TVS45" s="1"/>
      <c r="TVT45" s="1"/>
      <c r="TVU45" s="1"/>
      <c r="TVV45" s="1"/>
      <c r="TVW45" s="1"/>
      <c r="TVX45" s="1"/>
      <c r="TVY45" s="1"/>
      <c r="TVZ45" s="1"/>
      <c r="TWA45" s="1"/>
      <c r="TWB45" s="1"/>
      <c r="TWC45" s="1"/>
      <c r="TWD45" s="1"/>
      <c r="TWE45" s="1"/>
      <c r="TWF45" s="1"/>
      <c r="TWG45" s="1"/>
      <c r="TWH45" s="1"/>
      <c r="TWI45" s="1"/>
      <c r="TWJ45" s="1"/>
      <c r="TWK45" s="1"/>
      <c r="TWL45" s="1"/>
      <c r="TWM45" s="1"/>
      <c r="TWN45" s="1"/>
      <c r="TWO45" s="1"/>
      <c r="TWP45" s="1"/>
      <c r="TWQ45" s="1"/>
      <c r="TWR45" s="1"/>
      <c r="TWS45" s="1"/>
      <c r="TWT45" s="1"/>
      <c r="TWU45" s="1"/>
      <c r="TWV45" s="1"/>
      <c r="TWW45" s="1"/>
      <c r="TWX45" s="1"/>
      <c r="TWY45" s="1"/>
      <c r="TWZ45" s="1"/>
      <c r="TXA45" s="1"/>
      <c r="TXB45" s="1"/>
      <c r="TXC45" s="1"/>
      <c r="TXD45" s="1"/>
      <c r="TXE45" s="1"/>
      <c r="TXF45" s="1"/>
      <c r="TXG45" s="1"/>
      <c r="TXH45" s="1"/>
      <c r="TXI45" s="1"/>
      <c r="TXJ45" s="1"/>
      <c r="TXK45" s="1"/>
      <c r="TXL45" s="1"/>
      <c r="TXM45" s="1"/>
      <c r="TXN45" s="1"/>
      <c r="TXO45" s="1"/>
      <c r="TXP45" s="1"/>
      <c r="TXQ45" s="1"/>
      <c r="TXR45" s="1"/>
      <c r="TXS45" s="1"/>
      <c r="TXT45" s="1"/>
      <c r="TXU45" s="1"/>
      <c r="TXV45" s="1"/>
      <c r="TXW45" s="1"/>
      <c r="TXX45" s="1"/>
      <c r="TXY45" s="1"/>
      <c r="TXZ45" s="1"/>
      <c r="TYA45" s="1"/>
      <c r="TYB45" s="1"/>
      <c r="TYC45" s="1"/>
      <c r="TYD45" s="1"/>
      <c r="TYE45" s="1"/>
      <c r="TYF45" s="1"/>
      <c r="TYG45" s="1"/>
      <c r="TYH45" s="1"/>
      <c r="TYI45" s="1"/>
      <c r="TYJ45" s="1"/>
      <c r="TYK45" s="1"/>
      <c r="TYL45" s="1"/>
      <c r="TYM45" s="1"/>
      <c r="TYN45" s="1"/>
      <c r="TYO45" s="1"/>
      <c r="TYP45" s="1"/>
      <c r="TYQ45" s="1"/>
      <c r="TYR45" s="1"/>
      <c r="TYS45" s="1"/>
      <c r="TYT45" s="1"/>
      <c r="TYU45" s="1"/>
      <c r="TYV45" s="1"/>
      <c r="TYW45" s="1"/>
      <c r="TYX45" s="1"/>
      <c r="TYY45" s="1"/>
      <c r="TYZ45" s="1"/>
      <c r="TZA45" s="1"/>
      <c r="TZB45" s="1"/>
      <c r="TZC45" s="1"/>
      <c r="TZD45" s="1"/>
      <c r="TZE45" s="1"/>
      <c r="TZF45" s="1"/>
      <c r="TZG45" s="1"/>
      <c r="TZH45" s="1"/>
      <c r="TZI45" s="1"/>
      <c r="TZJ45" s="1"/>
      <c r="TZK45" s="1"/>
      <c r="TZL45" s="1"/>
      <c r="TZM45" s="1"/>
      <c r="TZN45" s="1"/>
      <c r="TZO45" s="1"/>
      <c r="TZP45" s="1"/>
      <c r="TZQ45" s="1"/>
      <c r="TZR45" s="1"/>
      <c r="TZS45" s="1"/>
      <c r="TZT45" s="1"/>
      <c r="TZU45" s="1"/>
      <c r="TZV45" s="1"/>
      <c r="TZW45" s="1"/>
      <c r="TZX45" s="1"/>
      <c r="TZY45" s="1"/>
      <c r="TZZ45" s="1"/>
      <c r="UAA45" s="1"/>
      <c r="UAB45" s="1"/>
      <c r="UAC45" s="1"/>
      <c r="UAD45" s="1"/>
      <c r="UAE45" s="1"/>
      <c r="UAF45" s="1"/>
      <c r="UAG45" s="1"/>
      <c r="UAH45" s="1"/>
      <c r="UAI45" s="1"/>
      <c r="UAJ45" s="1"/>
      <c r="UAK45" s="1"/>
      <c r="UAL45" s="1"/>
      <c r="UAM45" s="1"/>
      <c r="UAN45" s="1"/>
      <c r="UAO45" s="1"/>
      <c r="UAP45" s="1"/>
      <c r="UAQ45" s="1"/>
      <c r="UAR45" s="1"/>
      <c r="UAS45" s="1"/>
      <c r="UAT45" s="1"/>
      <c r="UAU45" s="1"/>
      <c r="UAV45" s="1"/>
      <c r="UAW45" s="1"/>
      <c r="UAX45" s="1"/>
      <c r="UAY45" s="1"/>
      <c r="UAZ45" s="1"/>
      <c r="UBA45" s="1"/>
      <c r="UBB45" s="1"/>
      <c r="UBC45" s="1"/>
      <c r="UBD45" s="1"/>
      <c r="UBE45" s="1"/>
      <c r="UBF45" s="1"/>
      <c r="UBG45" s="1"/>
      <c r="UBH45" s="1"/>
      <c r="UBI45" s="1"/>
      <c r="UBJ45" s="1"/>
      <c r="UBK45" s="1"/>
      <c r="UBL45" s="1"/>
      <c r="UBM45" s="1"/>
      <c r="UBN45" s="1"/>
      <c r="UBO45" s="1"/>
      <c r="UBP45" s="1"/>
      <c r="UBQ45" s="1"/>
      <c r="UBR45" s="1"/>
      <c r="UBS45" s="1"/>
      <c r="UBT45" s="1"/>
      <c r="UBU45" s="1"/>
      <c r="UBV45" s="1"/>
      <c r="UBW45" s="1"/>
      <c r="UBX45" s="1"/>
      <c r="UBY45" s="1"/>
      <c r="UBZ45" s="1"/>
      <c r="UCA45" s="1"/>
      <c r="UCB45" s="1"/>
      <c r="UCC45" s="1"/>
      <c r="UCD45" s="1"/>
      <c r="UCE45" s="1"/>
      <c r="UCF45" s="1"/>
      <c r="UCG45" s="1"/>
      <c r="UCH45" s="1"/>
      <c r="UCI45" s="1"/>
      <c r="UCJ45" s="1"/>
      <c r="UCK45" s="1"/>
      <c r="UCL45" s="1"/>
      <c r="UCM45" s="1"/>
      <c r="UCN45" s="1"/>
      <c r="UCO45" s="1"/>
      <c r="UCP45" s="1"/>
      <c r="UCQ45" s="1"/>
      <c r="UCR45" s="1"/>
      <c r="UCS45" s="1"/>
      <c r="UCT45" s="1"/>
      <c r="UCU45" s="1"/>
      <c r="UCV45" s="1"/>
      <c r="UCW45" s="1"/>
      <c r="UCX45" s="1"/>
      <c r="UCY45" s="1"/>
      <c r="UCZ45" s="1"/>
      <c r="UDA45" s="1"/>
      <c r="UDB45" s="1"/>
      <c r="UDC45" s="1"/>
      <c r="UDD45" s="1"/>
      <c r="UDE45" s="1"/>
      <c r="UDF45" s="1"/>
      <c r="UDG45" s="1"/>
      <c r="UDH45" s="1"/>
      <c r="UDI45" s="1"/>
      <c r="UDJ45" s="1"/>
      <c r="UDK45" s="1"/>
      <c r="UDL45" s="1"/>
      <c r="UDM45" s="1"/>
      <c r="UDN45" s="1"/>
      <c r="UDO45" s="1"/>
      <c r="UDP45" s="1"/>
      <c r="UDQ45" s="1"/>
      <c r="UDR45" s="1"/>
      <c r="UDS45" s="1"/>
      <c r="UDT45" s="1"/>
      <c r="UDU45" s="1"/>
      <c r="UDV45" s="1"/>
      <c r="UDW45" s="1"/>
      <c r="UDX45" s="1"/>
      <c r="UDY45" s="1"/>
      <c r="UDZ45" s="1"/>
      <c r="UEA45" s="1"/>
      <c r="UEB45" s="1"/>
      <c r="UEC45" s="1"/>
      <c r="UED45" s="1"/>
      <c r="UEE45" s="1"/>
      <c r="UEF45" s="1"/>
      <c r="UEG45" s="1"/>
      <c r="UEH45" s="1"/>
      <c r="UEI45" s="1"/>
      <c r="UEJ45" s="1"/>
      <c r="UEK45" s="1"/>
      <c r="UEL45" s="1"/>
      <c r="UEM45" s="1"/>
      <c r="UEN45" s="1"/>
      <c r="UEO45" s="1"/>
      <c r="UEP45" s="1"/>
      <c r="UEQ45" s="1"/>
      <c r="UER45" s="1"/>
      <c r="UES45" s="1"/>
      <c r="UET45" s="1"/>
      <c r="UEU45" s="1"/>
      <c r="UEV45" s="1"/>
      <c r="UEW45" s="1"/>
      <c r="UEX45" s="1"/>
      <c r="UEY45" s="1"/>
      <c r="UEZ45" s="1"/>
      <c r="UFA45" s="1"/>
      <c r="UFB45" s="1"/>
      <c r="UFC45" s="1"/>
      <c r="UFD45" s="1"/>
      <c r="UFE45" s="1"/>
      <c r="UFF45" s="1"/>
      <c r="UFG45" s="1"/>
      <c r="UFH45" s="1"/>
      <c r="UFI45" s="1"/>
      <c r="UFJ45" s="1"/>
      <c r="UFK45" s="1"/>
      <c r="UFL45" s="1"/>
      <c r="UFM45" s="1"/>
      <c r="UFN45" s="1"/>
      <c r="UFO45" s="1"/>
      <c r="UFP45" s="1"/>
      <c r="UFQ45" s="1"/>
      <c r="UFR45" s="1"/>
      <c r="UFS45" s="1"/>
      <c r="UFT45" s="1"/>
      <c r="UFU45" s="1"/>
      <c r="UFV45" s="1"/>
      <c r="UFW45" s="1"/>
      <c r="UFX45" s="1"/>
      <c r="UFY45" s="1"/>
      <c r="UFZ45" s="1"/>
      <c r="UGA45" s="1"/>
      <c r="UGB45" s="1"/>
      <c r="UGC45" s="1"/>
      <c r="UGD45" s="1"/>
      <c r="UGE45" s="1"/>
      <c r="UGF45" s="1"/>
      <c r="UGG45" s="1"/>
      <c r="UGH45" s="1"/>
      <c r="UGI45" s="1"/>
      <c r="UGJ45" s="1"/>
      <c r="UGK45" s="1"/>
      <c r="UGL45" s="1"/>
      <c r="UGM45" s="1"/>
      <c r="UGN45" s="1"/>
      <c r="UGO45" s="1"/>
      <c r="UGP45" s="1"/>
      <c r="UGQ45" s="1"/>
      <c r="UGR45" s="1"/>
      <c r="UGS45" s="1"/>
      <c r="UGT45" s="1"/>
      <c r="UGU45" s="1"/>
      <c r="UGV45" s="1"/>
      <c r="UGW45" s="1"/>
      <c r="UGX45" s="1"/>
      <c r="UGY45" s="1"/>
      <c r="UGZ45" s="1"/>
      <c r="UHA45" s="1"/>
      <c r="UHB45" s="1"/>
      <c r="UHC45" s="1"/>
      <c r="UHD45" s="1"/>
      <c r="UHE45" s="1"/>
      <c r="UHF45" s="1"/>
      <c r="UHG45" s="1"/>
      <c r="UHH45" s="1"/>
      <c r="UHI45" s="1"/>
      <c r="UHJ45" s="1"/>
      <c r="UHK45" s="1"/>
      <c r="UHL45" s="1"/>
      <c r="UHM45" s="1"/>
      <c r="UHN45" s="1"/>
      <c r="UHO45" s="1"/>
      <c r="UHP45" s="1"/>
      <c r="UHQ45" s="1"/>
      <c r="UHR45" s="1"/>
      <c r="UHS45" s="1"/>
      <c r="UHT45" s="1"/>
      <c r="UHU45" s="1"/>
      <c r="UHV45" s="1"/>
      <c r="UHW45" s="1"/>
      <c r="UHX45" s="1"/>
      <c r="UHY45" s="1"/>
      <c r="UHZ45" s="1"/>
      <c r="UIA45" s="1"/>
      <c r="UIB45" s="1"/>
      <c r="UIC45" s="1"/>
      <c r="UID45" s="1"/>
      <c r="UIE45" s="1"/>
      <c r="UIF45" s="1"/>
      <c r="UIG45" s="1"/>
      <c r="UIH45" s="1"/>
      <c r="UII45" s="1"/>
      <c r="UIJ45" s="1"/>
      <c r="UIK45" s="1"/>
      <c r="UIL45" s="1"/>
      <c r="UIM45" s="1"/>
      <c r="UIN45" s="1"/>
      <c r="UIO45" s="1"/>
      <c r="UIP45" s="1"/>
      <c r="UIQ45" s="1"/>
      <c r="UIR45" s="1"/>
      <c r="UIS45" s="1"/>
      <c r="UIT45" s="1"/>
      <c r="UIU45" s="1"/>
      <c r="UIV45" s="1"/>
      <c r="UIW45" s="1"/>
      <c r="UIX45" s="1"/>
      <c r="UIY45" s="1"/>
      <c r="UIZ45" s="1"/>
      <c r="UJA45" s="1"/>
      <c r="UJB45" s="1"/>
      <c r="UJC45" s="1"/>
      <c r="UJD45" s="1"/>
      <c r="UJE45" s="1"/>
      <c r="UJF45" s="1"/>
      <c r="UJG45" s="1"/>
      <c r="UJH45" s="1"/>
      <c r="UJI45" s="1"/>
      <c r="UJJ45" s="1"/>
      <c r="UJK45" s="1"/>
      <c r="UJL45" s="1"/>
      <c r="UJM45" s="1"/>
      <c r="UJN45" s="1"/>
      <c r="UJO45" s="1"/>
      <c r="UJP45" s="1"/>
      <c r="UJQ45" s="1"/>
      <c r="UJR45" s="1"/>
      <c r="UJS45" s="1"/>
      <c r="UJT45" s="1"/>
      <c r="UJU45" s="1"/>
      <c r="UJV45" s="1"/>
      <c r="UJW45" s="1"/>
      <c r="UJX45" s="1"/>
      <c r="UJY45" s="1"/>
      <c r="UJZ45" s="1"/>
      <c r="UKA45" s="1"/>
      <c r="UKB45" s="1"/>
      <c r="UKC45" s="1"/>
      <c r="UKD45" s="1"/>
      <c r="UKE45" s="1"/>
      <c r="UKF45" s="1"/>
      <c r="UKG45" s="1"/>
      <c r="UKH45" s="1"/>
      <c r="UKI45" s="1"/>
      <c r="UKJ45" s="1"/>
      <c r="UKK45" s="1"/>
      <c r="UKL45" s="1"/>
      <c r="UKM45" s="1"/>
      <c r="UKN45" s="1"/>
      <c r="UKO45" s="1"/>
      <c r="UKP45" s="1"/>
      <c r="UKQ45" s="1"/>
      <c r="UKR45" s="1"/>
      <c r="UKS45" s="1"/>
      <c r="UKT45" s="1"/>
      <c r="UKU45" s="1"/>
      <c r="UKV45" s="1"/>
      <c r="UKW45" s="1"/>
      <c r="UKX45" s="1"/>
      <c r="UKY45" s="1"/>
      <c r="UKZ45" s="1"/>
      <c r="ULA45" s="1"/>
      <c r="ULB45" s="1"/>
      <c r="ULC45" s="1"/>
      <c r="ULD45" s="1"/>
      <c r="ULE45" s="1"/>
      <c r="ULF45" s="1"/>
      <c r="ULG45" s="1"/>
      <c r="ULH45" s="1"/>
      <c r="ULI45" s="1"/>
      <c r="ULJ45" s="1"/>
      <c r="ULK45" s="1"/>
      <c r="ULL45" s="1"/>
      <c r="ULM45" s="1"/>
      <c r="ULN45" s="1"/>
      <c r="ULO45" s="1"/>
      <c r="ULP45" s="1"/>
      <c r="ULQ45" s="1"/>
      <c r="ULR45" s="1"/>
      <c r="ULS45" s="1"/>
      <c r="ULT45" s="1"/>
      <c r="ULU45" s="1"/>
      <c r="ULV45" s="1"/>
      <c r="ULW45" s="1"/>
      <c r="ULX45" s="1"/>
      <c r="ULY45" s="1"/>
      <c r="ULZ45" s="1"/>
      <c r="UMA45" s="1"/>
      <c r="UMB45" s="1"/>
      <c r="UMC45" s="1"/>
      <c r="UMD45" s="1"/>
      <c r="UME45" s="1"/>
      <c r="UMF45" s="1"/>
      <c r="UMG45" s="1"/>
      <c r="UMH45" s="1"/>
      <c r="UMI45" s="1"/>
      <c r="UMJ45" s="1"/>
      <c r="UMK45" s="1"/>
      <c r="UML45" s="1"/>
      <c r="UMM45" s="1"/>
      <c r="UMN45" s="1"/>
      <c r="UMO45" s="1"/>
      <c r="UMP45" s="1"/>
      <c r="UMQ45" s="1"/>
      <c r="UMR45" s="1"/>
      <c r="UMS45" s="1"/>
      <c r="UMT45" s="1"/>
      <c r="UMU45" s="1"/>
      <c r="UMV45" s="1"/>
      <c r="UMW45" s="1"/>
      <c r="UMX45" s="1"/>
      <c r="UMY45" s="1"/>
      <c r="UMZ45" s="1"/>
      <c r="UNA45" s="1"/>
      <c r="UNB45" s="1"/>
      <c r="UNC45" s="1"/>
      <c r="UND45" s="1"/>
      <c r="UNE45" s="1"/>
      <c r="UNF45" s="1"/>
      <c r="UNG45" s="1"/>
      <c r="UNH45" s="1"/>
      <c r="UNI45" s="1"/>
      <c r="UNJ45" s="1"/>
      <c r="UNK45" s="1"/>
      <c r="UNL45" s="1"/>
      <c r="UNM45" s="1"/>
      <c r="UNN45" s="1"/>
      <c r="UNO45" s="1"/>
      <c r="UNP45" s="1"/>
      <c r="UNQ45" s="1"/>
      <c r="UNR45" s="1"/>
      <c r="UNS45" s="1"/>
      <c r="UNT45" s="1"/>
      <c r="UNU45" s="1"/>
      <c r="UNV45" s="1"/>
      <c r="UNW45" s="1"/>
      <c r="UNX45" s="1"/>
      <c r="UNY45" s="1"/>
      <c r="UNZ45" s="1"/>
      <c r="UOA45" s="1"/>
      <c r="UOB45" s="1"/>
      <c r="UOC45" s="1"/>
      <c r="UOD45" s="1"/>
      <c r="UOE45" s="1"/>
      <c r="UOF45" s="1"/>
      <c r="UOG45" s="1"/>
      <c r="UOH45" s="1"/>
      <c r="UOI45" s="1"/>
      <c r="UOJ45" s="1"/>
      <c r="UOK45" s="1"/>
      <c r="UOL45" s="1"/>
      <c r="UOM45" s="1"/>
      <c r="UON45" s="1"/>
      <c r="UOO45" s="1"/>
      <c r="UOP45" s="1"/>
      <c r="UOQ45" s="1"/>
      <c r="UOR45" s="1"/>
      <c r="UOS45" s="1"/>
      <c r="UOT45" s="1"/>
      <c r="UOU45" s="1"/>
      <c r="UOV45" s="1"/>
      <c r="UOW45" s="1"/>
      <c r="UOX45" s="1"/>
      <c r="UOY45" s="1"/>
      <c r="UOZ45" s="1"/>
      <c r="UPA45" s="1"/>
      <c r="UPB45" s="1"/>
      <c r="UPC45" s="1"/>
      <c r="UPD45" s="1"/>
      <c r="UPE45" s="1"/>
      <c r="UPF45" s="1"/>
      <c r="UPG45" s="1"/>
      <c r="UPH45" s="1"/>
      <c r="UPI45" s="1"/>
      <c r="UPJ45" s="1"/>
      <c r="UPK45" s="1"/>
      <c r="UPL45" s="1"/>
      <c r="UPM45" s="1"/>
      <c r="UPN45" s="1"/>
      <c r="UPO45" s="1"/>
      <c r="UPP45" s="1"/>
      <c r="UPQ45" s="1"/>
      <c r="UPR45" s="1"/>
      <c r="UPS45" s="1"/>
      <c r="UPT45" s="1"/>
      <c r="UPU45" s="1"/>
      <c r="UPV45" s="1"/>
      <c r="UPW45" s="1"/>
      <c r="UPX45" s="1"/>
      <c r="UPY45" s="1"/>
      <c r="UPZ45" s="1"/>
      <c r="UQA45" s="1"/>
      <c r="UQB45" s="1"/>
      <c r="UQC45" s="1"/>
      <c r="UQD45" s="1"/>
      <c r="UQE45" s="1"/>
      <c r="UQF45" s="1"/>
      <c r="UQG45" s="1"/>
      <c r="UQH45" s="1"/>
      <c r="UQI45" s="1"/>
      <c r="UQJ45" s="1"/>
      <c r="UQK45" s="1"/>
      <c r="UQL45" s="1"/>
      <c r="UQM45" s="1"/>
      <c r="UQN45" s="1"/>
      <c r="UQO45" s="1"/>
      <c r="UQP45" s="1"/>
      <c r="UQQ45" s="1"/>
      <c r="UQR45" s="1"/>
      <c r="UQS45" s="1"/>
      <c r="UQT45" s="1"/>
      <c r="UQU45" s="1"/>
      <c r="UQV45" s="1"/>
      <c r="UQW45" s="1"/>
      <c r="UQX45" s="1"/>
      <c r="UQY45" s="1"/>
      <c r="UQZ45" s="1"/>
      <c r="URA45" s="1"/>
      <c r="URB45" s="1"/>
      <c r="URC45" s="1"/>
      <c r="URD45" s="1"/>
      <c r="URE45" s="1"/>
      <c r="URF45" s="1"/>
      <c r="URG45" s="1"/>
      <c r="URH45" s="1"/>
      <c r="URI45" s="1"/>
      <c r="URJ45" s="1"/>
      <c r="URK45" s="1"/>
      <c r="URL45" s="1"/>
      <c r="URM45" s="1"/>
      <c r="URN45" s="1"/>
      <c r="URO45" s="1"/>
      <c r="URP45" s="1"/>
      <c r="URQ45" s="1"/>
      <c r="URR45" s="1"/>
      <c r="URS45" s="1"/>
      <c r="URT45" s="1"/>
      <c r="URU45" s="1"/>
      <c r="URV45" s="1"/>
      <c r="URW45" s="1"/>
      <c r="URX45" s="1"/>
      <c r="URY45" s="1"/>
      <c r="URZ45" s="1"/>
      <c r="USA45" s="1"/>
      <c r="USB45" s="1"/>
      <c r="USC45" s="1"/>
      <c r="USD45" s="1"/>
      <c r="USE45" s="1"/>
      <c r="USF45" s="1"/>
      <c r="USG45" s="1"/>
      <c r="USH45" s="1"/>
      <c r="USI45" s="1"/>
      <c r="USJ45" s="1"/>
      <c r="USK45" s="1"/>
      <c r="USL45" s="1"/>
      <c r="USM45" s="1"/>
      <c r="USN45" s="1"/>
      <c r="USO45" s="1"/>
      <c r="USP45" s="1"/>
      <c r="USQ45" s="1"/>
      <c r="USR45" s="1"/>
      <c r="USS45" s="1"/>
      <c r="UST45" s="1"/>
      <c r="USU45" s="1"/>
      <c r="USV45" s="1"/>
      <c r="USW45" s="1"/>
      <c r="USX45" s="1"/>
      <c r="USY45" s="1"/>
      <c r="USZ45" s="1"/>
      <c r="UTA45" s="1"/>
      <c r="UTB45" s="1"/>
      <c r="UTC45" s="1"/>
      <c r="UTD45" s="1"/>
      <c r="UTE45" s="1"/>
      <c r="UTF45" s="1"/>
      <c r="UTG45" s="1"/>
      <c r="UTH45" s="1"/>
      <c r="UTI45" s="1"/>
      <c r="UTJ45" s="1"/>
      <c r="UTK45" s="1"/>
      <c r="UTL45" s="1"/>
      <c r="UTM45" s="1"/>
      <c r="UTN45" s="1"/>
      <c r="UTO45" s="1"/>
      <c r="UTP45" s="1"/>
      <c r="UTQ45" s="1"/>
      <c r="UTR45" s="1"/>
      <c r="UTS45" s="1"/>
      <c r="UTT45" s="1"/>
      <c r="UTU45" s="1"/>
      <c r="UTV45" s="1"/>
      <c r="UTW45" s="1"/>
      <c r="UTX45" s="1"/>
      <c r="UTY45" s="1"/>
      <c r="UTZ45" s="1"/>
      <c r="UUA45" s="1"/>
      <c r="UUB45" s="1"/>
      <c r="UUC45" s="1"/>
      <c r="UUD45" s="1"/>
      <c r="UUE45" s="1"/>
      <c r="UUF45" s="1"/>
      <c r="UUG45" s="1"/>
      <c r="UUH45" s="1"/>
      <c r="UUI45" s="1"/>
      <c r="UUJ45" s="1"/>
      <c r="UUK45" s="1"/>
      <c r="UUL45" s="1"/>
      <c r="UUM45" s="1"/>
      <c r="UUN45" s="1"/>
      <c r="UUO45" s="1"/>
      <c r="UUP45" s="1"/>
      <c r="UUQ45" s="1"/>
      <c r="UUR45" s="1"/>
      <c r="UUS45" s="1"/>
      <c r="UUT45" s="1"/>
      <c r="UUU45" s="1"/>
      <c r="UUV45" s="1"/>
      <c r="UUW45" s="1"/>
      <c r="UUX45" s="1"/>
      <c r="UUY45" s="1"/>
      <c r="UUZ45" s="1"/>
      <c r="UVA45" s="1"/>
      <c r="UVB45" s="1"/>
      <c r="UVC45" s="1"/>
      <c r="UVD45" s="1"/>
      <c r="UVE45" s="1"/>
      <c r="UVF45" s="1"/>
      <c r="UVG45" s="1"/>
      <c r="UVH45" s="1"/>
      <c r="UVI45" s="1"/>
      <c r="UVJ45" s="1"/>
      <c r="UVK45" s="1"/>
      <c r="UVL45" s="1"/>
      <c r="UVM45" s="1"/>
      <c r="UVN45" s="1"/>
      <c r="UVO45" s="1"/>
      <c r="UVP45" s="1"/>
      <c r="UVQ45" s="1"/>
      <c r="UVR45" s="1"/>
      <c r="UVS45" s="1"/>
      <c r="UVT45" s="1"/>
      <c r="UVU45" s="1"/>
      <c r="UVV45" s="1"/>
      <c r="UVW45" s="1"/>
      <c r="UVX45" s="1"/>
      <c r="UVY45" s="1"/>
      <c r="UVZ45" s="1"/>
      <c r="UWA45" s="1"/>
      <c r="UWB45" s="1"/>
      <c r="UWC45" s="1"/>
      <c r="UWD45" s="1"/>
      <c r="UWE45" s="1"/>
      <c r="UWF45" s="1"/>
      <c r="UWG45" s="1"/>
      <c r="UWH45" s="1"/>
      <c r="UWI45" s="1"/>
      <c r="UWJ45" s="1"/>
      <c r="UWK45" s="1"/>
      <c r="UWL45" s="1"/>
      <c r="UWM45" s="1"/>
      <c r="UWN45" s="1"/>
      <c r="UWO45" s="1"/>
      <c r="UWP45" s="1"/>
      <c r="UWQ45" s="1"/>
      <c r="UWR45" s="1"/>
      <c r="UWS45" s="1"/>
      <c r="UWT45" s="1"/>
      <c r="UWU45" s="1"/>
      <c r="UWV45" s="1"/>
      <c r="UWW45" s="1"/>
      <c r="UWX45" s="1"/>
      <c r="UWY45" s="1"/>
      <c r="UWZ45" s="1"/>
      <c r="UXA45" s="1"/>
      <c r="UXB45" s="1"/>
      <c r="UXC45" s="1"/>
      <c r="UXD45" s="1"/>
      <c r="UXE45" s="1"/>
      <c r="UXF45" s="1"/>
      <c r="UXG45" s="1"/>
      <c r="UXH45" s="1"/>
      <c r="UXI45" s="1"/>
      <c r="UXJ45" s="1"/>
      <c r="UXK45" s="1"/>
      <c r="UXL45" s="1"/>
      <c r="UXM45" s="1"/>
      <c r="UXN45" s="1"/>
      <c r="UXO45" s="1"/>
      <c r="UXP45" s="1"/>
      <c r="UXQ45" s="1"/>
      <c r="UXR45" s="1"/>
      <c r="UXS45" s="1"/>
      <c r="UXT45" s="1"/>
      <c r="UXU45" s="1"/>
      <c r="UXV45" s="1"/>
      <c r="UXW45" s="1"/>
      <c r="UXX45" s="1"/>
      <c r="UXY45" s="1"/>
      <c r="UXZ45" s="1"/>
      <c r="UYA45" s="1"/>
      <c r="UYB45" s="1"/>
      <c r="UYC45" s="1"/>
      <c r="UYD45" s="1"/>
      <c r="UYE45" s="1"/>
      <c r="UYF45" s="1"/>
      <c r="UYG45" s="1"/>
      <c r="UYH45" s="1"/>
      <c r="UYI45" s="1"/>
      <c r="UYJ45" s="1"/>
      <c r="UYK45" s="1"/>
      <c r="UYL45" s="1"/>
      <c r="UYM45" s="1"/>
      <c r="UYN45" s="1"/>
      <c r="UYO45" s="1"/>
      <c r="UYP45" s="1"/>
      <c r="UYQ45" s="1"/>
      <c r="UYR45" s="1"/>
      <c r="UYS45" s="1"/>
      <c r="UYT45" s="1"/>
      <c r="UYU45" s="1"/>
      <c r="UYV45" s="1"/>
      <c r="UYW45" s="1"/>
      <c r="UYX45" s="1"/>
      <c r="UYY45" s="1"/>
      <c r="UYZ45" s="1"/>
      <c r="UZA45" s="1"/>
      <c r="UZB45" s="1"/>
      <c r="UZC45" s="1"/>
      <c r="UZD45" s="1"/>
      <c r="UZE45" s="1"/>
      <c r="UZF45" s="1"/>
      <c r="UZG45" s="1"/>
      <c r="UZH45" s="1"/>
      <c r="UZI45" s="1"/>
      <c r="UZJ45" s="1"/>
      <c r="UZK45" s="1"/>
      <c r="UZL45" s="1"/>
      <c r="UZM45" s="1"/>
      <c r="UZN45" s="1"/>
      <c r="UZO45" s="1"/>
      <c r="UZP45" s="1"/>
      <c r="UZQ45" s="1"/>
      <c r="UZR45" s="1"/>
      <c r="UZS45" s="1"/>
      <c r="UZT45" s="1"/>
      <c r="UZU45" s="1"/>
      <c r="UZV45" s="1"/>
      <c r="UZW45" s="1"/>
      <c r="UZX45" s="1"/>
      <c r="UZY45" s="1"/>
      <c r="UZZ45" s="1"/>
      <c r="VAA45" s="1"/>
      <c r="VAB45" s="1"/>
      <c r="VAC45" s="1"/>
      <c r="VAD45" s="1"/>
      <c r="VAE45" s="1"/>
      <c r="VAF45" s="1"/>
      <c r="VAG45" s="1"/>
      <c r="VAH45" s="1"/>
      <c r="VAI45" s="1"/>
      <c r="VAJ45" s="1"/>
      <c r="VAK45" s="1"/>
      <c r="VAL45" s="1"/>
      <c r="VAM45" s="1"/>
      <c r="VAN45" s="1"/>
      <c r="VAO45" s="1"/>
      <c r="VAP45" s="1"/>
      <c r="VAQ45" s="1"/>
      <c r="VAR45" s="1"/>
      <c r="VAS45" s="1"/>
      <c r="VAT45" s="1"/>
      <c r="VAU45" s="1"/>
      <c r="VAV45" s="1"/>
      <c r="VAW45" s="1"/>
      <c r="VAX45" s="1"/>
      <c r="VAY45" s="1"/>
      <c r="VAZ45" s="1"/>
      <c r="VBA45" s="1"/>
      <c r="VBB45" s="1"/>
      <c r="VBC45" s="1"/>
      <c r="VBD45" s="1"/>
      <c r="VBE45" s="1"/>
      <c r="VBF45" s="1"/>
      <c r="VBG45" s="1"/>
      <c r="VBH45" s="1"/>
      <c r="VBI45" s="1"/>
      <c r="VBJ45" s="1"/>
      <c r="VBK45" s="1"/>
      <c r="VBL45" s="1"/>
      <c r="VBM45" s="1"/>
      <c r="VBN45" s="1"/>
      <c r="VBO45" s="1"/>
      <c r="VBP45" s="1"/>
      <c r="VBQ45" s="1"/>
      <c r="VBR45" s="1"/>
      <c r="VBS45" s="1"/>
      <c r="VBT45" s="1"/>
      <c r="VBU45" s="1"/>
      <c r="VBV45" s="1"/>
      <c r="VBW45" s="1"/>
      <c r="VBX45" s="1"/>
      <c r="VBY45" s="1"/>
      <c r="VBZ45" s="1"/>
      <c r="VCA45" s="1"/>
      <c r="VCB45" s="1"/>
      <c r="VCC45" s="1"/>
      <c r="VCD45" s="1"/>
      <c r="VCE45" s="1"/>
      <c r="VCF45" s="1"/>
      <c r="VCG45" s="1"/>
      <c r="VCH45" s="1"/>
      <c r="VCI45" s="1"/>
      <c r="VCJ45" s="1"/>
      <c r="VCK45" s="1"/>
      <c r="VCL45" s="1"/>
      <c r="VCM45" s="1"/>
      <c r="VCN45" s="1"/>
      <c r="VCO45" s="1"/>
      <c r="VCP45" s="1"/>
      <c r="VCQ45" s="1"/>
      <c r="VCR45" s="1"/>
      <c r="VCS45" s="1"/>
      <c r="VCT45" s="1"/>
      <c r="VCU45" s="1"/>
      <c r="VCV45" s="1"/>
      <c r="VCW45" s="1"/>
      <c r="VCX45" s="1"/>
      <c r="VCY45" s="1"/>
      <c r="VCZ45" s="1"/>
      <c r="VDA45" s="1"/>
      <c r="VDB45" s="1"/>
      <c r="VDC45" s="1"/>
      <c r="VDD45" s="1"/>
      <c r="VDE45" s="1"/>
      <c r="VDF45" s="1"/>
      <c r="VDG45" s="1"/>
      <c r="VDH45" s="1"/>
      <c r="VDI45" s="1"/>
      <c r="VDJ45" s="1"/>
      <c r="VDK45" s="1"/>
      <c r="VDL45" s="1"/>
      <c r="VDM45" s="1"/>
      <c r="VDN45" s="1"/>
      <c r="VDO45" s="1"/>
      <c r="VDP45" s="1"/>
      <c r="VDQ45" s="1"/>
      <c r="VDR45" s="1"/>
      <c r="VDS45" s="1"/>
      <c r="VDT45" s="1"/>
      <c r="VDU45" s="1"/>
      <c r="VDV45" s="1"/>
      <c r="VDW45" s="1"/>
      <c r="VDX45" s="1"/>
      <c r="VDY45" s="1"/>
      <c r="VDZ45" s="1"/>
      <c r="VEA45" s="1"/>
      <c r="VEB45" s="1"/>
      <c r="VEC45" s="1"/>
      <c r="VED45" s="1"/>
      <c r="VEE45" s="1"/>
      <c r="VEF45" s="1"/>
      <c r="VEG45" s="1"/>
      <c r="VEH45" s="1"/>
      <c r="VEI45" s="1"/>
      <c r="VEJ45" s="1"/>
      <c r="VEK45" s="1"/>
      <c r="VEL45" s="1"/>
      <c r="VEM45" s="1"/>
      <c r="VEN45" s="1"/>
      <c r="VEO45" s="1"/>
      <c r="VEP45" s="1"/>
      <c r="VEQ45" s="1"/>
      <c r="VER45" s="1"/>
      <c r="VES45" s="1"/>
      <c r="VET45" s="1"/>
      <c r="VEU45" s="1"/>
      <c r="VEV45" s="1"/>
      <c r="VEW45" s="1"/>
      <c r="VEX45" s="1"/>
      <c r="VEY45" s="1"/>
      <c r="VEZ45" s="1"/>
      <c r="VFA45" s="1"/>
      <c r="VFB45" s="1"/>
      <c r="VFC45" s="1"/>
      <c r="VFD45" s="1"/>
      <c r="VFE45" s="1"/>
      <c r="VFF45" s="1"/>
      <c r="VFG45" s="1"/>
      <c r="VFH45" s="1"/>
      <c r="VFI45" s="1"/>
      <c r="VFJ45" s="1"/>
      <c r="VFK45" s="1"/>
      <c r="VFL45" s="1"/>
      <c r="VFM45" s="1"/>
      <c r="VFN45" s="1"/>
      <c r="VFO45" s="1"/>
      <c r="VFP45" s="1"/>
      <c r="VFQ45" s="1"/>
      <c r="VFR45" s="1"/>
      <c r="VFS45" s="1"/>
      <c r="VFT45" s="1"/>
      <c r="VFU45" s="1"/>
      <c r="VFV45" s="1"/>
      <c r="VFW45" s="1"/>
      <c r="VFX45" s="1"/>
      <c r="VFY45" s="1"/>
      <c r="VFZ45" s="1"/>
      <c r="VGA45" s="1"/>
      <c r="VGB45" s="1"/>
      <c r="VGC45" s="1"/>
      <c r="VGD45" s="1"/>
      <c r="VGE45" s="1"/>
      <c r="VGF45" s="1"/>
      <c r="VGG45" s="1"/>
      <c r="VGH45" s="1"/>
      <c r="VGI45" s="1"/>
      <c r="VGJ45" s="1"/>
      <c r="VGK45" s="1"/>
      <c r="VGL45" s="1"/>
      <c r="VGM45" s="1"/>
      <c r="VGN45" s="1"/>
      <c r="VGO45" s="1"/>
      <c r="VGP45" s="1"/>
      <c r="VGQ45" s="1"/>
      <c r="VGR45" s="1"/>
      <c r="VGS45" s="1"/>
      <c r="VGT45" s="1"/>
      <c r="VGU45" s="1"/>
      <c r="VGV45" s="1"/>
      <c r="VGW45" s="1"/>
      <c r="VGX45" s="1"/>
      <c r="VGY45" s="1"/>
      <c r="VGZ45" s="1"/>
      <c r="VHA45" s="1"/>
      <c r="VHB45" s="1"/>
      <c r="VHC45" s="1"/>
      <c r="VHD45" s="1"/>
      <c r="VHE45" s="1"/>
      <c r="VHF45" s="1"/>
      <c r="VHG45" s="1"/>
      <c r="VHH45" s="1"/>
      <c r="VHI45" s="1"/>
      <c r="VHJ45" s="1"/>
      <c r="VHK45" s="1"/>
      <c r="VHL45" s="1"/>
      <c r="VHM45" s="1"/>
      <c r="VHN45" s="1"/>
      <c r="VHO45" s="1"/>
      <c r="VHP45" s="1"/>
      <c r="VHQ45" s="1"/>
      <c r="VHR45" s="1"/>
      <c r="VHS45" s="1"/>
      <c r="VHT45" s="1"/>
      <c r="VHU45" s="1"/>
      <c r="VHV45" s="1"/>
      <c r="VHW45" s="1"/>
      <c r="VHX45" s="1"/>
      <c r="VHY45" s="1"/>
      <c r="VHZ45" s="1"/>
      <c r="VIA45" s="1"/>
      <c r="VIB45" s="1"/>
      <c r="VIC45" s="1"/>
      <c r="VID45" s="1"/>
      <c r="VIE45" s="1"/>
      <c r="VIF45" s="1"/>
      <c r="VIG45" s="1"/>
      <c r="VIH45" s="1"/>
      <c r="VII45" s="1"/>
      <c r="VIJ45" s="1"/>
      <c r="VIK45" s="1"/>
      <c r="VIL45" s="1"/>
      <c r="VIM45" s="1"/>
      <c r="VIN45" s="1"/>
      <c r="VIO45" s="1"/>
      <c r="VIP45" s="1"/>
      <c r="VIQ45" s="1"/>
      <c r="VIR45" s="1"/>
      <c r="VIS45" s="1"/>
      <c r="VIT45" s="1"/>
      <c r="VIU45" s="1"/>
      <c r="VIV45" s="1"/>
      <c r="VIW45" s="1"/>
      <c r="VIX45" s="1"/>
      <c r="VIY45" s="1"/>
      <c r="VIZ45" s="1"/>
      <c r="VJA45" s="1"/>
      <c r="VJB45" s="1"/>
      <c r="VJC45" s="1"/>
      <c r="VJD45" s="1"/>
      <c r="VJE45" s="1"/>
      <c r="VJF45" s="1"/>
      <c r="VJG45" s="1"/>
      <c r="VJH45" s="1"/>
      <c r="VJI45" s="1"/>
      <c r="VJJ45" s="1"/>
      <c r="VJK45" s="1"/>
      <c r="VJL45" s="1"/>
      <c r="VJM45" s="1"/>
      <c r="VJN45" s="1"/>
      <c r="VJO45" s="1"/>
      <c r="VJP45" s="1"/>
      <c r="VJQ45" s="1"/>
      <c r="VJR45" s="1"/>
      <c r="VJS45" s="1"/>
      <c r="VJT45" s="1"/>
      <c r="VJU45" s="1"/>
      <c r="VJV45" s="1"/>
      <c r="VJW45" s="1"/>
      <c r="VJX45" s="1"/>
      <c r="VJY45" s="1"/>
      <c r="VJZ45" s="1"/>
      <c r="VKA45" s="1"/>
      <c r="VKB45" s="1"/>
      <c r="VKC45" s="1"/>
      <c r="VKD45" s="1"/>
      <c r="VKE45" s="1"/>
      <c r="VKF45" s="1"/>
      <c r="VKG45" s="1"/>
      <c r="VKH45" s="1"/>
      <c r="VKI45" s="1"/>
      <c r="VKJ45" s="1"/>
      <c r="VKK45" s="1"/>
      <c r="VKL45" s="1"/>
      <c r="VKM45" s="1"/>
      <c r="VKN45" s="1"/>
      <c r="VKO45" s="1"/>
      <c r="VKP45" s="1"/>
      <c r="VKQ45" s="1"/>
      <c r="VKR45" s="1"/>
      <c r="VKS45" s="1"/>
      <c r="VKT45" s="1"/>
      <c r="VKU45" s="1"/>
      <c r="VKV45" s="1"/>
      <c r="VKW45" s="1"/>
      <c r="VKX45" s="1"/>
      <c r="VKY45" s="1"/>
      <c r="VKZ45" s="1"/>
      <c r="VLA45" s="1"/>
      <c r="VLB45" s="1"/>
      <c r="VLC45" s="1"/>
      <c r="VLD45" s="1"/>
      <c r="VLE45" s="1"/>
      <c r="VLF45" s="1"/>
      <c r="VLG45" s="1"/>
      <c r="VLH45" s="1"/>
      <c r="VLI45" s="1"/>
      <c r="VLJ45" s="1"/>
      <c r="VLK45" s="1"/>
      <c r="VLL45" s="1"/>
      <c r="VLM45" s="1"/>
      <c r="VLN45" s="1"/>
      <c r="VLO45" s="1"/>
      <c r="VLP45" s="1"/>
      <c r="VLQ45" s="1"/>
      <c r="VLR45" s="1"/>
      <c r="VLS45" s="1"/>
      <c r="VLT45" s="1"/>
      <c r="VLU45" s="1"/>
      <c r="VLV45" s="1"/>
      <c r="VLW45" s="1"/>
      <c r="VLX45" s="1"/>
      <c r="VLY45" s="1"/>
      <c r="VLZ45" s="1"/>
      <c r="VMA45" s="1"/>
      <c r="VMB45" s="1"/>
      <c r="VMC45" s="1"/>
      <c r="VMD45" s="1"/>
      <c r="VME45" s="1"/>
      <c r="VMF45" s="1"/>
      <c r="VMG45" s="1"/>
      <c r="VMH45" s="1"/>
      <c r="VMI45" s="1"/>
      <c r="VMJ45" s="1"/>
      <c r="VMK45" s="1"/>
      <c r="VML45" s="1"/>
      <c r="VMM45" s="1"/>
      <c r="VMN45" s="1"/>
      <c r="VMO45" s="1"/>
      <c r="VMP45" s="1"/>
      <c r="VMQ45" s="1"/>
      <c r="VMR45" s="1"/>
      <c r="VMS45" s="1"/>
      <c r="VMT45" s="1"/>
      <c r="VMU45" s="1"/>
      <c r="VMV45" s="1"/>
      <c r="VMW45" s="1"/>
      <c r="VMX45" s="1"/>
      <c r="VMY45" s="1"/>
      <c r="VMZ45" s="1"/>
      <c r="VNA45" s="1"/>
      <c r="VNB45" s="1"/>
      <c r="VNC45" s="1"/>
      <c r="VND45" s="1"/>
      <c r="VNE45" s="1"/>
      <c r="VNF45" s="1"/>
      <c r="VNG45" s="1"/>
      <c r="VNH45" s="1"/>
      <c r="VNI45" s="1"/>
      <c r="VNJ45" s="1"/>
      <c r="VNK45" s="1"/>
      <c r="VNL45" s="1"/>
      <c r="VNM45" s="1"/>
      <c r="VNN45" s="1"/>
      <c r="VNO45" s="1"/>
      <c r="VNP45" s="1"/>
      <c r="VNQ45" s="1"/>
      <c r="VNR45" s="1"/>
      <c r="VNS45" s="1"/>
      <c r="VNT45" s="1"/>
      <c r="VNU45" s="1"/>
      <c r="VNV45" s="1"/>
      <c r="VNW45" s="1"/>
      <c r="VNX45" s="1"/>
      <c r="VNY45" s="1"/>
      <c r="VNZ45" s="1"/>
      <c r="VOA45" s="1"/>
      <c r="VOB45" s="1"/>
      <c r="VOC45" s="1"/>
      <c r="VOD45" s="1"/>
      <c r="VOE45" s="1"/>
      <c r="VOF45" s="1"/>
      <c r="VOG45" s="1"/>
      <c r="VOH45" s="1"/>
      <c r="VOI45" s="1"/>
      <c r="VOJ45" s="1"/>
      <c r="VOK45" s="1"/>
      <c r="VOL45" s="1"/>
      <c r="VOM45" s="1"/>
      <c r="VON45" s="1"/>
      <c r="VOO45" s="1"/>
      <c r="VOP45" s="1"/>
      <c r="VOQ45" s="1"/>
      <c r="VOR45" s="1"/>
      <c r="VOS45" s="1"/>
      <c r="VOT45" s="1"/>
      <c r="VOU45" s="1"/>
      <c r="VOV45" s="1"/>
      <c r="VOW45" s="1"/>
      <c r="VOX45" s="1"/>
      <c r="VOY45" s="1"/>
      <c r="VOZ45" s="1"/>
      <c r="VPA45" s="1"/>
      <c r="VPB45" s="1"/>
      <c r="VPC45" s="1"/>
      <c r="VPD45" s="1"/>
      <c r="VPE45" s="1"/>
      <c r="VPF45" s="1"/>
      <c r="VPG45" s="1"/>
      <c r="VPH45" s="1"/>
      <c r="VPI45" s="1"/>
      <c r="VPJ45" s="1"/>
      <c r="VPK45" s="1"/>
      <c r="VPL45" s="1"/>
      <c r="VPM45" s="1"/>
      <c r="VPN45" s="1"/>
      <c r="VPO45" s="1"/>
      <c r="VPP45" s="1"/>
      <c r="VPQ45" s="1"/>
      <c r="VPR45" s="1"/>
      <c r="VPS45" s="1"/>
      <c r="VPT45" s="1"/>
      <c r="VPU45" s="1"/>
      <c r="VPV45" s="1"/>
      <c r="VPW45" s="1"/>
      <c r="VPX45" s="1"/>
      <c r="VPY45" s="1"/>
      <c r="VPZ45" s="1"/>
      <c r="VQA45" s="1"/>
      <c r="VQB45" s="1"/>
      <c r="VQC45" s="1"/>
      <c r="VQD45" s="1"/>
      <c r="VQE45" s="1"/>
      <c r="VQF45" s="1"/>
      <c r="VQG45" s="1"/>
      <c r="VQH45" s="1"/>
      <c r="VQI45" s="1"/>
      <c r="VQJ45" s="1"/>
      <c r="VQK45" s="1"/>
      <c r="VQL45" s="1"/>
      <c r="VQM45" s="1"/>
      <c r="VQN45" s="1"/>
      <c r="VQO45" s="1"/>
      <c r="VQP45" s="1"/>
      <c r="VQQ45" s="1"/>
      <c r="VQR45" s="1"/>
      <c r="VQS45" s="1"/>
      <c r="VQT45" s="1"/>
      <c r="VQU45" s="1"/>
      <c r="VQV45" s="1"/>
      <c r="VQW45" s="1"/>
      <c r="VQX45" s="1"/>
      <c r="VQY45" s="1"/>
      <c r="VQZ45" s="1"/>
      <c r="VRA45" s="1"/>
      <c r="VRB45" s="1"/>
      <c r="VRC45" s="1"/>
      <c r="VRD45" s="1"/>
      <c r="VRE45" s="1"/>
      <c r="VRF45" s="1"/>
      <c r="VRG45" s="1"/>
      <c r="VRH45" s="1"/>
      <c r="VRI45" s="1"/>
      <c r="VRJ45" s="1"/>
      <c r="VRK45" s="1"/>
      <c r="VRL45" s="1"/>
      <c r="VRM45" s="1"/>
      <c r="VRN45" s="1"/>
      <c r="VRO45" s="1"/>
      <c r="VRP45" s="1"/>
      <c r="VRQ45" s="1"/>
      <c r="VRR45" s="1"/>
      <c r="VRS45" s="1"/>
      <c r="VRT45" s="1"/>
      <c r="VRU45" s="1"/>
      <c r="VRV45" s="1"/>
      <c r="VRW45" s="1"/>
      <c r="VRX45" s="1"/>
      <c r="VRY45" s="1"/>
      <c r="VRZ45" s="1"/>
      <c r="VSA45" s="1"/>
      <c r="VSB45" s="1"/>
      <c r="VSC45" s="1"/>
      <c r="VSD45" s="1"/>
      <c r="VSE45" s="1"/>
      <c r="VSF45" s="1"/>
      <c r="VSG45" s="1"/>
      <c r="VSH45" s="1"/>
      <c r="VSI45" s="1"/>
      <c r="VSJ45" s="1"/>
      <c r="VSK45" s="1"/>
      <c r="VSL45" s="1"/>
      <c r="VSM45" s="1"/>
      <c r="VSN45" s="1"/>
      <c r="VSO45" s="1"/>
      <c r="VSP45" s="1"/>
      <c r="VSQ45" s="1"/>
      <c r="VSR45" s="1"/>
      <c r="VSS45" s="1"/>
      <c r="VST45" s="1"/>
      <c r="VSU45" s="1"/>
      <c r="VSV45" s="1"/>
      <c r="VSW45" s="1"/>
      <c r="VSX45" s="1"/>
      <c r="VSY45" s="1"/>
      <c r="VSZ45" s="1"/>
      <c r="VTA45" s="1"/>
      <c r="VTB45" s="1"/>
      <c r="VTC45" s="1"/>
      <c r="VTD45" s="1"/>
      <c r="VTE45" s="1"/>
      <c r="VTF45" s="1"/>
      <c r="VTG45" s="1"/>
      <c r="VTH45" s="1"/>
      <c r="VTI45" s="1"/>
      <c r="VTJ45" s="1"/>
      <c r="VTK45" s="1"/>
      <c r="VTL45" s="1"/>
      <c r="VTM45" s="1"/>
      <c r="VTN45" s="1"/>
      <c r="VTO45" s="1"/>
      <c r="VTP45" s="1"/>
      <c r="VTQ45" s="1"/>
      <c r="VTR45" s="1"/>
      <c r="VTS45" s="1"/>
      <c r="VTT45" s="1"/>
      <c r="VTU45" s="1"/>
      <c r="VTV45" s="1"/>
      <c r="VTW45" s="1"/>
      <c r="VTX45" s="1"/>
      <c r="VTY45" s="1"/>
      <c r="VTZ45" s="1"/>
      <c r="VUA45" s="1"/>
      <c r="VUB45" s="1"/>
      <c r="VUC45" s="1"/>
      <c r="VUD45" s="1"/>
      <c r="VUE45" s="1"/>
      <c r="VUF45" s="1"/>
      <c r="VUG45" s="1"/>
      <c r="VUH45" s="1"/>
      <c r="VUI45" s="1"/>
      <c r="VUJ45" s="1"/>
      <c r="VUK45" s="1"/>
      <c r="VUL45" s="1"/>
      <c r="VUM45" s="1"/>
      <c r="VUN45" s="1"/>
      <c r="VUO45" s="1"/>
      <c r="VUP45" s="1"/>
      <c r="VUQ45" s="1"/>
      <c r="VUR45" s="1"/>
      <c r="VUS45" s="1"/>
      <c r="VUT45" s="1"/>
      <c r="VUU45" s="1"/>
      <c r="VUV45" s="1"/>
      <c r="VUW45" s="1"/>
      <c r="VUX45" s="1"/>
      <c r="VUY45" s="1"/>
      <c r="VUZ45" s="1"/>
      <c r="VVA45" s="1"/>
      <c r="VVB45" s="1"/>
      <c r="VVC45" s="1"/>
      <c r="VVD45" s="1"/>
      <c r="VVE45" s="1"/>
      <c r="VVF45" s="1"/>
      <c r="VVG45" s="1"/>
      <c r="VVH45" s="1"/>
      <c r="VVI45" s="1"/>
      <c r="VVJ45" s="1"/>
      <c r="VVK45" s="1"/>
      <c r="VVL45" s="1"/>
      <c r="VVM45" s="1"/>
      <c r="VVN45" s="1"/>
      <c r="VVO45" s="1"/>
      <c r="VVP45" s="1"/>
      <c r="VVQ45" s="1"/>
      <c r="VVR45" s="1"/>
      <c r="VVS45" s="1"/>
      <c r="VVT45" s="1"/>
      <c r="VVU45" s="1"/>
      <c r="VVV45" s="1"/>
      <c r="VVW45" s="1"/>
      <c r="VVX45" s="1"/>
      <c r="VVY45" s="1"/>
      <c r="VVZ45" s="1"/>
      <c r="VWA45" s="1"/>
      <c r="VWB45" s="1"/>
      <c r="VWC45" s="1"/>
      <c r="VWD45" s="1"/>
      <c r="VWE45" s="1"/>
      <c r="VWF45" s="1"/>
      <c r="VWG45" s="1"/>
      <c r="VWH45" s="1"/>
      <c r="VWI45" s="1"/>
      <c r="VWJ45" s="1"/>
      <c r="VWK45" s="1"/>
      <c r="VWL45" s="1"/>
      <c r="VWM45" s="1"/>
      <c r="VWN45" s="1"/>
      <c r="VWO45" s="1"/>
      <c r="VWP45" s="1"/>
      <c r="VWQ45" s="1"/>
      <c r="VWR45" s="1"/>
      <c r="VWS45" s="1"/>
      <c r="VWT45" s="1"/>
      <c r="VWU45" s="1"/>
      <c r="VWV45" s="1"/>
      <c r="VWW45" s="1"/>
      <c r="VWX45" s="1"/>
      <c r="VWY45" s="1"/>
      <c r="VWZ45" s="1"/>
      <c r="VXA45" s="1"/>
      <c r="VXB45" s="1"/>
      <c r="VXC45" s="1"/>
      <c r="VXD45" s="1"/>
      <c r="VXE45" s="1"/>
      <c r="VXF45" s="1"/>
      <c r="VXG45" s="1"/>
      <c r="VXH45" s="1"/>
      <c r="VXI45" s="1"/>
      <c r="VXJ45" s="1"/>
      <c r="VXK45" s="1"/>
      <c r="VXL45" s="1"/>
      <c r="VXM45" s="1"/>
      <c r="VXN45" s="1"/>
      <c r="VXO45" s="1"/>
      <c r="VXP45" s="1"/>
      <c r="VXQ45" s="1"/>
      <c r="VXR45" s="1"/>
      <c r="VXS45" s="1"/>
      <c r="VXT45" s="1"/>
      <c r="VXU45" s="1"/>
      <c r="VXV45" s="1"/>
      <c r="VXW45" s="1"/>
      <c r="VXX45" s="1"/>
      <c r="VXY45" s="1"/>
      <c r="VXZ45" s="1"/>
      <c r="VYA45" s="1"/>
      <c r="VYB45" s="1"/>
      <c r="VYC45" s="1"/>
      <c r="VYD45" s="1"/>
      <c r="VYE45" s="1"/>
      <c r="VYF45" s="1"/>
      <c r="VYG45" s="1"/>
      <c r="VYH45" s="1"/>
      <c r="VYI45" s="1"/>
      <c r="VYJ45" s="1"/>
      <c r="VYK45" s="1"/>
      <c r="VYL45" s="1"/>
      <c r="VYM45" s="1"/>
      <c r="VYN45" s="1"/>
      <c r="VYO45" s="1"/>
      <c r="VYP45" s="1"/>
      <c r="VYQ45" s="1"/>
      <c r="VYR45" s="1"/>
      <c r="VYS45" s="1"/>
      <c r="VYT45" s="1"/>
      <c r="VYU45" s="1"/>
      <c r="VYV45" s="1"/>
      <c r="VYW45" s="1"/>
      <c r="VYX45" s="1"/>
      <c r="VYY45" s="1"/>
      <c r="VYZ45" s="1"/>
      <c r="VZA45" s="1"/>
      <c r="VZB45" s="1"/>
      <c r="VZC45" s="1"/>
      <c r="VZD45" s="1"/>
      <c r="VZE45" s="1"/>
      <c r="VZF45" s="1"/>
      <c r="VZG45" s="1"/>
      <c r="VZH45" s="1"/>
      <c r="VZI45" s="1"/>
      <c r="VZJ45" s="1"/>
      <c r="VZK45" s="1"/>
      <c r="VZL45" s="1"/>
      <c r="VZM45" s="1"/>
      <c r="VZN45" s="1"/>
      <c r="VZO45" s="1"/>
      <c r="VZP45" s="1"/>
      <c r="VZQ45" s="1"/>
      <c r="VZR45" s="1"/>
      <c r="VZS45" s="1"/>
      <c r="VZT45" s="1"/>
      <c r="VZU45" s="1"/>
      <c r="VZV45" s="1"/>
      <c r="VZW45" s="1"/>
      <c r="VZX45" s="1"/>
      <c r="VZY45" s="1"/>
      <c r="VZZ45" s="1"/>
      <c r="WAA45" s="1"/>
      <c r="WAB45" s="1"/>
      <c r="WAC45" s="1"/>
      <c r="WAD45" s="1"/>
      <c r="WAE45" s="1"/>
      <c r="WAF45" s="1"/>
      <c r="WAG45" s="1"/>
      <c r="WAH45" s="1"/>
      <c r="WAI45" s="1"/>
      <c r="WAJ45" s="1"/>
      <c r="WAK45" s="1"/>
      <c r="WAL45" s="1"/>
      <c r="WAM45" s="1"/>
      <c r="WAN45" s="1"/>
      <c r="WAO45" s="1"/>
      <c r="WAP45" s="1"/>
      <c r="WAQ45" s="1"/>
      <c r="WAR45" s="1"/>
      <c r="WAS45" s="1"/>
      <c r="WAT45" s="1"/>
      <c r="WAU45" s="1"/>
      <c r="WAV45" s="1"/>
      <c r="WAW45" s="1"/>
      <c r="WAX45" s="1"/>
      <c r="WAY45" s="1"/>
      <c r="WAZ45" s="1"/>
      <c r="WBA45" s="1"/>
      <c r="WBB45" s="1"/>
      <c r="WBC45" s="1"/>
      <c r="WBD45" s="1"/>
      <c r="WBE45" s="1"/>
      <c r="WBF45" s="1"/>
      <c r="WBG45" s="1"/>
      <c r="WBH45" s="1"/>
      <c r="WBI45" s="1"/>
      <c r="WBJ45" s="1"/>
      <c r="WBK45" s="1"/>
      <c r="WBL45" s="1"/>
      <c r="WBM45" s="1"/>
      <c r="WBN45" s="1"/>
      <c r="WBO45" s="1"/>
      <c r="WBP45" s="1"/>
      <c r="WBQ45" s="1"/>
      <c r="WBR45" s="1"/>
      <c r="WBS45" s="1"/>
      <c r="WBT45" s="1"/>
      <c r="WBU45" s="1"/>
      <c r="WBV45" s="1"/>
      <c r="WBW45" s="1"/>
      <c r="WBX45" s="1"/>
      <c r="WBY45" s="1"/>
      <c r="WBZ45" s="1"/>
      <c r="WCA45" s="1"/>
      <c r="WCB45" s="1"/>
      <c r="WCC45" s="1"/>
      <c r="WCD45" s="1"/>
      <c r="WCE45" s="1"/>
      <c r="WCF45" s="1"/>
      <c r="WCG45" s="1"/>
      <c r="WCH45" s="1"/>
      <c r="WCI45" s="1"/>
      <c r="WCJ45" s="1"/>
      <c r="WCK45" s="1"/>
      <c r="WCL45" s="1"/>
      <c r="WCM45" s="1"/>
      <c r="WCN45" s="1"/>
      <c r="WCO45" s="1"/>
      <c r="WCP45" s="1"/>
      <c r="WCQ45" s="1"/>
      <c r="WCR45" s="1"/>
      <c r="WCS45" s="1"/>
      <c r="WCT45" s="1"/>
      <c r="WCU45" s="1"/>
      <c r="WCV45" s="1"/>
      <c r="WCW45" s="1"/>
      <c r="WCX45" s="1"/>
      <c r="WCY45" s="1"/>
      <c r="WCZ45" s="1"/>
      <c r="WDA45" s="1"/>
      <c r="WDB45" s="1"/>
      <c r="WDC45" s="1"/>
      <c r="WDD45" s="1"/>
      <c r="WDE45" s="1"/>
      <c r="WDF45" s="1"/>
      <c r="WDG45" s="1"/>
      <c r="WDH45" s="1"/>
      <c r="WDI45" s="1"/>
      <c r="WDJ45" s="1"/>
      <c r="WDK45" s="1"/>
      <c r="WDL45" s="1"/>
      <c r="WDM45" s="1"/>
      <c r="WDN45" s="1"/>
      <c r="WDO45" s="1"/>
      <c r="WDP45" s="1"/>
      <c r="WDQ45" s="1"/>
      <c r="WDR45" s="1"/>
      <c r="WDS45" s="1"/>
      <c r="WDT45" s="1"/>
      <c r="WDU45" s="1"/>
      <c r="WDV45" s="1"/>
      <c r="WDW45" s="1"/>
      <c r="WDX45" s="1"/>
      <c r="WDY45" s="1"/>
      <c r="WDZ45" s="1"/>
      <c r="WEA45" s="1"/>
      <c r="WEB45" s="1"/>
      <c r="WEC45" s="1"/>
      <c r="WED45" s="1"/>
      <c r="WEE45" s="1"/>
      <c r="WEF45" s="1"/>
      <c r="WEG45" s="1"/>
      <c r="WEH45" s="1"/>
      <c r="WEI45" s="1"/>
      <c r="WEJ45" s="1"/>
      <c r="WEK45" s="1"/>
      <c r="WEL45" s="1"/>
      <c r="WEM45" s="1"/>
      <c r="WEN45" s="1"/>
      <c r="WEO45" s="1"/>
      <c r="WEP45" s="1"/>
      <c r="WEQ45" s="1"/>
      <c r="WER45" s="1"/>
      <c r="WES45" s="1"/>
      <c r="WET45" s="1"/>
      <c r="WEU45" s="1"/>
      <c r="WEV45" s="1"/>
      <c r="WEW45" s="1"/>
      <c r="WEX45" s="1"/>
      <c r="WEY45" s="1"/>
      <c r="WEZ45" s="1"/>
      <c r="WFA45" s="1"/>
      <c r="WFB45" s="1"/>
      <c r="WFC45" s="1"/>
      <c r="WFD45" s="1"/>
      <c r="WFE45" s="1"/>
      <c r="WFF45" s="1"/>
      <c r="WFG45" s="1"/>
      <c r="WFH45" s="1"/>
      <c r="WFI45" s="1"/>
      <c r="WFJ45" s="1"/>
      <c r="WFK45" s="1"/>
      <c r="WFL45" s="1"/>
      <c r="WFM45" s="1"/>
      <c r="WFN45" s="1"/>
      <c r="WFO45" s="1"/>
      <c r="WFP45" s="1"/>
      <c r="WFQ45" s="1"/>
      <c r="WFR45" s="1"/>
      <c r="WFS45" s="1"/>
      <c r="WFT45" s="1"/>
      <c r="WFU45" s="1"/>
      <c r="WFV45" s="1"/>
      <c r="WFW45" s="1"/>
      <c r="WFX45" s="1"/>
      <c r="WFY45" s="1"/>
      <c r="WFZ45" s="1"/>
      <c r="WGA45" s="1"/>
      <c r="WGB45" s="1"/>
      <c r="WGC45" s="1"/>
      <c r="WGD45" s="1"/>
      <c r="WGE45" s="1"/>
      <c r="WGF45" s="1"/>
      <c r="WGG45" s="1"/>
      <c r="WGH45" s="1"/>
      <c r="WGI45" s="1"/>
      <c r="WGJ45" s="1"/>
      <c r="WGK45" s="1"/>
      <c r="WGL45" s="1"/>
      <c r="WGM45" s="1"/>
      <c r="WGN45" s="1"/>
      <c r="WGO45" s="1"/>
      <c r="WGP45" s="1"/>
      <c r="WGQ45" s="1"/>
      <c r="WGR45" s="1"/>
      <c r="WGS45" s="1"/>
      <c r="WGT45" s="1"/>
      <c r="WGU45" s="1"/>
      <c r="WGV45" s="1"/>
      <c r="WGW45" s="1"/>
      <c r="WGX45" s="1"/>
      <c r="WGY45" s="1"/>
      <c r="WGZ45" s="1"/>
      <c r="WHA45" s="1"/>
      <c r="WHB45" s="1"/>
      <c r="WHC45" s="1"/>
      <c r="WHD45" s="1"/>
      <c r="WHE45" s="1"/>
      <c r="WHF45" s="1"/>
      <c r="WHG45" s="1"/>
      <c r="WHH45" s="1"/>
      <c r="WHI45" s="1"/>
      <c r="WHJ45" s="1"/>
      <c r="WHK45" s="1"/>
      <c r="WHL45" s="1"/>
      <c r="WHM45" s="1"/>
      <c r="WHN45" s="1"/>
      <c r="WHO45" s="1"/>
      <c r="WHP45" s="1"/>
      <c r="WHQ45" s="1"/>
      <c r="WHR45" s="1"/>
      <c r="WHS45" s="1"/>
      <c r="WHT45" s="1"/>
      <c r="WHU45" s="1"/>
      <c r="WHV45" s="1"/>
      <c r="WHW45" s="1"/>
      <c r="WHX45" s="1"/>
      <c r="WHY45" s="1"/>
      <c r="WHZ45" s="1"/>
      <c r="WIA45" s="1"/>
      <c r="WIB45" s="1"/>
      <c r="WIC45" s="1"/>
      <c r="WID45" s="1"/>
      <c r="WIE45" s="1"/>
      <c r="WIF45" s="1"/>
      <c r="WIG45" s="1"/>
      <c r="WIH45" s="1"/>
      <c r="WII45" s="1"/>
      <c r="WIJ45" s="1"/>
      <c r="WIK45" s="1"/>
      <c r="WIL45" s="1"/>
      <c r="WIM45" s="1"/>
      <c r="WIN45" s="1"/>
      <c r="WIO45" s="1"/>
      <c r="WIP45" s="1"/>
      <c r="WIQ45" s="1"/>
      <c r="WIR45" s="1"/>
      <c r="WIS45" s="1"/>
      <c r="WIT45" s="1"/>
      <c r="WIU45" s="1"/>
      <c r="WIV45" s="1"/>
      <c r="WIW45" s="1"/>
      <c r="WIX45" s="1"/>
      <c r="WIY45" s="1"/>
      <c r="WIZ45" s="1"/>
      <c r="WJA45" s="1"/>
      <c r="WJB45" s="1"/>
      <c r="WJC45" s="1"/>
      <c r="WJD45" s="1"/>
      <c r="WJE45" s="1"/>
      <c r="WJF45" s="1"/>
      <c r="WJG45" s="1"/>
      <c r="WJH45" s="1"/>
      <c r="WJI45" s="1"/>
      <c r="WJJ45" s="1"/>
      <c r="WJK45" s="1"/>
      <c r="WJL45" s="1"/>
      <c r="WJM45" s="1"/>
      <c r="WJN45" s="1"/>
      <c r="WJO45" s="1"/>
      <c r="WJP45" s="1"/>
      <c r="WJQ45" s="1"/>
      <c r="WJR45" s="1"/>
      <c r="WJS45" s="1"/>
      <c r="WJT45" s="1"/>
      <c r="WJU45" s="1"/>
      <c r="WJV45" s="1"/>
      <c r="WJW45" s="1"/>
      <c r="WJX45" s="1"/>
      <c r="WJY45" s="1"/>
      <c r="WJZ45" s="1"/>
      <c r="WKA45" s="1"/>
      <c r="WKB45" s="1"/>
      <c r="WKC45" s="1"/>
      <c r="WKD45" s="1"/>
      <c r="WKE45" s="1"/>
      <c r="WKF45" s="1"/>
      <c r="WKG45" s="1"/>
      <c r="WKH45" s="1"/>
      <c r="WKI45" s="1"/>
      <c r="WKJ45" s="1"/>
      <c r="WKK45" s="1"/>
      <c r="WKL45" s="1"/>
      <c r="WKM45" s="1"/>
      <c r="WKN45" s="1"/>
      <c r="WKO45" s="1"/>
      <c r="WKP45" s="1"/>
      <c r="WKQ45" s="1"/>
      <c r="WKR45" s="1"/>
      <c r="WKS45" s="1"/>
      <c r="WKT45" s="1"/>
      <c r="WKU45" s="1"/>
      <c r="WKV45" s="1"/>
      <c r="WKW45" s="1"/>
      <c r="WKX45" s="1"/>
      <c r="WKY45" s="1"/>
      <c r="WKZ45" s="1"/>
      <c r="WLA45" s="1"/>
      <c r="WLB45" s="1"/>
      <c r="WLC45" s="1"/>
      <c r="WLD45" s="1"/>
      <c r="WLE45" s="1"/>
      <c r="WLF45" s="1"/>
      <c r="WLG45" s="1"/>
      <c r="WLH45" s="1"/>
      <c r="WLI45" s="1"/>
      <c r="WLJ45" s="1"/>
      <c r="WLK45" s="1"/>
      <c r="WLL45" s="1"/>
      <c r="WLM45" s="1"/>
      <c r="WLN45" s="1"/>
      <c r="WLO45" s="1"/>
      <c r="WLP45" s="1"/>
      <c r="WLQ45" s="1"/>
      <c r="WLR45" s="1"/>
      <c r="WLS45" s="1"/>
      <c r="WLT45" s="1"/>
      <c r="WLU45" s="1"/>
      <c r="WLV45" s="1"/>
      <c r="WLW45" s="1"/>
      <c r="WLX45" s="1"/>
      <c r="WLY45" s="1"/>
      <c r="WLZ45" s="1"/>
      <c r="WMA45" s="1"/>
      <c r="WMB45" s="1"/>
      <c r="WMC45" s="1"/>
      <c r="WMD45" s="1"/>
      <c r="WME45" s="1"/>
      <c r="WMF45" s="1"/>
      <c r="WMG45" s="1"/>
      <c r="WMH45" s="1"/>
      <c r="WMI45" s="1"/>
      <c r="WMJ45" s="1"/>
      <c r="WMK45" s="1"/>
      <c r="WML45" s="1"/>
      <c r="WMM45" s="1"/>
      <c r="WMN45" s="1"/>
      <c r="WMO45" s="1"/>
      <c r="WMP45" s="1"/>
      <c r="WMQ45" s="1"/>
      <c r="WMR45" s="1"/>
      <c r="WMS45" s="1"/>
      <c r="WMT45" s="1"/>
      <c r="WMU45" s="1"/>
      <c r="WMV45" s="1"/>
      <c r="WMW45" s="1"/>
      <c r="WMX45" s="1"/>
      <c r="WMY45" s="1"/>
      <c r="WMZ45" s="1"/>
      <c r="WNA45" s="1"/>
      <c r="WNB45" s="1"/>
      <c r="WNC45" s="1"/>
      <c r="WND45" s="1"/>
      <c r="WNE45" s="1"/>
      <c r="WNF45" s="1"/>
      <c r="WNG45" s="1"/>
      <c r="WNH45" s="1"/>
      <c r="WNI45" s="1"/>
      <c r="WNJ45" s="1"/>
      <c r="WNK45" s="1"/>
      <c r="WNL45" s="1"/>
      <c r="WNM45" s="1"/>
      <c r="WNN45" s="1"/>
      <c r="WNO45" s="1"/>
      <c r="WNP45" s="1"/>
      <c r="WNQ45" s="1"/>
      <c r="WNR45" s="1"/>
      <c r="WNS45" s="1"/>
      <c r="WNT45" s="1"/>
      <c r="WNU45" s="1"/>
      <c r="WNV45" s="1"/>
      <c r="WNW45" s="1"/>
      <c r="WNX45" s="1"/>
      <c r="WNY45" s="1"/>
      <c r="WNZ45" s="1"/>
      <c r="WOA45" s="1"/>
      <c r="WOB45" s="1"/>
      <c r="WOC45" s="1"/>
      <c r="WOD45" s="1"/>
      <c r="WOE45" s="1"/>
      <c r="WOF45" s="1"/>
      <c r="WOG45" s="1"/>
      <c r="WOH45" s="1"/>
      <c r="WOI45" s="1"/>
      <c r="WOJ45" s="1"/>
      <c r="WOK45" s="1"/>
      <c r="WOL45" s="1"/>
      <c r="WOM45" s="1"/>
      <c r="WON45" s="1"/>
      <c r="WOO45" s="1"/>
      <c r="WOP45" s="1"/>
      <c r="WOQ45" s="1"/>
      <c r="WOR45" s="1"/>
      <c r="WOS45" s="1"/>
      <c r="WOT45" s="1"/>
      <c r="WOU45" s="1"/>
      <c r="WOV45" s="1"/>
      <c r="WOW45" s="1"/>
      <c r="WOX45" s="1"/>
      <c r="WOY45" s="1"/>
      <c r="WOZ45" s="1"/>
      <c r="WPA45" s="1"/>
      <c r="WPB45" s="1"/>
      <c r="WPC45" s="1"/>
      <c r="WPD45" s="1"/>
      <c r="WPE45" s="1"/>
      <c r="WPF45" s="1"/>
      <c r="WPG45" s="1"/>
      <c r="WPH45" s="1"/>
      <c r="WPI45" s="1"/>
      <c r="WPJ45" s="1"/>
      <c r="WPK45" s="1"/>
      <c r="WPL45" s="1"/>
      <c r="WPM45" s="1"/>
      <c r="WPN45" s="1"/>
      <c r="WPO45" s="1"/>
      <c r="WPP45" s="1"/>
      <c r="WPQ45" s="1"/>
      <c r="WPR45" s="1"/>
      <c r="WPS45" s="1"/>
      <c r="WPT45" s="1"/>
      <c r="WPU45" s="1"/>
      <c r="WPV45" s="1"/>
      <c r="WPW45" s="1"/>
      <c r="WPX45" s="1"/>
      <c r="WPY45" s="1"/>
      <c r="WPZ45" s="1"/>
      <c r="WQA45" s="1"/>
      <c r="WQB45" s="1"/>
      <c r="WQC45" s="1"/>
      <c r="WQD45" s="1"/>
      <c r="WQE45" s="1"/>
      <c r="WQF45" s="1"/>
      <c r="WQG45" s="1"/>
      <c r="WQH45" s="1"/>
      <c r="WQI45" s="1"/>
      <c r="WQJ45" s="1"/>
      <c r="WQK45" s="1"/>
      <c r="WQL45" s="1"/>
      <c r="WQM45" s="1"/>
      <c r="WQN45" s="1"/>
      <c r="WQO45" s="1"/>
      <c r="WQP45" s="1"/>
      <c r="WQQ45" s="1"/>
      <c r="WQR45" s="1"/>
      <c r="WQS45" s="1"/>
      <c r="WQT45" s="1"/>
      <c r="WQU45" s="1"/>
      <c r="WQV45" s="1"/>
      <c r="WQW45" s="1"/>
      <c r="WQX45" s="1"/>
      <c r="WQY45" s="1"/>
      <c r="WQZ45" s="1"/>
      <c r="WRA45" s="1"/>
      <c r="WRB45" s="1"/>
      <c r="WRC45" s="1"/>
      <c r="WRD45" s="1"/>
      <c r="WRE45" s="1"/>
      <c r="WRF45" s="1"/>
      <c r="WRG45" s="1"/>
      <c r="WRH45" s="1"/>
      <c r="WRI45" s="1"/>
      <c r="WRJ45" s="1"/>
      <c r="WRK45" s="1"/>
      <c r="WRL45" s="1"/>
      <c r="WRM45" s="1"/>
      <c r="WRN45" s="1"/>
      <c r="WRO45" s="1"/>
      <c r="WRP45" s="1"/>
      <c r="WRQ45" s="1"/>
      <c r="WRR45" s="1"/>
      <c r="WRS45" s="1"/>
      <c r="WRT45" s="1"/>
      <c r="WRU45" s="1"/>
      <c r="WRV45" s="1"/>
      <c r="WRW45" s="1"/>
      <c r="WRX45" s="1"/>
      <c r="WRY45" s="1"/>
      <c r="WRZ45" s="1"/>
      <c r="WSA45" s="1"/>
      <c r="WSB45" s="1"/>
      <c r="WSC45" s="1"/>
      <c r="WSD45" s="1"/>
      <c r="WSE45" s="1"/>
      <c r="WSF45" s="1"/>
      <c r="WSG45" s="1"/>
      <c r="WSH45" s="1"/>
      <c r="WSI45" s="1"/>
      <c r="WSJ45" s="1"/>
      <c r="WSK45" s="1"/>
      <c r="WSL45" s="1"/>
      <c r="WSM45" s="1"/>
      <c r="WSN45" s="1"/>
      <c r="WSO45" s="1"/>
      <c r="WSP45" s="1"/>
      <c r="WSQ45" s="1"/>
      <c r="WSR45" s="1"/>
      <c r="WSS45" s="1"/>
      <c r="WST45" s="1"/>
      <c r="WSU45" s="1"/>
      <c r="WSV45" s="1"/>
      <c r="WSW45" s="1"/>
      <c r="WSX45" s="1"/>
      <c r="WSY45" s="1"/>
      <c r="WSZ45" s="1"/>
      <c r="WTA45" s="1"/>
      <c r="WTB45" s="1"/>
      <c r="WTC45" s="1"/>
      <c r="WTD45" s="1"/>
      <c r="WTE45" s="1"/>
      <c r="WTF45" s="1"/>
      <c r="WTG45" s="1"/>
      <c r="WTH45" s="1"/>
      <c r="WTI45" s="1"/>
      <c r="WTJ45" s="1"/>
      <c r="WTK45" s="1"/>
      <c r="WTL45" s="1"/>
      <c r="WTM45" s="1"/>
      <c r="WTN45" s="1"/>
      <c r="WTO45" s="1"/>
      <c r="WTP45" s="1"/>
      <c r="WTQ45" s="1"/>
      <c r="WTR45" s="1"/>
      <c r="WTS45" s="1"/>
      <c r="WTT45" s="1"/>
      <c r="WTU45" s="1"/>
      <c r="WTV45" s="1"/>
      <c r="WTW45" s="1"/>
      <c r="WTX45" s="1"/>
      <c r="WTY45" s="1"/>
      <c r="WTZ45" s="1"/>
      <c r="WUA45" s="1"/>
      <c r="WUB45" s="1"/>
      <c r="WUC45" s="1"/>
      <c r="WUD45" s="1"/>
      <c r="WUE45" s="1"/>
      <c r="WUF45" s="1"/>
      <c r="WUG45" s="1"/>
      <c r="WUH45" s="1"/>
      <c r="WUI45" s="1"/>
      <c r="WUJ45" s="1"/>
      <c r="WUK45" s="1"/>
      <c r="WUL45" s="1"/>
      <c r="WUM45" s="1"/>
      <c r="WUN45" s="1"/>
      <c r="WUO45" s="1"/>
      <c r="WUP45" s="1"/>
      <c r="WUQ45" s="1"/>
      <c r="WUR45" s="1"/>
      <c r="WUS45" s="1"/>
      <c r="WUT45" s="1"/>
      <c r="WUU45" s="1"/>
      <c r="WUV45" s="1"/>
      <c r="WUW45" s="1"/>
      <c r="WUX45" s="1"/>
      <c r="WUY45" s="1"/>
      <c r="WUZ45" s="1"/>
      <c r="WVA45" s="1"/>
      <c r="WVB45" s="1"/>
      <c r="WVC45" s="1"/>
      <c r="WVD45" s="1"/>
      <c r="WVE45" s="1"/>
      <c r="WVF45" s="1"/>
      <c r="WVG45" s="1"/>
      <c r="WVH45" s="1"/>
      <c r="WVI45" s="1"/>
      <c r="WVJ45" s="1"/>
      <c r="WVK45" s="1"/>
      <c r="WVL45" s="1"/>
      <c r="WVM45" s="1"/>
      <c r="WVN45" s="1"/>
      <c r="WVO45" s="1"/>
      <c r="WVP45" s="1"/>
      <c r="WVQ45" s="1"/>
      <c r="WVR45" s="1"/>
      <c r="WVS45" s="1"/>
      <c r="WVT45" s="1"/>
      <c r="WVU45" s="1"/>
      <c r="WVV45" s="1"/>
      <c r="WVW45" s="1"/>
      <c r="WVX45" s="1"/>
      <c r="WVY45" s="1"/>
      <c r="WVZ45" s="1"/>
      <c r="WWA45" s="1"/>
      <c r="WWB45" s="1"/>
      <c r="WWC45" s="1"/>
      <c r="WWD45" s="1"/>
      <c r="WWE45" s="1"/>
      <c r="WWF45" s="1"/>
      <c r="WWG45" s="1"/>
      <c r="WWH45" s="1"/>
      <c r="WWI45" s="1"/>
      <c r="WWJ45" s="1"/>
      <c r="WWK45" s="1"/>
      <c r="WWL45" s="1"/>
      <c r="WWM45" s="1"/>
      <c r="WWN45" s="1"/>
      <c r="WWO45" s="1"/>
      <c r="WWP45" s="1"/>
      <c r="WWQ45" s="1"/>
      <c r="WWR45" s="1"/>
      <c r="WWS45" s="1"/>
      <c r="WWT45" s="1"/>
      <c r="WWU45" s="1"/>
      <c r="WWV45" s="1"/>
      <c r="WWW45" s="1"/>
      <c r="WWX45" s="1"/>
      <c r="WWY45" s="1"/>
      <c r="WWZ45" s="1"/>
      <c r="WXA45" s="1"/>
      <c r="WXB45" s="1"/>
      <c r="WXC45" s="1"/>
      <c r="WXD45" s="1"/>
      <c r="WXE45" s="1"/>
      <c r="WXF45" s="1"/>
      <c r="WXG45" s="1"/>
      <c r="WXH45" s="1"/>
      <c r="WXI45" s="1"/>
      <c r="WXJ45" s="1"/>
      <c r="WXK45" s="1"/>
      <c r="WXL45" s="1"/>
      <c r="WXM45" s="1"/>
      <c r="WXN45" s="1"/>
      <c r="WXO45" s="1"/>
      <c r="WXP45" s="1"/>
      <c r="WXQ45" s="1"/>
      <c r="WXR45" s="1"/>
      <c r="WXS45" s="1"/>
      <c r="WXT45" s="1"/>
      <c r="WXU45" s="1"/>
      <c r="WXV45" s="1"/>
      <c r="WXW45" s="1"/>
      <c r="WXX45" s="1"/>
      <c r="WXY45" s="1"/>
      <c r="WXZ45" s="1"/>
      <c r="WYA45" s="1"/>
      <c r="WYB45" s="1"/>
      <c r="WYC45" s="1"/>
      <c r="WYD45" s="1"/>
      <c r="WYE45" s="1"/>
      <c r="WYF45" s="1"/>
      <c r="WYG45" s="1"/>
      <c r="WYH45" s="1"/>
      <c r="WYI45" s="1"/>
      <c r="WYJ45" s="1"/>
      <c r="WYK45" s="1"/>
      <c r="WYL45" s="1"/>
      <c r="WYM45" s="1"/>
      <c r="WYN45" s="1"/>
      <c r="WYO45" s="1"/>
      <c r="WYP45" s="1"/>
      <c r="WYQ45" s="1"/>
      <c r="WYR45" s="1"/>
      <c r="WYS45" s="1"/>
      <c r="WYT45" s="1"/>
      <c r="WYU45" s="1"/>
      <c r="WYV45" s="1"/>
      <c r="WYW45" s="1"/>
      <c r="WYX45" s="1"/>
      <c r="WYY45" s="1"/>
      <c r="WYZ45" s="1"/>
      <c r="WZA45" s="1"/>
      <c r="WZB45" s="1"/>
      <c r="WZC45" s="1"/>
      <c r="WZD45" s="1"/>
      <c r="WZE45" s="1"/>
      <c r="WZF45" s="1"/>
      <c r="WZG45" s="1"/>
      <c r="WZH45" s="1"/>
      <c r="WZI45" s="1"/>
      <c r="WZJ45" s="1"/>
      <c r="WZK45" s="1"/>
      <c r="WZL45" s="1"/>
      <c r="WZM45" s="1"/>
      <c r="WZN45" s="1"/>
      <c r="WZO45" s="1"/>
      <c r="WZP45" s="1"/>
      <c r="WZQ45" s="1"/>
      <c r="WZR45" s="1"/>
      <c r="WZS45" s="1"/>
      <c r="WZT45" s="1"/>
      <c r="WZU45" s="1"/>
      <c r="WZV45" s="1"/>
      <c r="WZW45" s="1"/>
      <c r="WZX45" s="1"/>
      <c r="WZY45" s="1"/>
      <c r="WZZ45" s="1"/>
      <c r="XAA45" s="1"/>
      <c r="XAB45" s="1"/>
      <c r="XAC45" s="1"/>
      <c r="XAD45" s="1"/>
      <c r="XAE45" s="1"/>
      <c r="XAF45" s="1"/>
      <c r="XAG45" s="1"/>
      <c r="XAH45" s="1"/>
      <c r="XAI45" s="1"/>
      <c r="XAJ45" s="1"/>
      <c r="XAK45" s="1"/>
      <c r="XAL45" s="1"/>
      <c r="XAM45" s="1"/>
      <c r="XAN45" s="1"/>
      <c r="XAO45" s="1"/>
      <c r="XAP45" s="1"/>
      <c r="XAQ45" s="1"/>
      <c r="XAR45" s="1"/>
      <c r="XAS45" s="1"/>
      <c r="XAT45" s="1"/>
      <c r="XAU45" s="1"/>
      <c r="XAV45" s="1"/>
      <c r="XAW45" s="1"/>
      <c r="XAX45" s="1"/>
      <c r="XAY45" s="1"/>
      <c r="XAZ45" s="1"/>
      <c r="XBA45" s="1"/>
      <c r="XBB45" s="1"/>
      <c r="XBC45" s="1"/>
      <c r="XBD45" s="1"/>
      <c r="XBE45" s="1"/>
      <c r="XBF45" s="1"/>
      <c r="XBG45" s="1"/>
      <c r="XBH45" s="1"/>
      <c r="XBI45" s="1"/>
      <c r="XBJ45" s="1"/>
      <c r="XBK45" s="1"/>
      <c r="XBL45" s="1"/>
      <c r="XBM45" s="1"/>
      <c r="XBN45" s="1"/>
      <c r="XBO45" s="1"/>
      <c r="XBP45" s="1"/>
      <c r="XBQ45" s="1"/>
      <c r="XBR45" s="1"/>
      <c r="XBS45" s="1"/>
      <c r="XBT45" s="1"/>
      <c r="XBU45" s="1"/>
      <c r="XBV45" s="1"/>
      <c r="XBW45" s="1"/>
      <c r="XBX45" s="1"/>
      <c r="XBY45" s="1"/>
      <c r="XBZ45" s="1"/>
      <c r="XCA45" s="1"/>
      <c r="XCB45" s="1"/>
      <c r="XCC45" s="1"/>
      <c r="XCD45" s="1"/>
      <c r="XCE45" s="1"/>
      <c r="XCF45" s="1"/>
      <c r="XCG45" s="1"/>
      <c r="XCH45" s="1"/>
      <c r="XCI45" s="1"/>
      <c r="XCJ45" s="1"/>
      <c r="XCK45" s="1"/>
      <c r="XCL45" s="1"/>
      <c r="XCM45" s="1"/>
      <c r="XCN45" s="1"/>
      <c r="XCO45" s="1"/>
      <c r="XCP45" s="1"/>
      <c r="XCQ45" s="1"/>
      <c r="XCR45" s="1"/>
      <c r="XCS45" s="1"/>
      <c r="XCT45" s="1"/>
      <c r="XCU45" s="1"/>
      <c r="XCV45" s="1"/>
      <c r="XCW45" s="1"/>
      <c r="XCX45" s="1"/>
      <c r="XCY45" s="1"/>
      <c r="XCZ45" s="1"/>
      <c r="XDA45" s="1"/>
      <c r="XDB45" s="1"/>
      <c r="XDC45" s="1"/>
      <c r="XDD45" s="1"/>
      <c r="XDE45" s="1"/>
      <c r="XDF45" s="1"/>
      <c r="XDG45" s="1"/>
      <c r="XDH45" s="1"/>
      <c r="XDI45" s="1"/>
      <c r="XDJ45" s="1"/>
      <c r="XDK45" s="1"/>
      <c r="XDL45" s="1"/>
      <c r="XDM45" s="1"/>
      <c r="XDN45" s="1"/>
      <c r="XDO45" s="1"/>
      <c r="XDP45" s="1"/>
      <c r="XDQ45" s="1"/>
      <c r="XDR45" s="1"/>
      <c r="XDS45" s="1"/>
      <c r="XDT45" s="1"/>
      <c r="XDU45" s="1"/>
      <c r="XDV45" s="1"/>
      <c r="XDW45" s="1"/>
      <c r="XDX45" s="1"/>
      <c r="XDY45" s="1"/>
      <c r="XDZ45" s="1"/>
      <c r="XEA45" s="1"/>
      <c r="XEB45" s="1"/>
      <c r="XEC45" s="1"/>
      <c r="XED45" s="1"/>
      <c r="XEE45" s="1"/>
      <c r="XEF45" s="1"/>
      <c r="XEG45" s="1"/>
      <c r="XEH45" s="1"/>
      <c r="XEI45" s="1"/>
      <c r="XEJ45" s="1"/>
      <c r="XEK45" s="1"/>
      <c r="XEL45" s="1"/>
      <c r="XEM45" s="1"/>
      <c r="XEN45" s="1"/>
      <c r="XEO45" s="1"/>
      <c r="XEP45" s="1"/>
      <c r="XEQ45" s="1"/>
      <c r="XER45" s="1"/>
      <c r="XES45" s="1"/>
      <c r="XET45" s="1"/>
      <c r="XEU45" s="1"/>
      <c r="XEV45" s="1"/>
      <c r="XEW45" s="1"/>
    </row>
    <row r="46" spans="1:16377" ht="26" hidden="1">
      <c r="A46" s="123" t="s">
        <v>1279</v>
      </c>
      <c r="B46" s="142"/>
      <c r="C46" s="143">
        <v>3</v>
      </c>
      <c r="D46" s="143" t="s">
        <v>400</v>
      </c>
      <c r="E46" s="142" t="s">
        <v>9</v>
      </c>
      <c r="F46" s="144"/>
      <c r="G46" s="146" t="s">
        <v>50</v>
      </c>
      <c r="H46" s="146" t="s">
        <v>1283</v>
      </c>
      <c r="I46" s="146" t="s">
        <v>408</v>
      </c>
      <c r="J46" s="143" t="s">
        <v>402</v>
      </c>
      <c r="K46" s="143"/>
      <c r="L46" s="142"/>
      <c r="M46" s="142"/>
      <c r="N46" s="142"/>
    </row>
    <row r="47" spans="1:16377" ht="26" hidden="1">
      <c r="A47" s="123" t="s">
        <v>1279</v>
      </c>
      <c r="B47" s="142"/>
      <c r="C47" s="143">
        <v>3</v>
      </c>
      <c r="D47" s="143" t="s">
        <v>400</v>
      </c>
      <c r="E47" s="142"/>
      <c r="F47" s="144"/>
      <c r="G47" s="146" t="s">
        <v>50</v>
      </c>
      <c r="H47" s="146" t="s">
        <v>1284</v>
      </c>
      <c r="I47" s="146" t="s">
        <v>408</v>
      </c>
      <c r="J47" s="143" t="s">
        <v>427</v>
      </c>
      <c r="K47" s="143"/>
      <c r="L47" s="142"/>
      <c r="M47" s="142"/>
      <c r="N47" s="142"/>
    </row>
    <row r="48" spans="1:16377" ht="39" hidden="1">
      <c r="A48" s="122" t="s">
        <v>1279</v>
      </c>
      <c r="B48" s="142"/>
      <c r="C48" s="143">
        <v>4</v>
      </c>
      <c r="D48" s="143" t="s">
        <v>400</v>
      </c>
      <c r="E48" s="142"/>
      <c r="F48" s="144"/>
      <c r="G48" s="146" t="s">
        <v>50</v>
      </c>
      <c r="H48" s="146" t="s">
        <v>1285</v>
      </c>
      <c r="I48" s="146" t="s">
        <v>408</v>
      </c>
      <c r="J48" s="143" t="s">
        <v>427</v>
      </c>
      <c r="K48" s="143"/>
      <c r="L48" s="142"/>
      <c r="M48" s="142"/>
      <c r="N48" s="142"/>
      <c r="CI48" s="254"/>
      <c r="CJ48" s="254"/>
      <c r="CK48" s="254"/>
      <c r="CL48" s="254"/>
      <c r="CM48" s="254"/>
      <c r="CN48" s="254"/>
      <c r="CO48" s="254"/>
      <c r="CP48" s="254"/>
      <c r="CQ48" s="254"/>
      <c r="CR48" s="254"/>
      <c r="CS48" s="254"/>
      <c r="CT48" s="254"/>
      <c r="CU48" s="254"/>
      <c r="CV48" s="254"/>
      <c r="CW48" s="254"/>
      <c r="CX48" s="254"/>
      <c r="CY48" s="254"/>
      <c r="CZ48" s="254"/>
      <c r="DA48" s="254"/>
      <c r="DB48" s="254"/>
      <c r="DC48" s="254"/>
      <c r="DD48" s="254"/>
      <c r="DE48" s="254"/>
      <c r="DF48" s="254"/>
      <c r="DG48" s="254"/>
      <c r="DH48" s="254"/>
      <c r="DI48" s="254"/>
      <c r="DJ48" s="254"/>
      <c r="DK48" s="254"/>
      <c r="DL48" s="254"/>
      <c r="DM48" s="254"/>
      <c r="DN48" s="254"/>
      <c r="DO48" s="254"/>
      <c r="DP48" s="254"/>
      <c r="DQ48" s="254"/>
      <c r="DR48" s="254"/>
      <c r="DS48" s="254"/>
      <c r="DT48" s="254"/>
      <c r="DU48" s="254"/>
      <c r="DV48" s="254"/>
      <c r="DW48" s="254"/>
      <c r="DX48" s="254"/>
      <c r="DY48" s="254"/>
      <c r="DZ48" s="254"/>
      <c r="EA48" s="254"/>
      <c r="EB48" s="254"/>
      <c r="EC48" s="254"/>
      <c r="ED48" s="254"/>
      <c r="EE48" s="254"/>
      <c r="EF48" s="254"/>
      <c r="EG48" s="254"/>
      <c r="EH48" s="254"/>
      <c r="EI48" s="254"/>
      <c r="EJ48" s="254"/>
      <c r="EK48" s="254"/>
      <c r="EL48" s="254"/>
      <c r="EM48" s="254"/>
      <c r="EN48" s="254"/>
      <c r="EO48" s="254"/>
      <c r="EP48" s="254"/>
      <c r="EQ48" s="254"/>
      <c r="ER48" s="254"/>
      <c r="ES48" s="254"/>
      <c r="ET48" s="254"/>
      <c r="EU48" s="254"/>
      <c r="EV48" s="254"/>
      <c r="EW48" s="254"/>
      <c r="EX48" s="254"/>
      <c r="EY48" s="254"/>
      <c r="EZ48" s="254"/>
      <c r="FA48" s="254"/>
      <c r="FB48" s="254"/>
      <c r="FC48" s="254"/>
      <c r="FD48" s="254"/>
      <c r="FE48" s="254"/>
      <c r="FF48" s="254"/>
      <c r="FG48" s="254"/>
      <c r="FH48" s="254"/>
      <c r="FI48" s="254"/>
      <c r="FJ48" s="254"/>
      <c r="FK48" s="254"/>
      <c r="FL48" s="254"/>
      <c r="FM48" s="254"/>
      <c r="FN48" s="254"/>
      <c r="FO48" s="254"/>
      <c r="FP48" s="254"/>
      <c r="FQ48" s="254"/>
      <c r="FR48" s="254"/>
      <c r="FS48" s="254"/>
      <c r="FT48" s="254"/>
      <c r="FU48" s="254"/>
      <c r="FV48" s="254"/>
      <c r="FW48" s="254"/>
      <c r="FX48" s="254"/>
      <c r="FY48" s="254"/>
      <c r="FZ48" s="254"/>
      <c r="GA48" s="254"/>
      <c r="GB48" s="254"/>
      <c r="GC48" s="254"/>
      <c r="GD48" s="254"/>
      <c r="GE48" s="254"/>
      <c r="GF48" s="254"/>
      <c r="GG48" s="254"/>
      <c r="GH48" s="254"/>
      <c r="GI48" s="254"/>
      <c r="GJ48" s="254"/>
      <c r="GK48" s="254"/>
      <c r="GL48" s="254"/>
      <c r="GM48" s="254"/>
      <c r="GN48" s="254"/>
      <c r="GO48" s="254"/>
      <c r="GP48" s="254"/>
      <c r="GQ48" s="254"/>
      <c r="GR48" s="254"/>
      <c r="GS48" s="254"/>
      <c r="GT48" s="254"/>
      <c r="GU48" s="254"/>
      <c r="GV48" s="254"/>
      <c r="GW48" s="254"/>
      <c r="GX48" s="254"/>
      <c r="GY48" s="254"/>
      <c r="GZ48" s="254"/>
      <c r="HA48" s="254"/>
      <c r="HB48" s="254"/>
      <c r="HC48" s="254"/>
      <c r="HD48" s="254"/>
      <c r="HE48" s="254"/>
      <c r="HF48" s="254"/>
      <c r="HG48" s="254"/>
      <c r="HH48" s="254"/>
      <c r="HI48" s="254"/>
      <c r="HJ48" s="254"/>
      <c r="HK48" s="254"/>
      <c r="HL48" s="254"/>
      <c r="HM48" s="254"/>
      <c r="HN48" s="254"/>
      <c r="HO48" s="254"/>
      <c r="HP48" s="254"/>
      <c r="HQ48" s="254"/>
      <c r="HR48" s="254"/>
      <c r="HS48" s="254"/>
      <c r="HT48" s="254"/>
      <c r="HU48" s="254"/>
      <c r="HV48" s="254"/>
      <c r="HW48" s="254"/>
      <c r="HX48" s="254"/>
      <c r="HY48" s="254"/>
      <c r="HZ48" s="254"/>
      <c r="IA48" s="254"/>
      <c r="IB48" s="254"/>
      <c r="IC48" s="254"/>
      <c r="ID48" s="254"/>
      <c r="IE48" s="254"/>
      <c r="IF48" s="254"/>
      <c r="IG48" s="254"/>
      <c r="IH48" s="254"/>
      <c r="II48" s="254"/>
      <c r="IJ48" s="254"/>
      <c r="IK48" s="254"/>
      <c r="IL48" s="254"/>
      <c r="IM48" s="254"/>
      <c r="IN48" s="254"/>
      <c r="IO48" s="254"/>
      <c r="IP48" s="254"/>
      <c r="IQ48" s="254"/>
      <c r="IR48" s="254"/>
      <c r="IS48" s="254"/>
      <c r="IT48" s="254"/>
      <c r="IU48" s="254"/>
      <c r="IV48" s="254"/>
      <c r="IW48" s="254"/>
      <c r="IX48" s="254"/>
      <c r="IY48" s="254"/>
      <c r="IZ48" s="254"/>
      <c r="JA48" s="254"/>
      <c r="JB48" s="254"/>
      <c r="JC48" s="254"/>
      <c r="JD48" s="254"/>
      <c r="JE48" s="254"/>
      <c r="JF48" s="254"/>
      <c r="JG48" s="254"/>
      <c r="JH48" s="254"/>
      <c r="JI48" s="254"/>
      <c r="JJ48" s="254"/>
      <c r="JK48" s="254"/>
      <c r="JL48" s="254"/>
      <c r="JM48" s="254"/>
      <c r="JN48" s="254"/>
      <c r="JO48" s="254"/>
      <c r="JP48" s="254"/>
      <c r="JQ48" s="254"/>
      <c r="JR48" s="254"/>
      <c r="JS48" s="254"/>
      <c r="JT48" s="254"/>
      <c r="JU48" s="254"/>
      <c r="JV48" s="254"/>
      <c r="JW48" s="254"/>
      <c r="JX48" s="254"/>
      <c r="JY48" s="254"/>
      <c r="JZ48" s="254"/>
      <c r="KA48" s="254"/>
      <c r="KB48" s="254"/>
      <c r="KC48" s="254"/>
      <c r="KD48" s="254"/>
      <c r="KE48" s="254"/>
      <c r="KF48" s="254"/>
      <c r="KG48" s="254"/>
      <c r="KH48" s="254"/>
      <c r="KI48" s="254"/>
      <c r="KJ48" s="254"/>
      <c r="KK48" s="254"/>
      <c r="KL48" s="254"/>
      <c r="KM48" s="254"/>
      <c r="KN48" s="254"/>
      <c r="KO48" s="254"/>
      <c r="KP48" s="254"/>
      <c r="KQ48" s="254"/>
      <c r="KR48" s="254"/>
      <c r="KS48" s="254"/>
      <c r="KT48" s="254"/>
      <c r="KU48" s="254"/>
      <c r="KV48" s="254"/>
      <c r="KW48" s="254"/>
      <c r="KX48" s="254"/>
      <c r="KY48" s="254"/>
      <c r="KZ48" s="254"/>
      <c r="LA48" s="254"/>
      <c r="LB48" s="254"/>
      <c r="LC48" s="254"/>
      <c r="LD48" s="254"/>
      <c r="LE48" s="254"/>
      <c r="LF48" s="254"/>
      <c r="LG48" s="254"/>
      <c r="LH48" s="254"/>
      <c r="LI48" s="254"/>
      <c r="LJ48" s="254"/>
      <c r="LK48" s="254"/>
      <c r="LL48" s="254"/>
      <c r="LM48" s="254"/>
      <c r="LN48" s="254"/>
      <c r="LO48" s="254"/>
      <c r="LP48" s="254"/>
      <c r="LQ48" s="254"/>
      <c r="LR48" s="254"/>
      <c r="LS48" s="254"/>
      <c r="LT48" s="254"/>
      <c r="LU48" s="254"/>
      <c r="LV48" s="254"/>
      <c r="LW48" s="254"/>
      <c r="LX48" s="254"/>
      <c r="LY48" s="254"/>
      <c r="LZ48" s="254"/>
      <c r="MA48" s="254"/>
      <c r="MB48" s="254"/>
      <c r="MC48" s="254"/>
      <c r="MD48" s="254"/>
      <c r="ME48" s="254"/>
      <c r="MF48" s="254"/>
      <c r="MG48" s="254"/>
      <c r="MH48" s="254"/>
      <c r="MI48" s="254"/>
      <c r="MJ48" s="254"/>
      <c r="MK48" s="254"/>
      <c r="ML48" s="254"/>
      <c r="MM48" s="254"/>
      <c r="MN48" s="254"/>
      <c r="MO48" s="254"/>
      <c r="MP48" s="254"/>
      <c r="MQ48" s="254"/>
      <c r="MR48" s="254"/>
      <c r="MS48" s="254"/>
      <c r="MT48" s="254"/>
      <c r="MU48" s="254"/>
      <c r="MV48" s="254"/>
      <c r="MW48" s="254"/>
      <c r="MX48" s="254"/>
      <c r="MY48" s="254"/>
      <c r="MZ48" s="254"/>
      <c r="NA48" s="254"/>
      <c r="NB48" s="254"/>
      <c r="NC48" s="254"/>
      <c r="ND48" s="254"/>
      <c r="NE48" s="254"/>
      <c r="NF48" s="254"/>
      <c r="NG48" s="254"/>
      <c r="NH48" s="254"/>
      <c r="NI48" s="254"/>
      <c r="NJ48" s="254"/>
      <c r="NK48" s="254"/>
      <c r="NL48" s="254"/>
      <c r="NM48" s="254"/>
      <c r="NN48" s="254"/>
      <c r="NO48" s="254"/>
      <c r="NP48" s="254"/>
      <c r="NQ48" s="254"/>
      <c r="NR48" s="254"/>
      <c r="NS48" s="254"/>
      <c r="NT48" s="254"/>
      <c r="NU48" s="254"/>
      <c r="NV48" s="254"/>
      <c r="NW48" s="254"/>
      <c r="NX48" s="254"/>
      <c r="NY48" s="254"/>
      <c r="NZ48" s="254"/>
      <c r="OA48" s="254"/>
      <c r="OB48" s="254"/>
      <c r="OC48" s="254"/>
      <c r="OD48" s="254"/>
      <c r="OE48" s="254"/>
      <c r="OF48" s="254"/>
      <c r="OG48" s="254"/>
      <c r="OH48" s="254"/>
      <c r="OI48" s="254"/>
      <c r="OJ48" s="254"/>
      <c r="OK48" s="254"/>
      <c r="OL48" s="254"/>
      <c r="OM48" s="254"/>
      <c r="ON48" s="254"/>
      <c r="OO48" s="254"/>
      <c r="OP48" s="254"/>
      <c r="OQ48" s="254"/>
      <c r="OR48" s="254"/>
      <c r="OS48" s="254"/>
      <c r="OT48" s="254"/>
      <c r="OU48" s="254"/>
      <c r="OV48" s="254"/>
      <c r="OW48" s="254"/>
      <c r="OX48" s="254"/>
      <c r="OY48" s="254"/>
      <c r="OZ48" s="254"/>
      <c r="PA48" s="254"/>
      <c r="PB48" s="254"/>
      <c r="PC48" s="254"/>
      <c r="PD48" s="254"/>
      <c r="PE48" s="254"/>
      <c r="PF48" s="254"/>
      <c r="PG48" s="254"/>
      <c r="PH48" s="254"/>
      <c r="PI48" s="254"/>
      <c r="PJ48" s="254"/>
      <c r="PK48" s="254"/>
      <c r="PL48" s="254"/>
      <c r="PM48" s="254"/>
      <c r="PN48" s="254"/>
      <c r="PO48" s="254"/>
      <c r="PP48" s="254"/>
      <c r="PQ48" s="254"/>
      <c r="PR48" s="254"/>
      <c r="PS48" s="254"/>
      <c r="PT48" s="254"/>
      <c r="PU48" s="254"/>
      <c r="PV48" s="254"/>
      <c r="PW48" s="254"/>
      <c r="PX48" s="254"/>
      <c r="PY48" s="254"/>
      <c r="PZ48" s="254"/>
      <c r="QA48" s="254"/>
      <c r="QB48" s="254"/>
      <c r="QC48" s="254"/>
      <c r="QD48" s="254"/>
      <c r="QE48" s="254"/>
      <c r="QF48" s="254"/>
      <c r="QG48" s="254"/>
      <c r="QH48" s="254"/>
      <c r="QI48" s="254"/>
      <c r="QJ48" s="254"/>
      <c r="QK48" s="254"/>
      <c r="QL48" s="254"/>
      <c r="QM48" s="254"/>
      <c r="QN48" s="254"/>
      <c r="QO48" s="254"/>
      <c r="QP48" s="254"/>
      <c r="QQ48" s="254"/>
      <c r="QR48" s="254"/>
      <c r="QS48" s="254"/>
      <c r="QT48" s="254"/>
      <c r="QU48" s="254"/>
      <c r="QV48" s="254"/>
      <c r="QW48" s="254"/>
      <c r="QX48" s="254"/>
      <c r="QY48" s="254"/>
      <c r="QZ48" s="254"/>
      <c r="RA48" s="254"/>
      <c r="RB48" s="254"/>
      <c r="RC48" s="254"/>
      <c r="RD48" s="254"/>
      <c r="RE48" s="254"/>
      <c r="RF48" s="254"/>
      <c r="RG48" s="254"/>
      <c r="RH48" s="254"/>
      <c r="RI48" s="254"/>
      <c r="RJ48" s="254"/>
      <c r="RK48" s="254"/>
      <c r="RL48" s="254"/>
      <c r="RM48" s="254"/>
      <c r="RN48" s="254"/>
      <c r="RO48" s="254"/>
      <c r="RP48" s="254"/>
      <c r="RQ48" s="254"/>
      <c r="RR48" s="254"/>
      <c r="RS48" s="254"/>
      <c r="RT48" s="254"/>
      <c r="RU48" s="254"/>
      <c r="RV48" s="254"/>
      <c r="RW48" s="254"/>
      <c r="RX48" s="254"/>
      <c r="RY48" s="254"/>
      <c r="RZ48" s="254"/>
      <c r="SA48" s="254"/>
      <c r="SB48" s="254"/>
      <c r="SC48" s="254"/>
      <c r="SD48" s="254"/>
      <c r="SE48" s="254"/>
      <c r="SF48" s="254"/>
      <c r="SG48" s="254"/>
      <c r="SH48" s="254"/>
      <c r="SI48" s="254"/>
      <c r="SJ48" s="254"/>
      <c r="SK48" s="254"/>
      <c r="SL48" s="254"/>
      <c r="SM48" s="254"/>
      <c r="SN48" s="254"/>
      <c r="SO48" s="254"/>
      <c r="SP48" s="254"/>
      <c r="SQ48" s="254"/>
      <c r="SR48" s="254"/>
      <c r="SS48" s="254"/>
      <c r="ST48" s="254"/>
      <c r="SU48" s="254"/>
      <c r="SV48" s="254"/>
      <c r="SW48" s="254"/>
      <c r="SX48" s="254"/>
      <c r="SY48" s="254"/>
      <c r="SZ48" s="254"/>
      <c r="TA48" s="254"/>
      <c r="TB48" s="254"/>
      <c r="TC48" s="254"/>
      <c r="TD48" s="254"/>
      <c r="TE48" s="254"/>
      <c r="TF48" s="254"/>
      <c r="TG48" s="254"/>
      <c r="TH48" s="254"/>
      <c r="TI48" s="254"/>
      <c r="TJ48" s="254"/>
      <c r="TK48" s="254"/>
      <c r="TL48" s="254"/>
      <c r="TM48" s="254"/>
      <c r="TN48" s="254"/>
      <c r="TO48" s="254"/>
      <c r="TP48" s="254"/>
      <c r="TQ48" s="254"/>
      <c r="TR48" s="254"/>
      <c r="TS48" s="254"/>
      <c r="TT48" s="254"/>
      <c r="TU48" s="254"/>
      <c r="TV48" s="254"/>
      <c r="TW48" s="254"/>
      <c r="TX48" s="254"/>
      <c r="TY48" s="254"/>
      <c r="TZ48" s="254"/>
      <c r="UA48" s="254"/>
      <c r="UB48" s="254"/>
      <c r="UC48" s="254"/>
      <c r="UD48" s="254"/>
      <c r="UE48" s="254"/>
      <c r="UF48" s="254"/>
      <c r="UG48" s="254"/>
      <c r="UH48" s="254"/>
      <c r="UI48" s="254"/>
      <c r="UJ48" s="254"/>
      <c r="UK48" s="254"/>
      <c r="UL48" s="254"/>
      <c r="UM48" s="254"/>
      <c r="UN48" s="254"/>
      <c r="UO48" s="254"/>
      <c r="UP48" s="254"/>
      <c r="UQ48" s="254"/>
      <c r="UR48" s="254"/>
      <c r="US48" s="254"/>
      <c r="UT48" s="254"/>
      <c r="UU48" s="254"/>
      <c r="UV48" s="254"/>
      <c r="UW48" s="254"/>
      <c r="UX48" s="254"/>
      <c r="UY48" s="254"/>
      <c r="UZ48" s="254"/>
      <c r="VA48" s="254"/>
      <c r="VB48" s="254"/>
      <c r="VC48" s="254"/>
      <c r="VD48" s="254"/>
      <c r="VE48" s="254"/>
      <c r="VF48" s="254"/>
      <c r="VG48" s="254"/>
      <c r="VH48" s="254"/>
      <c r="VI48" s="254"/>
      <c r="VJ48" s="254"/>
      <c r="VK48" s="254"/>
      <c r="VL48" s="254"/>
      <c r="VM48" s="254"/>
      <c r="VN48" s="254"/>
      <c r="VO48" s="254"/>
      <c r="VP48" s="254"/>
      <c r="VQ48" s="254"/>
      <c r="VR48" s="254"/>
      <c r="VS48" s="254"/>
      <c r="VT48" s="254"/>
      <c r="VU48" s="254"/>
      <c r="VV48" s="254"/>
      <c r="VW48" s="254"/>
      <c r="VX48" s="254"/>
      <c r="VY48" s="254"/>
      <c r="VZ48" s="254"/>
      <c r="WA48" s="254"/>
      <c r="WB48" s="254"/>
      <c r="WC48" s="254"/>
      <c r="WD48" s="254"/>
      <c r="WE48" s="254"/>
      <c r="WF48" s="254"/>
      <c r="WG48" s="254"/>
      <c r="WH48" s="254"/>
      <c r="WI48" s="254"/>
      <c r="WJ48" s="254"/>
      <c r="WK48" s="254"/>
      <c r="WL48" s="254"/>
      <c r="WM48" s="254"/>
      <c r="WN48" s="254"/>
      <c r="WO48" s="254"/>
      <c r="WP48" s="254"/>
      <c r="WQ48" s="254"/>
      <c r="WR48" s="254"/>
      <c r="WS48" s="254"/>
      <c r="WT48" s="254"/>
      <c r="WU48" s="254"/>
      <c r="WV48" s="254"/>
      <c r="WW48" s="254"/>
      <c r="WX48" s="254"/>
      <c r="WY48" s="254"/>
      <c r="WZ48" s="254"/>
      <c r="XA48" s="254"/>
      <c r="XB48" s="254"/>
      <c r="XC48" s="254"/>
      <c r="XD48" s="254"/>
      <c r="XE48" s="254"/>
      <c r="XF48" s="254"/>
      <c r="XG48" s="254"/>
      <c r="XH48" s="254"/>
      <c r="XI48" s="254"/>
      <c r="XJ48" s="254"/>
      <c r="XK48" s="254"/>
      <c r="XL48" s="254"/>
      <c r="XM48" s="254"/>
      <c r="XN48" s="254"/>
      <c r="XO48" s="254"/>
      <c r="XP48" s="254"/>
      <c r="XQ48" s="254"/>
      <c r="XR48" s="254"/>
      <c r="XS48" s="254"/>
      <c r="XT48" s="254"/>
      <c r="XU48" s="254"/>
      <c r="XV48" s="254"/>
      <c r="XW48" s="254"/>
      <c r="XX48" s="254"/>
      <c r="XY48" s="254"/>
      <c r="XZ48" s="254"/>
      <c r="YA48" s="254"/>
      <c r="YB48" s="254"/>
      <c r="YC48" s="254"/>
      <c r="YD48" s="254"/>
      <c r="YE48" s="254"/>
      <c r="YF48" s="254"/>
      <c r="YG48" s="254"/>
      <c r="YH48" s="254"/>
      <c r="YI48" s="254"/>
      <c r="YJ48" s="254"/>
      <c r="YK48" s="254"/>
      <c r="YL48" s="254"/>
      <c r="YM48" s="254"/>
      <c r="YN48" s="254"/>
      <c r="YO48" s="254"/>
      <c r="YP48" s="254"/>
      <c r="YQ48" s="254"/>
      <c r="YR48" s="254"/>
      <c r="YS48" s="254"/>
      <c r="YT48" s="254"/>
      <c r="YU48" s="254"/>
      <c r="YV48" s="254"/>
      <c r="YW48" s="254"/>
      <c r="YX48" s="254"/>
      <c r="YY48" s="254"/>
      <c r="YZ48" s="254"/>
      <c r="ZA48" s="254"/>
      <c r="ZB48" s="254"/>
      <c r="ZC48" s="254"/>
      <c r="ZD48" s="254"/>
      <c r="ZE48" s="254"/>
      <c r="ZF48" s="254"/>
      <c r="ZG48" s="254"/>
      <c r="ZH48" s="254"/>
      <c r="ZI48" s="254"/>
      <c r="ZJ48" s="254"/>
      <c r="ZK48" s="254"/>
      <c r="ZL48" s="254"/>
      <c r="ZM48" s="254"/>
      <c r="ZN48" s="254"/>
      <c r="ZO48" s="254"/>
      <c r="ZP48" s="254"/>
      <c r="ZQ48" s="254"/>
      <c r="ZR48" s="254"/>
      <c r="ZS48" s="254"/>
      <c r="ZT48" s="254"/>
      <c r="ZU48" s="254"/>
      <c r="ZV48" s="254"/>
      <c r="ZW48" s="254"/>
      <c r="ZX48" s="254"/>
      <c r="ZY48" s="254"/>
      <c r="ZZ48" s="254"/>
      <c r="AAA48" s="254"/>
      <c r="AAB48" s="254"/>
      <c r="AAC48" s="254"/>
      <c r="AAD48" s="254"/>
      <c r="AAE48" s="254"/>
      <c r="AAF48" s="254"/>
      <c r="AAG48" s="254"/>
      <c r="AAH48" s="254"/>
      <c r="AAI48" s="254"/>
      <c r="AAJ48" s="254"/>
      <c r="AAK48" s="254"/>
      <c r="AAL48" s="254"/>
      <c r="AAM48" s="254"/>
      <c r="AAN48" s="254"/>
      <c r="AAO48" s="254"/>
      <c r="AAP48" s="254"/>
      <c r="AAQ48" s="254"/>
      <c r="AAR48" s="254"/>
      <c r="AAS48" s="254"/>
      <c r="AAT48" s="254"/>
      <c r="AAU48" s="254"/>
      <c r="AAV48" s="254"/>
      <c r="AAW48" s="254"/>
      <c r="AAX48" s="254"/>
      <c r="AAY48" s="254"/>
      <c r="AAZ48" s="254"/>
      <c r="ABA48" s="254"/>
      <c r="ABB48" s="254"/>
      <c r="ABC48" s="254"/>
      <c r="ABD48" s="254"/>
      <c r="ABE48" s="254"/>
      <c r="ABF48" s="254"/>
      <c r="ABG48" s="254"/>
      <c r="ABH48" s="254"/>
      <c r="ABI48" s="254"/>
      <c r="ABJ48" s="254"/>
      <c r="ABK48" s="254"/>
      <c r="ABL48" s="254"/>
      <c r="ABM48" s="254"/>
      <c r="ABN48" s="254"/>
      <c r="ABO48" s="254"/>
      <c r="ABP48" s="254"/>
      <c r="ABQ48" s="254"/>
      <c r="ABR48" s="254"/>
      <c r="ABS48" s="254"/>
      <c r="ABT48" s="254"/>
      <c r="ABU48" s="254"/>
      <c r="ABV48" s="254"/>
      <c r="ABW48" s="254"/>
      <c r="ABX48" s="254"/>
      <c r="ABY48" s="254"/>
      <c r="ABZ48" s="254"/>
      <c r="ACA48" s="254"/>
      <c r="ACB48" s="254"/>
      <c r="ACC48" s="254"/>
      <c r="ACD48" s="254"/>
      <c r="ACE48" s="254"/>
      <c r="ACF48" s="254"/>
      <c r="ACG48" s="254"/>
      <c r="ACH48" s="254"/>
      <c r="ACI48" s="254"/>
      <c r="ACJ48" s="254"/>
      <c r="ACK48" s="254"/>
      <c r="ACL48" s="254"/>
      <c r="ACM48" s="254"/>
      <c r="ACN48" s="254"/>
      <c r="ACO48" s="254"/>
      <c r="ACP48" s="254"/>
      <c r="ACQ48" s="254"/>
      <c r="ACR48" s="254"/>
      <c r="ACS48" s="254"/>
      <c r="ACT48" s="254"/>
      <c r="ACU48" s="254"/>
      <c r="ACV48" s="254"/>
      <c r="ACW48" s="254"/>
      <c r="ACX48" s="254"/>
      <c r="ACY48" s="254"/>
      <c r="ACZ48" s="254"/>
      <c r="ADA48" s="254"/>
      <c r="ADB48" s="254"/>
      <c r="ADC48" s="254"/>
      <c r="ADD48" s="254"/>
      <c r="ADE48" s="254"/>
      <c r="ADF48" s="254"/>
      <c r="ADG48" s="254"/>
      <c r="ADH48" s="254"/>
      <c r="ADI48" s="254"/>
      <c r="ADJ48" s="254"/>
      <c r="ADK48" s="254"/>
      <c r="ADL48" s="254"/>
      <c r="ADM48" s="254"/>
      <c r="ADN48" s="254"/>
      <c r="ADO48" s="254"/>
      <c r="ADP48" s="254"/>
      <c r="ADQ48" s="254"/>
      <c r="ADR48" s="254"/>
      <c r="ADS48" s="254"/>
      <c r="ADT48" s="254"/>
      <c r="ADU48" s="254"/>
      <c r="ADV48" s="254"/>
      <c r="ADW48" s="254"/>
      <c r="ADX48" s="254"/>
      <c r="ADY48" s="254"/>
      <c r="ADZ48" s="254"/>
      <c r="AEA48" s="254"/>
      <c r="AEB48" s="254"/>
      <c r="AEC48" s="254"/>
      <c r="AED48" s="254"/>
      <c r="AEE48" s="254"/>
      <c r="AEF48" s="254"/>
      <c r="AEG48" s="254"/>
      <c r="AEH48" s="254"/>
      <c r="AEI48" s="254"/>
      <c r="AEJ48" s="254"/>
      <c r="AEK48" s="254"/>
      <c r="AEL48" s="254"/>
      <c r="AEM48" s="254"/>
      <c r="AEN48" s="254"/>
      <c r="AEO48" s="254"/>
      <c r="AEP48" s="254"/>
      <c r="AEQ48" s="254"/>
      <c r="AER48" s="254"/>
      <c r="AES48" s="254"/>
      <c r="AET48" s="254"/>
      <c r="AEU48" s="254"/>
      <c r="AEV48" s="254"/>
      <c r="AEW48" s="254"/>
      <c r="AEX48" s="254"/>
      <c r="AEY48" s="254"/>
      <c r="AEZ48" s="254"/>
      <c r="AFA48" s="254"/>
      <c r="AFB48" s="254"/>
      <c r="AFC48" s="254"/>
      <c r="AFD48" s="254"/>
      <c r="AFE48" s="254"/>
      <c r="AFF48" s="254"/>
      <c r="AFG48" s="254"/>
      <c r="AFH48" s="254"/>
      <c r="AFI48" s="254"/>
      <c r="AFJ48" s="254"/>
      <c r="AFK48" s="254"/>
      <c r="AFL48" s="254"/>
      <c r="AFM48" s="254"/>
      <c r="AFN48" s="254"/>
      <c r="AFO48" s="254"/>
      <c r="AFP48" s="254"/>
      <c r="AFQ48" s="254"/>
      <c r="AFR48" s="254"/>
      <c r="AFS48" s="254"/>
      <c r="AFT48" s="254"/>
      <c r="AFU48" s="254"/>
      <c r="AFV48" s="254"/>
      <c r="AFW48" s="254"/>
      <c r="AFX48" s="254"/>
      <c r="AFY48" s="254"/>
      <c r="AFZ48" s="254"/>
      <c r="AGA48" s="254"/>
      <c r="AGB48" s="254"/>
      <c r="AGC48" s="254"/>
      <c r="AGD48" s="254"/>
      <c r="AGE48" s="254"/>
      <c r="AGF48" s="254"/>
      <c r="AGG48" s="254"/>
      <c r="AGH48" s="254"/>
      <c r="AGI48" s="254"/>
      <c r="AGJ48" s="254"/>
      <c r="AGK48" s="254"/>
      <c r="AGL48" s="254"/>
      <c r="AGM48" s="254"/>
      <c r="AGN48" s="254"/>
      <c r="AGO48" s="254"/>
      <c r="AGP48" s="254"/>
      <c r="AGQ48" s="254"/>
      <c r="AGR48" s="254"/>
      <c r="AGS48" s="254"/>
      <c r="AGT48" s="254"/>
      <c r="AGU48" s="254"/>
      <c r="AGV48" s="254"/>
      <c r="AGW48" s="254"/>
      <c r="AGX48" s="254"/>
      <c r="AGY48" s="254"/>
      <c r="AGZ48" s="254"/>
      <c r="AHA48" s="254"/>
      <c r="AHB48" s="254"/>
      <c r="AHC48" s="254"/>
      <c r="AHD48" s="254"/>
      <c r="AHE48" s="254"/>
      <c r="AHF48" s="254"/>
      <c r="AHG48" s="254"/>
      <c r="AHH48" s="254"/>
      <c r="AHI48" s="254"/>
      <c r="AHJ48" s="254"/>
      <c r="AHK48" s="254"/>
      <c r="AHL48" s="254"/>
      <c r="AHM48" s="254"/>
      <c r="AHN48" s="254"/>
      <c r="AHO48" s="254"/>
      <c r="AHP48" s="254"/>
      <c r="AHQ48" s="254"/>
      <c r="AHR48" s="254"/>
      <c r="AHS48" s="254"/>
      <c r="AHT48" s="254"/>
      <c r="AHU48" s="254"/>
      <c r="AHV48" s="254"/>
      <c r="AHW48" s="254"/>
      <c r="AHX48" s="254"/>
      <c r="AHY48" s="254"/>
      <c r="AHZ48" s="254"/>
      <c r="AIA48" s="254"/>
      <c r="AIB48" s="254"/>
      <c r="AIC48" s="254"/>
      <c r="AID48" s="254"/>
      <c r="AIE48" s="254"/>
      <c r="AIF48" s="254"/>
      <c r="AIG48" s="254"/>
      <c r="AIH48" s="254"/>
      <c r="AII48" s="254"/>
      <c r="AIJ48" s="254"/>
      <c r="AIK48" s="254"/>
      <c r="AIL48" s="254"/>
      <c r="AIM48" s="254"/>
      <c r="AIN48" s="254"/>
      <c r="AIO48" s="254"/>
      <c r="AIP48" s="254"/>
      <c r="AIQ48" s="254"/>
      <c r="AIR48" s="254"/>
      <c r="AIS48" s="254"/>
      <c r="AIT48" s="254"/>
      <c r="AIU48" s="254"/>
      <c r="AIV48" s="254"/>
      <c r="AIW48" s="254"/>
      <c r="AIX48" s="254"/>
      <c r="AIY48" s="254"/>
      <c r="AIZ48" s="254"/>
      <c r="AJA48" s="254"/>
      <c r="AJB48" s="254"/>
      <c r="AJC48" s="254"/>
      <c r="AJD48" s="254"/>
      <c r="AJE48" s="254"/>
      <c r="AJF48" s="254"/>
      <c r="AJG48" s="254"/>
      <c r="AJH48" s="254"/>
      <c r="AJI48" s="254"/>
      <c r="AJJ48" s="254"/>
      <c r="AJK48" s="254"/>
      <c r="AJL48" s="254"/>
      <c r="AJM48" s="254"/>
      <c r="AJN48" s="254"/>
      <c r="AJO48" s="254"/>
      <c r="AJP48" s="254"/>
      <c r="AJQ48" s="254"/>
      <c r="AJR48" s="254"/>
      <c r="AJS48" s="254"/>
      <c r="AJT48" s="254"/>
      <c r="AJU48" s="254"/>
      <c r="AJV48" s="254"/>
      <c r="AJW48" s="254"/>
      <c r="AJX48" s="254"/>
      <c r="AJY48" s="254"/>
      <c r="AJZ48" s="254"/>
      <c r="AKA48" s="254"/>
      <c r="AKB48" s="254"/>
      <c r="AKC48" s="254"/>
      <c r="AKD48" s="254"/>
      <c r="AKE48" s="254"/>
      <c r="AKF48" s="254"/>
      <c r="AKG48" s="254"/>
      <c r="AKH48" s="254"/>
      <c r="AKI48" s="254"/>
      <c r="AKJ48" s="254"/>
      <c r="AKK48" s="254"/>
      <c r="AKL48" s="254"/>
      <c r="AKM48" s="254"/>
      <c r="AKN48" s="254"/>
      <c r="AKO48" s="254"/>
      <c r="AKP48" s="254"/>
      <c r="AKQ48" s="254"/>
      <c r="AKR48" s="254"/>
      <c r="AKS48" s="254"/>
      <c r="AKT48" s="254"/>
      <c r="AKU48" s="254"/>
      <c r="AKV48" s="254"/>
      <c r="AKW48" s="254"/>
      <c r="AKX48" s="254"/>
      <c r="AKY48" s="254"/>
      <c r="AKZ48" s="254"/>
      <c r="ALA48" s="254"/>
      <c r="ALB48" s="254"/>
      <c r="ALC48" s="254"/>
      <c r="ALD48" s="254"/>
      <c r="ALE48" s="254"/>
      <c r="ALF48" s="254"/>
      <c r="ALG48" s="254"/>
      <c r="ALH48" s="254"/>
      <c r="ALI48" s="254"/>
      <c r="ALJ48" s="254"/>
      <c r="ALK48" s="254"/>
      <c r="ALL48" s="254"/>
      <c r="ALM48" s="254"/>
      <c r="ALN48" s="254"/>
      <c r="ALO48" s="254"/>
      <c r="ALP48" s="254"/>
      <c r="ALQ48" s="254"/>
      <c r="ALR48" s="254"/>
      <c r="ALS48" s="254"/>
      <c r="ALT48" s="254"/>
      <c r="ALU48" s="254"/>
      <c r="ALV48" s="254"/>
      <c r="ALW48" s="254"/>
      <c r="ALX48" s="254"/>
      <c r="ALY48" s="254"/>
      <c r="ALZ48" s="254"/>
      <c r="AMA48" s="254"/>
      <c r="AMB48" s="254"/>
      <c r="AMC48" s="254"/>
      <c r="AMD48" s="254"/>
      <c r="AME48" s="254"/>
      <c r="AMF48" s="254"/>
      <c r="AMG48" s="254"/>
      <c r="AMH48" s="254"/>
      <c r="AMI48" s="254"/>
      <c r="AMJ48" s="254"/>
      <c r="AMK48" s="254"/>
      <c r="AML48" s="254"/>
      <c r="AMM48" s="254"/>
      <c r="AMN48" s="254"/>
      <c r="AMO48" s="254"/>
      <c r="AMP48" s="254"/>
      <c r="AMQ48" s="254"/>
      <c r="AMR48" s="254"/>
      <c r="AMS48" s="254"/>
      <c r="AMT48" s="254"/>
      <c r="AMU48" s="254"/>
      <c r="AMV48" s="254"/>
      <c r="AMW48" s="254"/>
      <c r="AMX48" s="254"/>
      <c r="AMY48" s="254"/>
      <c r="AMZ48" s="254"/>
      <c r="ANA48" s="254"/>
      <c r="ANB48" s="254"/>
      <c r="ANC48" s="254"/>
      <c r="AND48" s="254"/>
      <c r="ANE48" s="254"/>
      <c r="ANF48" s="254"/>
      <c r="ANG48" s="254"/>
      <c r="ANH48" s="254"/>
      <c r="ANI48" s="254"/>
      <c r="ANJ48" s="254"/>
      <c r="ANK48" s="254"/>
      <c r="ANL48" s="254"/>
      <c r="ANM48" s="254"/>
      <c r="ANN48" s="254"/>
      <c r="ANO48" s="254"/>
      <c r="ANP48" s="254"/>
      <c r="ANQ48" s="254"/>
      <c r="ANR48" s="254"/>
      <c r="ANS48" s="254"/>
      <c r="ANT48" s="254"/>
      <c r="ANU48" s="254"/>
      <c r="ANV48" s="254"/>
      <c r="ANW48" s="254"/>
      <c r="ANX48" s="254"/>
      <c r="ANY48" s="254"/>
      <c r="ANZ48" s="254"/>
      <c r="AOA48" s="254"/>
      <c r="AOB48" s="254"/>
      <c r="AOC48" s="254"/>
      <c r="AOD48" s="254"/>
      <c r="AOE48" s="254"/>
      <c r="AOF48" s="254"/>
      <c r="AOG48" s="254"/>
      <c r="AOH48" s="254"/>
      <c r="AOI48" s="254"/>
      <c r="AOJ48" s="254"/>
      <c r="AOK48" s="254"/>
      <c r="AOL48" s="254"/>
      <c r="AOM48" s="254"/>
      <c r="AON48" s="254"/>
      <c r="AOO48" s="254"/>
      <c r="AOP48" s="254"/>
      <c r="AOQ48" s="254"/>
      <c r="AOR48" s="254"/>
      <c r="AOS48" s="254"/>
      <c r="AOT48" s="254"/>
      <c r="AOU48" s="254"/>
      <c r="AOV48" s="254"/>
      <c r="AOW48" s="254"/>
      <c r="AOX48" s="254"/>
      <c r="AOY48" s="254"/>
      <c r="AOZ48" s="254"/>
      <c r="APA48" s="254"/>
      <c r="APB48" s="254"/>
      <c r="APC48" s="254"/>
      <c r="APD48" s="254"/>
      <c r="APE48" s="254"/>
      <c r="APF48" s="254"/>
      <c r="APG48" s="254"/>
      <c r="APH48" s="254"/>
      <c r="API48" s="254"/>
      <c r="APJ48" s="254"/>
      <c r="APK48" s="254"/>
      <c r="APL48" s="254"/>
      <c r="APM48" s="254"/>
      <c r="APN48" s="254"/>
      <c r="APO48" s="254"/>
      <c r="APP48" s="254"/>
      <c r="APQ48" s="254"/>
      <c r="APR48" s="254"/>
      <c r="APS48" s="254"/>
      <c r="APT48" s="254"/>
      <c r="APU48" s="254"/>
      <c r="APV48" s="254"/>
      <c r="APW48" s="254"/>
      <c r="APX48" s="254"/>
      <c r="APY48" s="254"/>
      <c r="APZ48" s="254"/>
      <c r="AQA48" s="254"/>
      <c r="AQB48" s="254"/>
      <c r="AQC48" s="254"/>
      <c r="AQD48" s="254"/>
      <c r="AQE48" s="254"/>
      <c r="AQF48" s="254"/>
      <c r="AQG48" s="254"/>
      <c r="AQH48" s="254"/>
      <c r="AQI48" s="254"/>
      <c r="AQJ48" s="254"/>
      <c r="AQK48" s="254"/>
      <c r="AQL48" s="254"/>
      <c r="AQM48" s="254"/>
      <c r="AQN48" s="254"/>
      <c r="AQO48" s="254"/>
      <c r="AQP48" s="254"/>
      <c r="AQQ48" s="254"/>
      <c r="AQR48" s="254"/>
      <c r="AQS48" s="254"/>
      <c r="AQT48" s="254"/>
      <c r="AQU48" s="254"/>
      <c r="AQV48" s="254"/>
      <c r="AQW48" s="254"/>
      <c r="AQX48" s="254"/>
      <c r="AQY48" s="254"/>
      <c r="AQZ48" s="254"/>
      <c r="ARA48" s="254"/>
      <c r="ARB48" s="254"/>
      <c r="ARC48" s="254"/>
      <c r="ARD48" s="254"/>
      <c r="ARE48" s="254"/>
      <c r="ARF48" s="254"/>
      <c r="ARG48" s="254"/>
      <c r="ARH48" s="254"/>
      <c r="ARI48" s="254"/>
      <c r="ARJ48" s="254"/>
      <c r="ARK48" s="254"/>
      <c r="ARL48" s="254"/>
      <c r="ARM48" s="254"/>
      <c r="ARN48" s="254"/>
      <c r="ARO48" s="254"/>
      <c r="ARP48" s="254"/>
      <c r="ARQ48" s="254"/>
      <c r="ARR48" s="254"/>
      <c r="ARS48" s="254"/>
      <c r="ART48" s="254"/>
      <c r="ARU48" s="254"/>
      <c r="ARV48" s="254"/>
      <c r="ARW48" s="254"/>
      <c r="ARX48" s="254"/>
      <c r="ARY48" s="254"/>
      <c r="ARZ48" s="254"/>
      <c r="ASA48" s="254"/>
      <c r="ASB48" s="254"/>
      <c r="ASC48" s="254"/>
      <c r="ASD48" s="254"/>
      <c r="ASE48" s="254"/>
      <c r="ASF48" s="254"/>
      <c r="ASG48" s="254"/>
      <c r="ASH48" s="254"/>
      <c r="ASI48" s="254"/>
      <c r="ASJ48" s="254"/>
      <c r="ASK48" s="254"/>
      <c r="ASL48" s="254"/>
      <c r="ASM48" s="254"/>
      <c r="ASN48" s="254"/>
      <c r="ASO48" s="254"/>
      <c r="ASP48" s="254"/>
      <c r="ASQ48" s="254"/>
      <c r="ASR48" s="254"/>
      <c r="ASS48" s="254"/>
      <c r="AST48" s="254"/>
      <c r="ASU48" s="254"/>
      <c r="ASV48" s="254"/>
      <c r="ASW48" s="254"/>
      <c r="ASX48" s="254"/>
      <c r="ASY48" s="254"/>
      <c r="ASZ48" s="254"/>
      <c r="ATA48" s="254"/>
      <c r="ATB48" s="254"/>
      <c r="ATC48" s="254"/>
      <c r="ATD48" s="254"/>
      <c r="ATE48" s="254"/>
      <c r="ATF48" s="254"/>
      <c r="ATG48" s="254"/>
      <c r="ATH48" s="254"/>
      <c r="ATI48" s="254"/>
      <c r="ATJ48" s="254"/>
      <c r="ATK48" s="254"/>
      <c r="ATL48" s="254"/>
      <c r="ATM48" s="254"/>
      <c r="ATN48" s="254"/>
      <c r="ATO48" s="254"/>
      <c r="ATP48" s="254"/>
      <c r="ATQ48" s="254"/>
      <c r="ATR48" s="254"/>
      <c r="ATS48" s="254"/>
      <c r="ATT48" s="254"/>
      <c r="ATU48" s="254"/>
      <c r="ATV48" s="254"/>
      <c r="ATW48" s="254"/>
      <c r="ATX48" s="254"/>
      <c r="ATY48" s="254"/>
      <c r="ATZ48" s="254"/>
      <c r="AUA48" s="254"/>
      <c r="AUB48" s="254"/>
      <c r="AUC48" s="254"/>
      <c r="AUD48" s="254"/>
      <c r="AUE48" s="254"/>
      <c r="AUF48" s="254"/>
      <c r="AUG48" s="254"/>
      <c r="AUH48" s="254"/>
      <c r="AUI48" s="254"/>
      <c r="AUJ48" s="254"/>
      <c r="AUK48" s="254"/>
      <c r="AUL48" s="254"/>
      <c r="AUM48" s="254"/>
      <c r="AUN48" s="254"/>
      <c r="AUO48" s="254"/>
      <c r="AUP48" s="254"/>
      <c r="AUQ48" s="254"/>
      <c r="AUR48" s="254"/>
      <c r="AUS48" s="254"/>
      <c r="AUT48" s="254"/>
      <c r="AUU48" s="254"/>
      <c r="AUV48" s="254"/>
      <c r="AUW48" s="254"/>
      <c r="AUX48" s="254"/>
      <c r="AUY48" s="254"/>
      <c r="AUZ48" s="254"/>
      <c r="AVA48" s="254"/>
      <c r="AVB48" s="254"/>
      <c r="AVC48" s="254"/>
      <c r="AVD48" s="254"/>
      <c r="AVE48" s="254"/>
      <c r="AVF48" s="254"/>
      <c r="AVG48" s="254"/>
      <c r="AVH48" s="254"/>
      <c r="AVI48" s="254"/>
      <c r="AVJ48" s="254"/>
      <c r="AVK48" s="254"/>
      <c r="AVL48" s="254"/>
      <c r="AVM48" s="254"/>
      <c r="AVN48" s="254"/>
      <c r="AVO48" s="254"/>
      <c r="AVP48" s="254"/>
      <c r="AVQ48" s="254"/>
      <c r="AVR48" s="254"/>
      <c r="AVS48" s="254"/>
      <c r="AVT48" s="254"/>
      <c r="AVU48" s="254"/>
      <c r="AVV48" s="254"/>
      <c r="AVW48" s="254"/>
      <c r="AVX48" s="254"/>
      <c r="AVY48" s="254"/>
      <c r="AVZ48" s="254"/>
      <c r="AWA48" s="254"/>
      <c r="AWB48" s="254"/>
      <c r="AWC48" s="254"/>
      <c r="AWD48" s="254"/>
      <c r="AWE48" s="254"/>
      <c r="AWF48" s="254"/>
      <c r="AWG48" s="254"/>
      <c r="AWH48" s="254"/>
      <c r="AWI48" s="254"/>
      <c r="AWJ48" s="254"/>
      <c r="AWK48" s="254"/>
      <c r="AWL48" s="254"/>
      <c r="AWM48" s="254"/>
      <c r="AWN48" s="254"/>
      <c r="AWO48" s="254"/>
      <c r="AWP48" s="254"/>
      <c r="AWQ48" s="254"/>
      <c r="AWR48" s="254"/>
      <c r="AWS48" s="254"/>
      <c r="AWT48" s="254"/>
      <c r="AWU48" s="254"/>
      <c r="AWV48" s="254"/>
      <c r="AWW48" s="254"/>
      <c r="AWX48" s="254"/>
      <c r="AWY48" s="254"/>
      <c r="AWZ48" s="254"/>
      <c r="AXA48" s="254"/>
      <c r="AXB48" s="254"/>
      <c r="AXC48" s="254"/>
      <c r="AXD48" s="254"/>
      <c r="AXE48" s="254"/>
      <c r="AXF48" s="254"/>
      <c r="AXG48" s="254"/>
      <c r="AXH48" s="254"/>
      <c r="AXI48" s="254"/>
      <c r="AXJ48" s="254"/>
      <c r="AXK48" s="254"/>
      <c r="AXL48" s="254"/>
      <c r="AXM48" s="254"/>
      <c r="AXN48" s="254"/>
      <c r="AXO48" s="254"/>
      <c r="AXP48" s="254"/>
      <c r="AXQ48" s="254"/>
      <c r="AXR48" s="254"/>
      <c r="AXS48" s="254"/>
      <c r="AXT48" s="254"/>
      <c r="AXU48" s="254"/>
      <c r="AXV48" s="254"/>
      <c r="AXW48" s="254"/>
      <c r="AXX48" s="254"/>
      <c r="AXY48" s="254"/>
      <c r="AXZ48" s="254"/>
      <c r="AYA48" s="254"/>
      <c r="AYB48" s="254"/>
      <c r="AYC48" s="254"/>
      <c r="AYD48" s="254"/>
      <c r="AYE48" s="254"/>
      <c r="AYF48" s="254"/>
      <c r="AYG48" s="254"/>
      <c r="AYH48" s="254"/>
      <c r="AYI48" s="254"/>
      <c r="AYJ48" s="254"/>
      <c r="AYK48" s="254"/>
      <c r="AYL48" s="254"/>
      <c r="AYM48" s="254"/>
      <c r="AYN48" s="254"/>
      <c r="AYO48" s="254"/>
      <c r="AYP48" s="254"/>
      <c r="AYQ48" s="254"/>
      <c r="AYR48" s="254"/>
      <c r="AYS48" s="254"/>
      <c r="AYT48" s="254"/>
      <c r="AYU48" s="254"/>
      <c r="AYV48" s="254"/>
      <c r="AYW48" s="254"/>
      <c r="AYX48" s="254"/>
      <c r="AYY48" s="254"/>
      <c r="AYZ48" s="254"/>
      <c r="AZA48" s="254"/>
      <c r="AZB48" s="254"/>
      <c r="AZC48" s="254"/>
      <c r="AZD48" s="254"/>
      <c r="AZE48" s="254"/>
      <c r="AZF48" s="254"/>
      <c r="AZG48" s="254"/>
      <c r="AZH48" s="254"/>
      <c r="AZI48" s="254"/>
      <c r="AZJ48" s="254"/>
      <c r="AZK48" s="254"/>
      <c r="AZL48" s="254"/>
      <c r="AZM48" s="254"/>
      <c r="AZN48" s="254"/>
      <c r="AZO48" s="254"/>
      <c r="AZP48" s="254"/>
      <c r="AZQ48" s="254"/>
      <c r="AZR48" s="254"/>
      <c r="AZS48" s="254"/>
      <c r="AZT48" s="254"/>
      <c r="AZU48" s="254"/>
      <c r="AZV48" s="254"/>
      <c r="AZW48" s="254"/>
      <c r="AZX48" s="254"/>
      <c r="AZY48" s="254"/>
      <c r="AZZ48" s="254"/>
      <c r="BAA48" s="254"/>
      <c r="BAB48" s="254"/>
      <c r="BAC48" s="254"/>
      <c r="BAD48" s="254"/>
      <c r="BAE48" s="254"/>
      <c r="BAF48" s="254"/>
      <c r="BAG48" s="254"/>
      <c r="BAH48" s="254"/>
      <c r="BAI48" s="254"/>
      <c r="BAJ48" s="254"/>
      <c r="BAK48" s="254"/>
      <c r="BAL48" s="254"/>
      <c r="BAM48" s="254"/>
      <c r="BAN48" s="254"/>
      <c r="BAO48" s="254"/>
      <c r="BAP48" s="254"/>
      <c r="BAQ48" s="254"/>
      <c r="BAR48" s="254"/>
      <c r="BAS48" s="254"/>
      <c r="BAT48" s="254"/>
      <c r="BAU48" s="254"/>
      <c r="BAV48" s="254"/>
      <c r="BAW48" s="254"/>
      <c r="BAX48" s="254"/>
      <c r="BAY48" s="254"/>
      <c r="BAZ48" s="254"/>
      <c r="BBA48" s="254"/>
      <c r="BBB48" s="254"/>
      <c r="BBC48" s="254"/>
      <c r="BBD48" s="254"/>
      <c r="BBE48" s="254"/>
      <c r="BBF48" s="254"/>
      <c r="BBG48" s="254"/>
      <c r="BBH48" s="254"/>
      <c r="BBI48" s="254"/>
      <c r="BBJ48" s="254"/>
      <c r="BBK48" s="254"/>
      <c r="BBL48" s="254"/>
      <c r="BBM48" s="254"/>
      <c r="BBN48" s="254"/>
      <c r="BBO48" s="254"/>
      <c r="BBP48" s="254"/>
      <c r="BBQ48" s="254"/>
      <c r="BBR48" s="254"/>
      <c r="BBS48" s="254"/>
      <c r="BBT48" s="254"/>
      <c r="BBU48" s="254"/>
      <c r="BBV48" s="254"/>
      <c r="BBW48" s="254"/>
      <c r="BBX48" s="254"/>
      <c r="BBY48" s="254"/>
      <c r="BBZ48" s="254"/>
      <c r="BCA48" s="254"/>
      <c r="BCB48" s="254"/>
      <c r="BCC48" s="254"/>
      <c r="BCD48" s="254"/>
      <c r="BCE48" s="254"/>
      <c r="BCF48" s="254"/>
      <c r="BCG48" s="254"/>
      <c r="BCH48" s="254"/>
      <c r="BCI48" s="254"/>
      <c r="BCJ48" s="254"/>
      <c r="BCK48" s="254"/>
      <c r="BCL48" s="254"/>
      <c r="BCM48" s="254"/>
      <c r="BCN48" s="254"/>
      <c r="BCO48" s="254"/>
      <c r="BCP48" s="254"/>
      <c r="BCQ48" s="254"/>
      <c r="BCR48" s="254"/>
      <c r="BCS48" s="254"/>
      <c r="BCT48" s="254"/>
      <c r="BCU48" s="254"/>
      <c r="BCV48" s="254"/>
      <c r="BCW48" s="254"/>
      <c r="BCX48" s="254"/>
      <c r="BCY48" s="254"/>
      <c r="BCZ48" s="254"/>
      <c r="BDA48" s="254"/>
      <c r="BDB48" s="254"/>
      <c r="BDC48" s="254"/>
      <c r="BDD48" s="254"/>
      <c r="BDE48" s="254"/>
      <c r="BDF48" s="254"/>
      <c r="BDG48" s="254"/>
      <c r="BDH48" s="254"/>
      <c r="BDI48" s="254"/>
      <c r="BDJ48" s="254"/>
      <c r="BDK48" s="254"/>
      <c r="BDL48" s="254"/>
      <c r="BDM48" s="254"/>
      <c r="BDN48" s="254"/>
      <c r="BDO48" s="254"/>
      <c r="BDP48" s="254"/>
      <c r="BDQ48" s="254"/>
      <c r="BDR48" s="254"/>
      <c r="BDS48" s="254"/>
      <c r="BDT48" s="254"/>
      <c r="BDU48" s="254"/>
      <c r="BDV48" s="254"/>
      <c r="BDW48" s="254"/>
      <c r="BDX48" s="254"/>
      <c r="BDY48" s="254"/>
      <c r="BDZ48" s="254"/>
      <c r="BEA48" s="254"/>
      <c r="BEB48" s="254"/>
      <c r="BEC48" s="254"/>
      <c r="BED48" s="254"/>
      <c r="BEE48" s="254"/>
      <c r="BEF48" s="254"/>
      <c r="BEG48" s="254"/>
      <c r="BEH48" s="254"/>
      <c r="BEI48" s="254"/>
      <c r="BEJ48" s="254"/>
      <c r="BEK48" s="254"/>
      <c r="BEL48" s="254"/>
      <c r="BEM48" s="254"/>
      <c r="BEN48" s="254"/>
      <c r="BEO48" s="254"/>
      <c r="BEP48" s="254"/>
      <c r="BEQ48" s="254"/>
      <c r="BER48" s="254"/>
      <c r="BES48" s="254"/>
      <c r="BET48" s="254"/>
      <c r="BEU48" s="254"/>
      <c r="BEV48" s="254"/>
      <c r="BEW48" s="254"/>
      <c r="BEX48" s="254"/>
      <c r="BEY48" s="254"/>
      <c r="BEZ48" s="254"/>
      <c r="BFA48" s="254"/>
      <c r="BFB48" s="254"/>
      <c r="BFC48" s="254"/>
      <c r="BFD48" s="254"/>
      <c r="BFE48" s="254"/>
      <c r="BFF48" s="254"/>
      <c r="BFG48" s="254"/>
      <c r="BFH48" s="254"/>
      <c r="BFI48" s="254"/>
      <c r="BFJ48" s="254"/>
      <c r="BFK48" s="254"/>
      <c r="BFL48" s="254"/>
      <c r="BFM48" s="254"/>
      <c r="BFN48" s="254"/>
      <c r="BFO48" s="254"/>
      <c r="BFP48" s="254"/>
      <c r="BFQ48" s="254"/>
      <c r="BFR48" s="254"/>
      <c r="BFS48" s="254"/>
      <c r="BFT48" s="254"/>
      <c r="BFU48" s="254"/>
      <c r="BFV48" s="254"/>
      <c r="BFW48" s="254"/>
      <c r="BFX48" s="254"/>
      <c r="BFY48" s="254"/>
      <c r="BFZ48" s="254"/>
      <c r="BGA48" s="254"/>
      <c r="BGB48" s="254"/>
      <c r="BGC48" s="254"/>
      <c r="BGD48" s="254"/>
      <c r="BGE48" s="254"/>
      <c r="BGF48" s="254"/>
      <c r="BGG48" s="254"/>
      <c r="BGH48" s="254"/>
      <c r="BGI48" s="254"/>
      <c r="BGJ48" s="254"/>
      <c r="BGK48" s="254"/>
      <c r="BGL48" s="254"/>
      <c r="BGM48" s="254"/>
      <c r="BGN48" s="254"/>
      <c r="BGO48" s="254"/>
      <c r="BGP48" s="254"/>
      <c r="BGQ48" s="254"/>
      <c r="BGR48" s="254"/>
      <c r="BGS48" s="254"/>
      <c r="BGT48" s="254"/>
      <c r="BGU48" s="254"/>
      <c r="BGV48" s="254"/>
      <c r="BGW48" s="254"/>
      <c r="BGX48" s="254"/>
      <c r="BGY48" s="254"/>
      <c r="BGZ48" s="254"/>
      <c r="BHA48" s="254"/>
      <c r="BHB48" s="254"/>
      <c r="BHC48" s="254"/>
      <c r="BHD48" s="254"/>
      <c r="BHE48" s="254"/>
      <c r="BHF48" s="254"/>
      <c r="BHG48" s="254"/>
      <c r="BHH48" s="254"/>
      <c r="BHI48" s="254"/>
      <c r="BHJ48" s="254"/>
      <c r="BHK48" s="254"/>
      <c r="BHL48" s="254"/>
      <c r="BHM48" s="254"/>
      <c r="BHN48" s="254"/>
      <c r="BHO48" s="254"/>
      <c r="BHP48" s="254"/>
      <c r="BHQ48" s="254"/>
      <c r="BHR48" s="254"/>
      <c r="BHS48" s="254"/>
      <c r="BHT48" s="254"/>
      <c r="BHU48" s="254"/>
      <c r="BHV48" s="254"/>
      <c r="BHW48" s="254"/>
      <c r="BHX48" s="254"/>
      <c r="BHY48" s="254"/>
      <c r="BHZ48" s="254"/>
      <c r="BIA48" s="254"/>
      <c r="BIB48" s="254"/>
      <c r="BIC48" s="254"/>
      <c r="BID48" s="254"/>
      <c r="BIE48" s="254"/>
      <c r="BIF48" s="254"/>
      <c r="BIG48" s="254"/>
      <c r="BIH48" s="254"/>
      <c r="BII48" s="254"/>
      <c r="BIJ48" s="254"/>
      <c r="BIK48" s="254"/>
      <c r="BIL48" s="254"/>
      <c r="BIM48" s="254"/>
      <c r="BIN48" s="254"/>
      <c r="BIO48" s="254"/>
      <c r="BIP48" s="254"/>
      <c r="BIQ48" s="254"/>
      <c r="BIR48" s="254"/>
      <c r="BIS48" s="254"/>
      <c r="BIT48" s="254"/>
      <c r="BIU48" s="254"/>
      <c r="BIV48" s="254"/>
      <c r="BIW48" s="254"/>
      <c r="BIX48" s="254"/>
      <c r="BIY48" s="254"/>
      <c r="BIZ48" s="254"/>
      <c r="BJA48" s="254"/>
      <c r="BJB48" s="254"/>
      <c r="BJC48" s="254"/>
      <c r="BJD48" s="254"/>
      <c r="BJE48" s="254"/>
      <c r="BJF48" s="254"/>
      <c r="BJG48" s="254"/>
      <c r="BJH48" s="254"/>
      <c r="BJI48" s="254"/>
      <c r="BJJ48" s="254"/>
      <c r="BJK48" s="254"/>
      <c r="BJL48" s="254"/>
      <c r="BJM48" s="254"/>
      <c r="BJN48" s="254"/>
      <c r="BJO48" s="254"/>
      <c r="BJP48" s="254"/>
      <c r="BJQ48" s="254"/>
      <c r="BJR48" s="254"/>
      <c r="BJS48" s="254"/>
      <c r="BJT48" s="254"/>
      <c r="BJU48" s="254"/>
      <c r="BJV48" s="254"/>
      <c r="BJW48" s="254"/>
      <c r="BJX48" s="254"/>
      <c r="BJY48" s="254"/>
      <c r="BJZ48" s="254"/>
      <c r="BKA48" s="254"/>
      <c r="BKB48" s="254"/>
      <c r="BKC48" s="254"/>
      <c r="BKD48" s="254"/>
      <c r="BKE48" s="254"/>
      <c r="BKF48" s="254"/>
      <c r="BKG48" s="254"/>
      <c r="BKH48" s="254"/>
      <c r="BKI48" s="254"/>
      <c r="BKJ48" s="254"/>
      <c r="BKK48" s="254"/>
      <c r="BKL48" s="254"/>
      <c r="BKM48" s="254"/>
      <c r="BKN48" s="254"/>
      <c r="BKO48" s="254"/>
      <c r="BKP48" s="254"/>
      <c r="BKQ48" s="254"/>
      <c r="BKR48" s="254"/>
      <c r="BKS48" s="254"/>
      <c r="BKT48" s="254"/>
      <c r="BKU48" s="254"/>
      <c r="BKV48" s="254"/>
      <c r="BKW48" s="254"/>
      <c r="BKX48" s="254"/>
      <c r="BKY48" s="254"/>
      <c r="BKZ48" s="254"/>
      <c r="BLA48" s="254"/>
      <c r="BLB48" s="254"/>
      <c r="BLC48" s="254"/>
      <c r="BLD48" s="254"/>
      <c r="BLE48" s="254"/>
      <c r="BLF48" s="254"/>
      <c r="BLG48" s="254"/>
      <c r="BLH48" s="254"/>
      <c r="BLI48" s="254"/>
      <c r="BLJ48" s="254"/>
      <c r="BLK48" s="254"/>
      <c r="BLL48" s="254"/>
      <c r="BLM48" s="254"/>
      <c r="BLN48" s="254"/>
      <c r="BLO48" s="254"/>
      <c r="BLP48" s="254"/>
      <c r="BLQ48" s="254"/>
      <c r="BLR48" s="254"/>
      <c r="BLS48" s="254"/>
      <c r="BLT48" s="254"/>
      <c r="BLU48" s="254"/>
      <c r="BLV48" s="254"/>
      <c r="BLW48" s="254"/>
      <c r="BLX48" s="254"/>
      <c r="BLY48" s="254"/>
      <c r="BLZ48" s="254"/>
      <c r="BMA48" s="254"/>
      <c r="BMB48" s="254"/>
      <c r="BMC48" s="254"/>
      <c r="BMD48" s="254"/>
      <c r="BME48" s="254"/>
      <c r="BMF48" s="254"/>
      <c r="BMG48" s="254"/>
      <c r="BMH48" s="254"/>
      <c r="BMI48" s="254"/>
      <c r="BMJ48" s="254"/>
      <c r="BMK48" s="254"/>
      <c r="BML48" s="254"/>
      <c r="BMM48" s="254"/>
      <c r="BMN48" s="254"/>
      <c r="BMO48" s="254"/>
      <c r="BMP48" s="254"/>
      <c r="BMQ48" s="254"/>
      <c r="BMR48" s="254"/>
      <c r="BMS48" s="254"/>
      <c r="BMT48" s="254"/>
      <c r="BMU48" s="254"/>
      <c r="BMV48" s="254"/>
      <c r="BMW48" s="254"/>
      <c r="BMX48" s="254"/>
      <c r="BMY48" s="254"/>
      <c r="BMZ48" s="254"/>
      <c r="BNA48" s="254"/>
      <c r="BNB48" s="254"/>
      <c r="BNC48" s="254"/>
      <c r="BND48" s="254"/>
      <c r="BNE48" s="254"/>
      <c r="BNF48" s="254"/>
      <c r="BNG48" s="254"/>
      <c r="BNH48" s="254"/>
      <c r="BNI48" s="254"/>
      <c r="BNJ48" s="254"/>
      <c r="BNK48" s="254"/>
      <c r="BNL48" s="254"/>
      <c r="BNM48" s="254"/>
      <c r="BNN48" s="254"/>
      <c r="BNO48" s="254"/>
      <c r="BNP48" s="254"/>
      <c r="BNQ48" s="254"/>
      <c r="BNR48" s="254"/>
      <c r="BNS48" s="254"/>
      <c r="BNT48" s="254"/>
      <c r="BNU48" s="254"/>
      <c r="BNV48" s="254"/>
      <c r="BNW48" s="254"/>
      <c r="BNX48" s="254"/>
      <c r="BNY48" s="254"/>
      <c r="BNZ48" s="254"/>
      <c r="BOA48" s="254"/>
      <c r="BOB48" s="254"/>
      <c r="BOC48" s="254"/>
      <c r="BOD48" s="254"/>
      <c r="BOE48" s="254"/>
      <c r="BOF48" s="254"/>
      <c r="BOG48" s="254"/>
      <c r="BOH48" s="254"/>
      <c r="BOI48" s="254"/>
      <c r="BOJ48" s="254"/>
      <c r="BOK48" s="254"/>
      <c r="BOL48" s="254"/>
      <c r="BOM48" s="254"/>
      <c r="BON48" s="254"/>
      <c r="BOO48" s="254"/>
      <c r="BOP48" s="254"/>
      <c r="BOQ48" s="254"/>
      <c r="BOR48" s="254"/>
      <c r="BOS48" s="254"/>
      <c r="BOT48" s="254"/>
      <c r="BOU48" s="254"/>
      <c r="BOV48" s="254"/>
      <c r="BOW48" s="254"/>
      <c r="BOX48" s="254"/>
      <c r="BOY48" s="254"/>
      <c r="BOZ48" s="254"/>
      <c r="BPA48" s="254"/>
      <c r="BPB48" s="254"/>
      <c r="BPC48" s="254"/>
      <c r="BPD48" s="254"/>
      <c r="BPE48" s="254"/>
      <c r="BPF48" s="254"/>
      <c r="BPG48" s="254"/>
      <c r="BPH48" s="254"/>
      <c r="BPI48" s="254"/>
      <c r="BPJ48" s="254"/>
      <c r="BPK48" s="254"/>
      <c r="BPL48" s="254"/>
      <c r="BPM48" s="254"/>
      <c r="BPN48" s="254"/>
      <c r="BPO48" s="254"/>
      <c r="BPP48" s="254"/>
      <c r="BPQ48" s="254"/>
      <c r="BPR48" s="254"/>
      <c r="BPS48" s="254"/>
      <c r="BPT48" s="254"/>
      <c r="BPU48" s="254"/>
      <c r="BPV48" s="254"/>
      <c r="BPW48" s="254"/>
      <c r="BPX48" s="254"/>
      <c r="BPY48" s="254"/>
      <c r="BPZ48" s="254"/>
      <c r="BQA48" s="254"/>
      <c r="BQB48" s="254"/>
      <c r="BQC48" s="254"/>
      <c r="BQD48" s="254"/>
      <c r="BQE48" s="254"/>
      <c r="BQF48" s="254"/>
      <c r="BQG48" s="254"/>
      <c r="BQH48" s="254"/>
      <c r="BQI48" s="254"/>
      <c r="BQJ48" s="254"/>
      <c r="BQK48" s="254"/>
      <c r="BQL48" s="254"/>
      <c r="BQM48" s="254"/>
      <c r="BQN48" s="254"/>
      <c r="BQO48" s="254"/>
      <c r="BQP48" s="254"/>
      <c r="BQQ48" s="254"/>
      <c r="BQR48" s="254"/>
      <c r="BQS48" s="254"/>
      <c r="BQT48" s="254"/>
      <c r="BQU48" s="254"/>
      <c r="BQV48" s="254"/>
      <c r="BQW48" s="254"/>
      <c r="BQX48" s="254"/>
      <c r="BQY48" s="254"/>
      <c r="BQZ48" s="254"/>
      <c r="BRA48" s="254"/>
      <c r="BRB48" s="254"/>
      <c r="BRC48" s="254"/>
      <c r="BRD48" s="254"/>
      <c r="BRE48" s="254"/>
      <c r="BRF48" s="254"/>
      <c r="BRG48" s="254"/>
      <c r="BRH48" s="254"/>
      <c r="BRI48" s="254"/>
      <c r="BRJ48" s="254"/>
      <c r="BRK48" s="254"/>
      <c r="BRL48" s="254"/>
      <c r="BRM48" s="254"/>
      <c r="BRN48" s="254"/>
      <c r="BRO48" s="254"/>
      <c r="BRP48" s="254"/>
      <c r="BRQ48" s="254"/>
      <c r="BRR48" s="254"/>
      <c r="BRS48" s="254"/>
      <c r="BRT48" s="254"/>
      <c r="BRU48" s="254"/>
      <c r="BRV48" s="254"/>
      <c r="BRW48" s="254"/>
      <c r="BRX48" s="254"/>
      <c r="BRY48" s="254"/>
      <c r="BRZ48" s="254"/>
      <c r="BSA48" s="254"/>
      <c r="BSB48" s="254"/>
      <c r="BSC48" s="254"/>
      <c r="BSD48" s="254"/>
      <c r="BSE48" s="254"/>
      <c r="BSF48" s="254"/>
      <c r="BSG48" s="254"/>
      <c r="BSH48" s="254"/>
      <c r="BSI48" s="254"/>
      <c r="BSJ48" s="254"/>
      <c r="BSK48" s="254"/>
      <c r="BSL48" s="254"/>
      <c r="BSM48" s="254"/>
      <c r="BSN48" s="254"/>
      <c r="BSO48" s="254"/>
      <c r="BSP48" s="254"/>
      <c r="BSQ48" s="254"/>
      <c r="BSR48" s="254"/>
      <c r="BSS48" s="254"/>
      <c r="BST48" s="254"/>
      <c r="BSU48" s="254"/>
      <c r="BSV48" s="254"/>
      <c r="BSW48" s="254"/>
      <c r="BSX48" s="254"/>
      <c r="BSY48" s="254"/>
      <c r="BSZ48" s="254"/>
      <c r="BTA48" s="254"/>
      <c r="BTB48" s="254"/>
      <c r="BTC48" s="254"/>
      <c r="BTD48" s="254"/>
      <c r="BTE48" s="254"/>
      <c r="BTF48" s="254"/>
      <c r="BTG48" s="254"/>
      <c r="BTH48" s="254"/>
      <c r="BTI48" s="254"/>
      <c r="BTJ48" s="254"/>
      <c r="BTK48" s="254"/>
      <c r="BTL48" s="254"/>
      <c r="BTM48" s="254"/>
      <c r="BTN48" s="254"/>
      <c r="BTO48" s="254"/>
      <c r="BTP48" s="254"/>
      <c r="BTQ48" s="254"/>
      <c r="BTR48" s="254"/>
      <c r="BTS48" s="254"/>
      <c r="BTT48" s="254"/>
      <c r="BTU48" s="254"/>
      <c r="BTV48" s="254"/>
      <c r="BTW48" s="254"/>
      <c r="BTX48" s="254"/>
      <c r="BTY48" s="254"/>
      <c r="BTZ48" s="254"/>
      <c r="BUA48" s="254"/>
      <c r="BUB48" s="254"/>
      <c r="BUC48" s="254"/>
      <c r="BUD48" s="254"/>
      <c r="BUE48" s="254"/>
      <c r="BUF48" s="254"/>
      <c r="BUG48" s="254"/>
      <c r="BUH48" s="254"/>
      <c r="BUI48" s="254"/>
      <c r="BUJ48" s="254"/>
      <c r="BUK48" s="254"/>
      <c r="BUL48" s="254"/>
      <c r="BUM48" s="254"/>
      <c r="BUN48" s="254"/>
      <c r="BUO48" s="254"/>
      <c r="BUP48" s="254"/>
      <c r="BUQ48" s="254"/>
      <c r="BUR48" s="254"/>
      <c r="BUS48" s="254"/>
      <c r="BUT48" s="254"/>
      <c r="BUU48" s="254"/>
      <c r="BUV48" s="254"/>
      <c r="BUW48" s="254"/>
      <c r="BUX48" s="254"/>
      <c r="BUY48" s="254"/>
      <c r="BUZ48" s="254"/>
      <c r="BVA48" s="254"/>
      <c r="BVB48" s="254"/>
      <c r="BVC48" s="254"/>
      <c r="BVD48" s="254"/>
      <c r="BVE48" s="254"/>
      <c r="BVF48" s="254"/>
      <c r="BVG48" s="254"/>
      <c r="BVH48" s="254"/>
      <c r="BVI48" s="254"/>
      <c r="BVJ48" s="254"/>
      <c r="BVK48" s="254"/>
      <c r="BVL48" s="254"/>
      <c r="BVM48" s="254"/>
      <c r="BVN48" s="254"/>
      <c r="BVO48" s="254"/>
      <c r="BVP48" s="254"/>
      <c r="BVQ48" s="254"/>
      <c r="BVR48" s="254"/>
      <c r="BVS48" s="254"/>
      <c r="BVT48" s="254"/>
      <c r="BVU48" s="254"/>
      <c r="BVV48" s="254"/>
      <c r="BVW48" s="254"/>
      <c r="BVX48" s="254"/>
      <c r="BVY48" s="254"/>
      <c r="BVZ48" s="254"/>
      <c r="BWA48" s="254"/>
      <c r="BWB48" s="254"/>
      <c r="BWC48" s="254"/>
      <c r="BWD48" s="254"/>
      <c r="BWE48" s="254"/>
      <c r="BWF48" s="254"/>
      <c r="BWG48" s="254"/>
      <c r="BWH48" s="254"/>
      <c r="BWI48" s="254"/>
      <c r="BWJ48" s="254"/>
      <c r="BWK48" s="254"/>
      <c r="BWL48" s="254"/>
      <c r="BWM48" s="254"/>
      <c r="BWN48" s="254"/>
      <c r="BWO48" s="254"/>
      <c r="BWP48" s="254"/>
      <c r="BWQ48" s="254"/>
      <c r="BWR48" s="254"/>
      <c r="BWS48" s="254"/>
      <c r="BWT48" s="254"/>
      <c r="BWU48" s="254"/>
      <c r="BWV48" s="254"/>
      <c r="BWW48" s="254"/>
      <c r="BWX48" s="254"/>
      <c r="BWY48" s="254"/>
      <c r="BWZ48" s="254"/>
      <c r="BXA48" s="254"/>
      <c r="BXB48" s="254"/>
      <c r="BXC48" s="254"/>
      <c r="BXD48" s="254"/>
      <c r="BXE48" s="254"/>
      <c r="BXF48" s="254"/>
      <c r="BXG48" s="254"/>
      <c r="BXH48" s="254"/>
      <c r="BXI48" s="254"/>
      <c r="BXJ48" s="254"/>
      <c r="BXK48" s="254"/>
      <c r="BXL48" s="254"/>
      <c r="BXM48" s="254"/>
      <c r="BXN48" s="254"/>
      <c r="BXO48" s="254"/>
      <c r="BXP48" s="254"/>
      <c r="BXQ48" s="254"/>
      <c r="BXR48" s="254"/>
      <c r="BXS48" s="254"/>
      <c r="BXT48" s="254"/>
      <c r="BXU48" s="254"/>
      <c r="BXV48" s="254"/>
      <c r="BXW48" s="254"/>
      <c r="BXX48" s="254"/>
      <c r="BXY48" s="254"/>
      <c r="BXZ48" s="254"/>
      <c r="BYA48" s="254"/>
      <c r="BYB48" s="254"/>
      <c r="BYC48" s="254"/>
      <c r="BYD48" s="254"/>
      <c r="BYE48" s="254"/>
      <c r="BYF48" s="254"/>
      <c r="BYG48" s="254"/>
      <c r="BYH48" s="254"/>
      <c r="BYI48" s="254"/>
      <c r="BYJ48" s="254"/>
      <c r="BYK48" s="254"/>
      <c r="BYL48" s="254"/>
      <c r="BYM48" s="254"/>
      <c r="BYN48" s="254"/>
      <c r="BYO48" s="254"/>
      <c r="BYP48" s="254"/>
      <c r="BYQ48" s="254"/>
      <c r="BYR48" s="254"/>
      <c r="BYS48" s="254"/>
      <c r="BYT48" s="254"/>
      <c r="BYU48" s="254"/>
      <c r="BYV48" s="254"/>
      <c r="BYW48" s="254"/>
      <c r="BYX48" s="254"/>
      <c r="BYY48" s="254"/>
      <c r="BYZ48" s="254"/>
      <c r="BZA48" s="254"/>
      <c r="BZB48" s="254"/>
      <c r="BZC48" s="254"/>
      <c r="BZD48" s="254"/>
      <c r="BZE48" s="254"/>
      <c r="BZF48" s="254"/>
      <c r="BZG48" s="254"/>
      <c r="BZH48" s="254"/>
      <c r="BZI48" s="254"/>
      <c r="BZJ48" s="254"/>
      <c r="BZK48" s="254"/>
      <c r="BZL48" s="254"/>
      <c r="BZM48" s="254"/>
      <c r="BZN48" s="254"/>
      <c r="BZO48" s="254"/>
      <c r="BZP48" s="254"/>
      <c r="BZQ48" s="254"/>
      <c r="BZR48" s="254"/>
      <c r="BZS48" s="254"/>
      <c r="BZT48" s="254"/>
      <c r="BZU48" s="254"/>
      <c r="BZV48" s="254"/>
      <c r="BZW48" s="254"/>
      <c r="BZX48" s="254"/>
      <c r="BZY48" s="254"/>
      <c r="BZZ48" s="254"/>
      <c r="CAA48" s="254"/>
      <c r="CAB48" s="254"/>
      <c r="CAC48" s="254"/>
      <c r="CAD48" s="254"/>
      <c r="CAE48" s="254"/>
      <c r="CAF48" s="254"/>
      <c r="CAG48" s="254"/>
      <c r="CAH48" s="254"/>
      <c r="CAI48" s="254"/>
      <c r="CAJ48" s="254"/>
      <c r="CAK48" s="254"/>
      <c r="CAL48" s="254"/>
      <c r="CAM48" s="254"/>
      <c r="CAN48" s="254"/>
      <c r="CAO48" s="254"/>
      <c r="CAP48" s="254"/>
      <c r="CAQ48" s="254"/>
      <c r="CAR48" s="254"/>
      <c r="CAS48" s="254"/>
      <c r="CAT48" s="254"/>
      <c r="CAU48" s="254"/>
      <c r="CAV48" s="254"/>
      <c r="CAW48" s="254"/>
      <c r="CAX48" s="254"/>
      <c r="CAY48" s="254"/>
      <c r="CAZ48" s="254"/>
      <c r="CBA48" s="254"/>
      <c r="CBB48" s="254"/>
      <c r="CBC48" s="254"/>
      <c r="CBD48" s="254"/>
      <c r="CBE48" s="254"/>
      <c r="CBF48" s="254"/>
      <c r="CBG48" s="254"/>
      <c r="CBH48" s="254"/>
      <c r="CBI48" s="254"/>
      <c r="CBJ48" s="254"/>
      <c r="CBK48" s="254"/>
      <c r="CBL48" s="254"/>
      <c r="CBM48" s="254"/>
      <c r="CBN48" s="254"/>
      <c r="CBO48" s="254"/>
      <c r="CBP48" s="254"/>
      <c r="CBQ48" s="254"/>
      <c r="CBR48" s="254"/>
      <c r="CBS48" s="254"/>
      <c r="CBT48" s="254"/>
      <c r="CBU48" s="254"/>
      <c r="CBV48" s="254"/>
      <c r="CBW48" s="254"/>
      <c r="CBX48" s="254"/>
      <c r="CBY48" s="254"/>
      <c r="CBZ48" s="254"/>
      <c r="CCA48" s="254"/>
      <c r="CCB48" s="254"/>
      <c r="CCC48" s="254"/>
      <c r="CCD48" s="254"/>
      <c r="CCE48" s="254"/>
      <c r="CCF48" s="254"/>
      <c r="CCG48" s="254"/>
      <c r="CCH48" s="254"/>
      <c r="CCI48" s="254"/>
      <c r="CCJ48" s="254"/>
      <c r="CCK48" s="254"/>
      <c r="CCL48" s="254"/>
      <c r="CCM48" s="254"/>
      <c r="CCN48" s="254"/>
      <c r="CCO48" s="254"/>
      <c r="CCP48" s="254"/>
      <c r="CCQ48" s="254"/>
      <c r="CCR48" s="254"/>
      <c r="CCS48" s="254"/>
      <c r="CCT48" s="254"/>
      <c r="CCU48" s="254"/>
      <c r="CCV48" s="254"/>
      <c r="CCW48" s="254"/>
      <c r="CCX48" s="254"/>
      <c r="CCY48" s="254"/>
      <c r="CCZ48" s="254"/>
      <c r="CDA48" s="254"/>
      <c r="CDB48" s="254"/>
      <c r="CDC48" s="254"/>
      <c r="CDD48" s="254"/>
      <c r="CDE48" s="254"/>
      <c r="CDF48" s="254"/>
      <c r="CDG48" s="254"/>
      <c r="CDH48" s="254"/>
      <c r="CDI48" s="254"/>
      <c r="CDJ48" s="254"/>
      <c r="CDK48" s="254"/>
      <c r="CDL48" s="254"/>
      <c r="CDM48" s="254"/>
      <c r="CDN48" s="254"/>
      <c r="CDO48" s="254"/>
      <c r="CDP48" s="254"/>
      <c r="CDQ48" s="254"/>
      <c r="CDR48" s="254"/>
      <c r="CDS48" s="254"/>
      <c r="CDT48" s="254"/>
      <c r="CDU48" s="254"/>
      <c r="CDV48" s="254"/>
      <c r="CDW48" s="254"/>
      <c r="CDX48" s="254"/>
      <c r="CDY48" s="254"/>
      <c r="CDZ48" s="254"/>
      <c r="CEA48" s="254"/>
      <c r="CEB48" s="254"/>
      <c r="CEC48" s="254"/>
      <c r="CED48" s="254"/>
      <c r="CEE48" s="254"/>
      <c r="CEF48" s="254"/>
      <c r="CEG48" s="254"/>
      <c r="CEH48" s="254"/>
      <c r="CEI48" s="254"/>
      <c r="CEJ48" s="254"/>
      <c r="CEK48" s="254"/>
      <c r="CEL48" s="254"/>
      <c r="CEM48" s="254"/>
      <c r="CEN48" s="254"/>
      <c r="CEO48" s="254"/>
      <c r="CEP48" s="254"/>
      <c r="CEQ48" s="254"/>
      <c r="CER48" s="254"/>
      <c r="CES48" s="254"/>
      <c r="CET48" s="254"/>
      <c r="CEU48" s="254"/>
      <c r="CEV48" s="254"/>
      <c r="CEW48" s="254"/>
      <c r="CEX48" s="254"/>
      <c r="CEY48" s="254"/>
      <c r="CEZ48" s="254"/>
      <c r="CFA48" s="254"/>
      <c r="CFB48" s="254"/>
      <c r="CFC48" s="254"/>
      <c r="CFD48" s="254"/>
      <c r="CFE48" s="254"/>
      <c r="CFF48" s="254"/>
      <c r="CFG48" s="254"/>
      <c r="CFH48" s="254"/>
      <c r="CFI48" s="254"/>
      <c r="CFJ48" s="254"/>
      <c r="CFK48" s="254"/>
      <c r="CFL48" s="254"/>
      <c r="CFM48" s="254"/>
      <c r="CFN48" s="254"/>
      <c r="CFO48" s="254"/>
      <c r="CFP48" s="254"/>
      <c r="CFQ48" s="254"/>
      <c r="CFR48" s="254"/>
      <c r="CFS48" s="254"/>
      <c r="CFT48" s="254"/>
      <c r="CFU48" s="254"/>
      <c r="CFV48" s="254"/>
      <c r="CFW48" s="254"/>
      <c r="CFX48" s="254"/>
      <c r="CFY48" s="254"/>
      <c r="CFZ48" s="254"/>
      <c r="CGA48" s="254"/>
      <c r="CGB48" s="254"/>
      <c r="CGC48" s="254"/>
      <c r="CGD48" s="254"/>
      <c r="CGE48" s="254"/>
      <c r="CGF48" s="254"/>
      <c r="CGG48" s="254"/>
      <c r="CGH48" s="254"/>
      <c r="CGI48" s="254"/>
      <c r="CGJ48" s="254"/>
      <c r="CGK48" s="254"/>
      <c r="CGL48" s="254"/>
      <c r="CGM48" s="254"/>
      <c r="CGN48" s="254"/>
      <c r="CGO48" s="254"/>
      <c r="CGP48" s="254"/>
      <c r="CGQ48" s="254"/>
      <c r="CGR48" s="254"/>
      <c r="CGS48" s="254"/>
      <c r="CGT48" s="254"/>
      <c r="CGU48" s="254"/>
      <c r="CGV48" s="254"/>
      <c r="CGW48" s="254"/>
      <c r="CGX48" s="254"/>
      <c r="CGY48" s="254"/>
      <c r="CGZ48" s="254"/>
      <c r="CHA48" s="254"/>
      <c r="CHB48" s="254"/>
      <c r="CHC48" s="254"/>
      <c r="CHD48" s="254"/>
      <c r="CHE48" s="254"/>
      <c r="CHF48" s="254"/>
      <c r="CHG48" s="254"/>
      <c r="CHH48" s="254"/>
      <c r="CHI48" s="254"/>
      <c r="CHJ48" s="254"/>
      <c r="CHK48" s="254"/>
      <c r="CHL48" s="254"/>
      <c r="CHM48" s="254"/>
      <c r="CHN48" s="254"/>
      <c r="CHO48" s="254"/>
      <c r="CHP48" s="254"/>
      <c r="CHQ48" s="254"/>
      <c r="CHR48" s="254"/>
      <c r="CHS48" s="254"/>
      <c r="CHT48" s="254"/>
      <c r="CHU48" s="254"/>
      <c r="CHV48" s="254"/>
      <c r="CHW48" s="254"/>
      <c r="CHX48" s="254"/>
      <c r="CHY48" s="254"/>
      <c r="CHZ48" s="254"/>
      <c r="CIA48" s="254"/>
      <c r="CIB48" s="254"/>
      <c r="CIC48" s="254"/>
      <c r="CID48" s="254"/>
      <c r="CIE48" s="254"/>
      <c r="CIF48" s="254"/>
      <c r="CIG48" s="254"/>
      <c r="CIH48" s="254"/>
      <c r="CII48" s="254"/>
      <c r="CIJ48" s="254"/>
      <c r="CIK48" s="254"/>
      <c r="CIL48" s="254"/>
      <c r="CIM48" s="254"/>
      <c r="CIN48" s="254"/>
      <c r="CIO48" s="254"/>
      <c r="CIP48" s="254"/>
      <c r="CIQ48" s="254"/>
      <c r="CIR48" s="254"/>
      <c r="CIS48" s="254"/>
      <c r="CIT48" s="254"/>
      <c r="CIU48" s="254"/>
      <c r="CIV48" s="254"/>
      <c r="CIW48" s="254"/>
      <c r="CIX48" s="254"/>
      <c r="CIY48" s="254"/>
      <c r="CIZ48" s="254"/>
      <c r="CJA48" s="254"/>
      <c r="CJB48" s="254"/>
      <c r="CJC48" s="254"/>
      <c r="CJD48" s="254"/>
      <c r="CJE48" s="254"/>
      <c r="CJF48" s="254"/>
      <c r="CJG48" s="254"/>
      <c r="CJH48" s="254"/>
      <c r="CJI48" s="254"/>
      <c r="CJJ48" s="254"/>
      <c r="CJK48" s="254"/>
      <c r="CJL48" s="254"/>
      <c r="CJM48" s="254"/>
      <c r="CJN48" s="254"/>
      <c r="CJO48" s="254"/>
      <c r="CJP48" s="254"/>
      <c r="CJQ48" s="254"/>
      <c r="CJR48" s="254"/>
      <c r="CJS48" s="254"/>
      <c r="CJT48" s="254"/>
      <c r="CJU48" s="254"/>
      <c r="CJV48" s="254"/>
      <c r="CJW48" s="254"/>
      <c r="CJX48" s="254"/>
      <c r="CJY48" s="254"/>
      <c r="CJZ48" s="254"/>
      <c r="CKA48" s="254"/>
      <c r="CKB48" s="254"/>
      <c r="CKC48" s="254"/>
      <c r="CKD48" s="254"/>
      <c r="CKE48" s="254"/>
      <c r="CKF48" s="254"/>
      <c r="CKG48" s="254"/>
      <c r="CKH48" s="254"/>
      <c r="CKI48" s="254"/>
      <c r="CKJ48" s="254"/>
      <c r="CKK48" s="254"/>
      <c r="CKL48" s="254"/>
      <c r="CKM48" s="254"/>
      <c r="CKN48" s="254"/>
      <c r="CKO48" s="254"/>
      <c r="CKP48" s="254"/>
      <c r="CKQ48" s="254"/>
      <c r="CKR48" s="254"/>
      <c r="CKS48" s="254"/>
      <c r="CKT48" s="254"/>
      <c r="CKU48" s="254"/>
      <c r="CKV48" s="254"/>
      <c r="CKW48" s="254"/>
      <c r="CKX48" s="254"/>
      <c r="CKY48" s="254"/>
      <c r="CKZ48" s="254"/>
      <c r="CLA48" s="254"/>
      <c r="CLB48" s="254"/>
      <c r="CLC48" s="254"/>
      <c r="CLD48" s="254"/>
      <c r="CLE48" s="254"/>
      <c r="CLF48" s="254"/>
      <c r="CLG48" s="254"/>
      <c r="CLH48" s="254"/>
      <c r="CLI48" s="254"/>
      <c r="CLJ48" s="254"/>
      <c r="CLK48" s="254"/>
      <c r="CLL48" s="254"/>
      <c r="CLM48" s="254"/>
      <c r="CLN48" s="254"/>
      <c r="CLO48" s="254"/>
      <c r="CLP48" s="254"/>
      <c r="CLQ48" s="254"/>
      <c r="CLR48" s="254"/>
      <c r="CLS48" s="254"/>
      <c r="CLT48" s="254"/>
      <c r="CLU48" s="254"/>
      <c r="CLV48" s="254"/>
      <c r="CLW48" s="254"/>
      <c r="CLX48" s="254"/>
      <c r="CLY48" s="254"/>
      <c r="CLZ48" s="254"/>
      <c r="CMA48" s="254"/>
      <c r="CMB48" s="254"/>
      <c r="CMC48" s="254"/>
      <c r="CMD48" s="254"/>
      <c r="CME48" s="254"/>
      <c r="CMF48" s="254"/>
      <c r="CMG48" s="254"/>
      <c r="CMH48" s="254"/>
      <c r="CMI48" s="254"/>
      <c r="CMJ48" s="254"/>
      <c r="CMK48" s="254"/>
      <c r="CML48" s="254"/>
      <c r="CMM48" s="254"/>
      <c r="CMN48" s="254"/>
      <c r="CMO48" s="254"/>
      <c r="CMP48" s="254"/>
      <c r="CMQ48" s="254"/>
      <c r="CMR48" s="254"/>
      <c r="CMS48" s="254"/>
      <c r="CMT48" s="254"/>
      <c r="CMU48" s="254"/>
      <c r="CMV48" s="254"/>
      <c r="CMW48" s="254"/>
      <c r="CMX48" s="254"/>
      <c r="CMY48" s="254"/>
      <c r="CMZ48" s="254"/>
      <c r="CNA48" s="254"/>
      <c r="CNB48" s="254"/>
      <c r="CNC48" s="254"/>
      <c r="CND48" s="254"/>
      <c r="CNE48" s="254"/>
      <c r="CNF48" s="254"/>
      <c r="CNG48" s="254"/>
      <c r="CNH48" s="254"/>
      <c r="CNI48" s="254"/>
      <c r="CNJ48" s="254"/>
      <c r="CNK48" s="254"/>
      <c r="CNL48" s="254"/>
      <c r="CNM48" s="254"/>
      <c r="CNN48" s="254"/>
      <c r="CNO48" s="254"/>
      <c r="CNP48" s="254"/>
      <c r="CNQ48" s="254"/>
      <c r="CNR48" s="254"/>
      <c r="CNS48" s="254"/>
      <c r="CNT48" s="254"/>
      <c r="CNU48" s="254"/>
      <c r="CNV48" s="254"/>
      <c r="CNW48" s="254"/>
      <c r="CNX48" s="254"/>
      <c r="CNY48" s="254"/>
      <c r="CNZ48" s="254"/>
      <c r="COA48" s="254"/>
      <c r="COB48" s="254"/>
      <c r="COC48" s="254"/>
      <c r="COD48" s="254"/>
      <c r="COE48" s="254"/>
      <c r="COF48" s="254"/>
      <c r="COG48" s="254"/>
      <c r="COH48" s="254"/>
      <c r="COI48" s="254"/>
      <c r="COJ48" s="254"/>
      <c r="COK48" s="254"/>
      <c r="COL48" s="254"/>
      <c r="COM48" s="254"/>
      <c r="CON48" s="254"/>
      <c r="COO48" s="254"/>
      <c r="COP48" s="254"/>
      <c r="COQ48" s="254"/>
      <c r="COR48" s="254"/>
      <c r="COS48" s="254"/>
      <c r="COT48" s="254"/>
      <c r="COU48" s="254"/>
      <c r="COV48" s="254"/>
      <c r="COW48" s="254"/>
      <c r="COX48" s="254"/>
      <c r="COY48" s="254"/>
      <c r="COZ48" s="254"/>
      <c r="CPA48" s="254"/>
      <c r="CPB48" s="254"/>
      <c r="CPC48" s="254"/>
      <c r="CPD48" s="254"/>
      <c r="CPE48" s="254"/>
      <c r="CPF48" s="254"/>
      <c r="CPG48" s="254"/>
      <c r="CPH48" s="254"/>
      <c r="CPI48" s="254"/>
      <c r="CPJ48" s="254"/>
      <c r="CPK48" s="254"/>
      <c r="CPL48" s="254"/>
      <c r="CPM48" s="254"/>
      <c r="CPN48" s="254"/>
      <c r="CPO48" s="254"/>
      <c r="CPP48" s="254"/>
      <c r="CPQ48" s="254"/>
      <c r="CPR48" s="254"/>
      <c r="CPS48" s="254"/>
      <c r="CPT48" s="254"/>
      <c r="CPU48" s="254"/>
      <c r="CPV48" s="254"/>
      <c r="CPW48" s="254"/>
      <c r="CPX48" s="254"/>
      <c r="CPY48" s="254"/>
      <c r="CPZ48" s="254"/>
      <c r="CQA48" s="254"/>
      <c r="CQB48" s="254"/>
      <c r="CQC48" s="254"/>
      <c r="CQD48" s="254"/>
      <c r="CQE48" s="254"/>
      <c r="CQF48" s="254"/>
      <c r="CQG48" s="254"/>
      <c r="CQH48" s="254"/>
      <c r="CQI48" s="254"/>
      <c r="CQJ48" s="254"/>
      <c r="CQK48" s="254"/>
      <c r="CQL48" s="254"/>
      <c r="CQM48" s="254"/>
      <c r="CQN48" s="254"/>
      <c r="CQO48" s="254"/>
      <c r="CQP48" s="254"/>
      <c r="CQQ48" s="254"/>
      <c r="CQR48" s="254"/>
      <c r="CQS48" s="254"/>
      <c r="CQT48" s="254"/>
      <c r="CQU48" s="254"/>
      <c r="CQV48" s="254"/>
      <c r="CQW48" s="254"/>
      <c r="CQX48" s="254"/>
      <c r="CQY48" s="254"/>
      <c r="CQZ48" s="254"/>
      <c r="CRA48" s="254"/>
      <c r="CRB48" s="254"/>
      <c r="CRC48" s="254"/>
      <c r="CRD48" s="254"/>
      <c r="CRE48" s="254"/>
      <c r="CRF48" s="254"/>
      <c r="CRG48" s="254"/>
      <c r="CRH48" s="254"/>
      <c r="CRI48" s="254"/>
      <c r="CRJ48" s="254"/>
      <c r="CRK48" s="254"/>
      <c r="CRL48" s="254"/>
      <c r="CRM48" s="254"/>
      <c r="CRN48" s="254"/>
      <c r="CRO48" s="254"/>
      <c r="CRP48" s="254"/>
      <c r="CRQ48" s="254"/>
      <c r="CRR48" s="254"/>
      <c r="CRS48" s="254"/>
      <c r="CRT48" s="254"/>
      <c r="CRU48" s="254"/>
      <c r="CRV48" s="254"/>
      <c r="CRW48" s="254"/>
      <c r="CRX48" s="254"/>
      <c r="CRY48" s="254"/>
      <c r="CRZ48" s="254"/>
      <c r="CSA48" s="254"/>
      <c r="CSB48" s="254"/>
      <c r="CSC48" s="254"/>
      <c r="CSD48" s="254"/>
      <c r="CSE48" s="254"/>
      <c r="CSF48" s="254"/>
      <c r="CSG48" s="254"/>
      <c r="CSH48" s="254"/>
      <c r="CSI48" s="254"/>
      <c r="CSJ48" s="254"/>
      <c r="CSK48" s="254"/>
      <c r="CSL48" s="254"/>
      <c r="CSM48" s="254"/>
      <c r="CSN48" s="254"/>
      <c r="CSO48" s="254"/>
      <c r="CSP48" s="254"/>
      <c r="CSQ48" s="254"/>
      <c r="CSR48" s="254"/>
      <c r="CSS48" s="254"/>
      <c r="CST48" s="254"/>
      <c r="CSU48" s="254"/>
      <c r="CSV48" s="254"/>
      <c r="CSW48" s="254"/>
      <c r="CSX48" s="254"/>
      <c r="CSY48" s="254"/>
      <c r="CSZ48" s="254"/>
      <c r="CTA48" s="254"/>
      <c r="CTB48" s="254"/>
      <c r="CTC48" s="254"/>
      <c r="CTD48" s="254"/>
      <c r="CTE48" s="254"/>
      <c r="CTF48" s="254"/>
      <c r="CTG48" s="254"/>
      <c r="CTH48" s="254"/>
      <c r="CTI48" s="254"/>
      <c r="CTJ48" s="254"/>
      <c r="CTK48" s="254"/>
      <c r="CTL48" s="254"/>
      <c r="CTM48" s="254"/>
      <c r="CTN48" s="254"/>
      <c r="CTO48" s="254"/>
      <c r="CTP48" s="254"/>
      <c r="CTQ48" s="254"/>
      <c r="CTR48" s="254"/>
      <c r="CTS48" s="254"/>
      <c r="CTT48" s="254"/>
      <c r="CTU48" s="254"/>
      <c r="CTV48" s="254"/>
      <c r="CTW48" s="254"/>
      <c r="CTX48" s="254"/>
      <c r="CTY48" s="254"/>
      <c r="CTZ48" s="254"/>
      <c r="CUA48" s="254"/>
      <c r="CUB48" s="254"/>
      <c r="CUC48" s="254"/>
      <c r="CUD48" s="254"/>
      <c r="CUE48" s="254"/>
      <c r="CUF48" s="254"/>
      <c r="CUG48" s="254"/>
      <c r="CUH48" s="254"/>
      <c r="CUI48" s="254"/>
      <c r="CUJ48" s="254"/>
      <c r="CUK48" s="254"/>
      <c r="CUL48" s="254"/>
      <c r="CUM48" s="254"/>
      <c r="CUN48" s="254"/>
      <c r="CUO48" s="254"/>
      <c r="CUP48" s="254"/>
      <c r="CUQ48" s="254"/>
      <c r="CUR48" s="254"/>
      <c r="CUS48" s="254"/>
      <c r="CUT48" s="254"/>
      <c r="CUU48" s="254"/>
      <c r="CUV48" s="254"/>
      <c r="CUW48" s="254"/>
      <c r="CUX48" s="254"/>
      <c r="CUY48" s="254"/>
      <c r="CUZ48" s="254"/>
      <c r="CVA48" s="254"/>
      <c r="CVB48" s="254"/>
      <c r="CVC48" s="254"/>
      <c r="CVD48" s="254"/>
      <c r="CVE48" s="254"/>
      <c r="CVF48" s="254"/>
      <c r="CVG48" s="254"/>
      <c r="CVH48" s="254"/>
      <c r="CVI48" s="254"/>
      <c r="CVJ48" s="254"/>
      <c r="CVK48" s="254"/>
      <c r="CVL48" s="254"/>
      <c r="CVM48" s="254"/>
      <c r="CVN48" s="254"/>
      <c r="CVO48" s="254"/>
      <c r="CVP48" s="254"/>
      <c r="CVQ48" s="254"/>
      <c r="CVR48" s="254"/>
      <c r="CVS48" s="254"/>
      <c r="CVT48" s="254"/>
      <c r="CVU48" s="254"/>
      <c r="CVV48" s="254"/>
      <c r="CVW48" s="254"/>
      <c r="CVX48" s="254"/>
      <c r="CVY48" s="254"/>
      <c r="CVZ48" s="254"/>
      <c r="CWA48" s="254"/>
      <c r="CWB48" s="254"/>
      <c r="CWC48" s="254"/>
      <c r="CWD48" s="254"/>
      <c r="CWE48" s="254"/>
      <c r="CWF48" s="254"/>
      <c r="CWG48" s="254"/>
      <c r="CWH48" s="254"/>
      <c r="CWI48" s="254"/>
      <c r="CWJ48" s="254"/>
      <c r="CWK48" s="254"/>
      <c r="CWL48" s="254"/>
      <c r="CWM48" s="254"/>
      <c r="CWN48" s="254"/>
      <c r="CWO48" s="254"/>
      <c r="CWP48" s="254"/>
      <c r="CWQ48" s="254"/>
      <c r="CWR48" s="254"/>
      <c r="CWS48" s="254"/>
      <c r="CWT48" s="254"/>
      <c r="CWU48" s="254"/>
      <c r="CWV48" s="254"/>
      <c r="CWW48" s="254"/>
      <c r="CWX48" s="254"/>
      <c r="CWY48" s="254"/>
      <c r="CWZ48" s="254"/>
      <c r="CXA48" s="254"/>
      <c r="CXB48" s="254"/>
      <c r="CXC48" s="254"/>
      <c r="CXD48" s="254"/>
      <c r="CXE48" s="254"/>
      <c r="CXF48" s="254"/>
      <c r="CXG48" s="254"/>
      <c r="CXH48" s="254"/>
      <c r="CXI48" s="254"/>
      <c r="CXJ48" s="254"/>
      <c r="CXK48" s="254"/>
      <c r="CXL48" s="254"/>
      <c r="CXM48" s="254"/>
      <c r="CXN48" s="254"/>
      <c r="CXO48" s="254"/>
      <c r="CXP48" s="254"/>
      <c r="CXQ48" s="254"/>
      <c r="CXR48" s="254"/>
      <c r="CXS48" s="254"/>
      <c r="CXT48" s="254"/>
      <c r="CXU48" s="254"/>
      <c r="CXV48" s="254"/>
      <c r="CXW48" s="254"/>
      <c r="CXX48" s="254"/>
      <c r="CXY48" s="254"/>
      <c r="CXZ48" s="254"/>
      <c r="CYA48" s="254"/>
      <c r="CYB48" s="254"/>
      <c r="CYC48" s="254"/>
      <c r="CYD48" s="254"/>
      <c r="CYE48" s="254"/>
      <c r="CYF48" s="254"/>
      <c r="CYG48" s="254"/>
      <c r="CYH48" s="254"/>
      <c r="CYI48" s="254"/>
      <c r="CYJ48" s="254"/>
      <c r="CYK48" s="254"/>
      <c r="CYL48" s="254"/>
      <c r="CYM48" s="254"/>
      <c r="CYN48" s="254"/>
      <c r="CYO48" s="254"/>
      <c r="CYP48" s="254"/>
      <c r="CYQ48" s="254"/>
      <c r="CYR48" s="254"/>
      <c r="CYS48" s="254"/>
      <c r="CYT48" s="254"/>
      <c r="CYU48" s="254"/>
      <c r="CYV48" s="254"/>
      <c r="CYW48" s="254"/>
      <c r="CYX48" s="254"/>
      <c r="CYY48" s="254"/>
      <c r="CYZ48" s="254"/>
      <c r="CZA48" s="254"/>
      <c r="CZB48" s="254"/>
      <c r="CZC48" s="254"/>
      <c r="CZD48" s="254"/>
      <c r="CZE48" s="254"/>
      <c r="CZF48" s="254"/>
      <c r="CZG48" s="254"/>
      <c r="CZH48" s="254"/>
      <c r="CZI48" s="254"/>
      <c r="CZJ48" s="254"/>
      <c r="CZK48" s="254"/>
      <c r="CZL48" s="254"/>
      <c r="CZM48" s="254"/>
      <c r="CZN48" s="254"/>
      <c r="CZO48" s="254"/>
      <c r="CZP48" s="254"/>
      <c r="CZQ48" s="254"/>
      <c r="CZR48" s="254"/>
      <c r="CZS48" s="254"/>
      <c r="CZT48" s="254"/>
      <c r="CZU48" s="254"/>
      <c r="CZV48" s="254"/>
      <c r="CZW48" s="254"/>
      <c r="CZX48" s="254"/>
      <c r="CZY48" s="254"/>
      <c r="CZZ48" s="254"/>
      <c r="DAA48" s="254"/>
      <c r="DAB48" s="254"/>
      <c r="DAC48" s="254"/>
      <c r="DAD48" s="254"/>
      <c r="DAE48" s="254"/>
      <c r="DAF48" s="254"/>
      <c r="DAG48" s="254"/>
      <c r="DAH48" s="254"/>
      <c r="DAI48" s="254"/>
      <c r="DAJ48" s="254"/>
      <c r="DAK48" s="254"/>
      <c r="DAL48" s="254"/>
      <c r="DAM48" s="254"/>
      <c r="DAN48" s="254"/>
      <c r="DAO48" s="254"/>
      <c r="DAP48" s="254"/>
      <c r="DAQ48" s="254"/>
      <c r="DAR48" s="254"/>
      <c r="DAS48" s="254"/>
      <c r="DAT48" s="254"/>
      <c r="DAU48" s="254"/>
      <c r="DAV48" s="254"/>
      <c r="DAW48" s="254"/>
      <c r="DAX48" s="254"/>
      <c r="DAY48" s="254"/>
      <c r="DAZ48" s="254"/>
      <c r="DBA48" s="254"/>
      <c r="DBB48" s="254"/>
      <c r="DBC48" s="254"/>
      <c r="DBD48" s="254"/>
      <c r="DBE48" s="254"/>
      <c r="DBF48" s="254"/>
      <c r="DBG48" s="254"/>
      <c r="DBH48" s="254"/>
      <c r="DBI48" s="254"/>
      <c r="DBJ48" s="254"/>
      <c r="DBK48" s="254"/>
      <c r="DBL48" s="254"/>
      <c r="DBM48" s="254"/>
      <c r="DBN48" s="254"/>
      <c r="DBO48" s="254"/>
      <c r="DBP48" s="254"/>
      <c r="DBQ48" s="254"/>
      <c r="DBR48" s="254"/>
      <c r="DBS48" s="254"/>
      <c r="DBT48" s="254"/>
      <c r="DBU48" s="254"/>
      <c r="DBV48" s="254"/>
      <c r="DBW48" s="254"/>
      <c r="DBX48" s="254"/>
      <c r="DBY48" s="254"/>
      <c r="DBZ48" s="254"/>
      <c r="DCA48" s="254"/>
      <c r="DCB48" s="254"/>
      <c r="DCC48" s="254"/>
      <c r="DCD48" s="254"/>
      <c r="DCE48" s="254"/>
      <c r="DCF48" s="254"/>
      <c r="DCG48" s="254"/>
      <c r="DCH48" s="254"/>
      <c r="DCI48" s="254"/>
      <c r="DCJ48" s="254"/>
      <c r="DCK48" s="254"/>
      <c r="DCL48" s="254"/>
      <c r="DCM48" s="254"/>
      <c r="DCN48" s="254"/>
      <c r="DCO48" s="254"/>
      <c r="DCP48" s="254"/>
      <c r="DCQ48" s="254"/>
      <c r="DCR48" s="254"/>
      <c r="DCS48" s="254"/>
      <c r="DCT48" s="254"/>
      <c r="DCU48" s="254"/>
      <c r="DCV48" s="254"/>
      <c r="DCW48" s="254"/>
      <c r="DCX48" s="254"/>
      <c r="DCY48" s="254"/>
      <c r="DCZ48" s="254"/>
      <c r="DDA48" s="254"/>
      <c r="DDB48" s="254"/>
      <c r="DDC48" s="254"/>
      <c r="DDD48" s="254"/>
      <c r="DDE48" s="254"/>
      <c r="DDF48" s="254"/>
      <c r="DDG48" s="254"/>
      <c r="DDH48" s="254"/>
      <c r="DDI48" s="254"/>
      <c r="DDJ48" s="254"/>
      <c r="DDK48" s="254"/>
      <c r="DDL48" s="254"/>
      <c r="DDM48" s="254"/>
      <c r="DDN48" s="254"/>
      <c r="DDO48" s="254"/>
      <c r="DDP48" s="254"/>
      <c r="DDQ48" s="254"/>
      <c r="DDR48" s="254"/>
      <c r="DDS48" s="254"/>
      <c r="DDT48" s="254"/>
      <c r="DDU48" s="254"/>
      <c r="DDV48" s="254"/>
      <c r="DDW48" s="254"/>
      <c r="DDX48" s="254"/>
      <c r="DDY48" s="254"/>
      <c r="DDZ48" s="254"/>
      <c r="DEA48" s="254"/>
      <c r="DEB48" s="254"/>
      <c r="DEC48" s="254"/>
      <c r="DED48" s="254"/>
      <c r="DEE48" s="254"/>
      <c r="DEF48" s="254"/>
      <c r="DEG48" s="254"/>
      <c r="DEH48" s="254"/>
      <c r="DEI48" s="254"/>
      <c r="DEJ48" s="254"/>
      <c r="DEK48" s="254"/>
      <c r="DEL48" s="254"/>
      <c r="DEM48" s="254"/>
      <c r="DEN48" s="254"/>
      <c r="DEO48" s="254"/>
      <c r="DEP48" s="254"/>
      <c r="DEQ48" s="254"/>
      <c r="DER48" s="254"/>
      <c r="DES48" s="254"/>
      <c r="DET48" s="254"/>
      <c r="DEU48" s="254"/>
      <c r="DEV48" s="254"/>
      <c r="DEW48" s="254"/>
      <c r="DEX48" s="254"/>
      <c r="DEY48" s="254"/>
      <c r="DEZ48" s="254"/>
      <c r="DFA48" s="254"/>
      <c r="DFB48" s="254"/>
      <c r="DFC48" s="254"/>
      <c r="DFD48" s="254"/>
      <c r="DFE48" s="254"/>
      <c r="DFF48" s="254"/>
      <c r="DFG48" s="254"/>
      <c r="DFH48" s="254"/>
      <c r="DFI48" s="254"/>
      <c r="DFJ48" s="254"/>
      <c r="DFK48" s="254"/>
      <c r="DFL48" s="254"/>
      <c r="DFM48" s="254"/>
      <c r="DFN48" s="254"/>
      <c r="DFO48" s="254"/>
      <c r="DFP48" s="254"/>
      <c r="DFQ48" s="254"/>
      <c r="DFR48" s="254"/>
      <c r="DFS48" s="254"/>
      <c r="DFT48" s="254"/>
      <c r="DFU48" s="254"/>
      <c r="DFV48" s="254"/>
      <c r="DFW48" s="254"/>
      <c r="DFX48" s="254"/>
      <c r="DFY48" s="254"/>
      <c r="DFZ48" s="254"/>
      <c r="DGA48" s="254"/>
      <c r="DGB48" s="254"/>
      <c r="DGC48" s="254"/>
      <c r="DGD48" s="254"/>
      <c r="DGE48" s="254"/>
      <c r="DGF48" s="254"/>
      <c r="DGG48" s="254"/>
      <c r="DGH48" s="254"/>
      <c r="DGI48" s="254"/>
      <c r="DGJ48" s="254"/>
      <c r="DGK48" s="254"/>
      <c r="DGL48" s="254"/>
      <c r="DGM48" s="254"/>
      <c r="DGN48" s="254"/>
      <c r="DGO48" s="254"/>
      <c r="DGP48" s="254"/>
      <c r="DGQ48" s="254"/>
      <c r="DGR48" s="254"/>
      <c r="DGS48" s="254"/>
      <c r="DGT48" s="254"/>
      <c r="DGU48" s="254"/>
      <c r="DGV48" s="254"/>
      <c r="DGW48" s="254"/>
      <c r="DGX48" s="254"/>
      <c r="DGY48" s="254"/>
      <c r="DGZ48" s="254"/>
      <c r="DHA48" s="254"/>
      <c r="DHB48" s="254"/>
      <c r="DHC48" s="254"/>
      <c r="DHD48" s="254"/>
      <c r="DHE48" s="254"/>
      <c r="DHF48" s="254"/>
      <c r="DHG48" s="254"/>
      <c r="DHH48" s="254"/>
      <c r="DHI48" s="254"/>
      <c r="DHJ48" s="254"/>
      <c r="DHK48" s="254"/>
      <c r="DHL48" s="254"/>
      <c r="DHM48" s="254"/>
      <c r="DHN48" s="254"/>
      <c r="DHO48" s="254"/>
      <c r="DHP48" s="254"/>
      <c r="DHQ48" s="254"/>
      <c r="DHR48" s="254"/>
      <c r="DHS48" s="254"/>
      <c r="DHT48" s="254"/>
      <c r="DHU48" s="254"/>
      <c r="DHV48" s="254"/>
      <c r="DHW48" s="254"/>
      <c r="DHX48" s="254"/>
      <c r="DHY48" s="254"/>
      <c r="DHZ48" s="254"/>
      <c r="DIA48" s="254"/>
      <c r="DIB48" s="254"/>
      <c r="DIC48" s="254"/>
      <c r="DID48" s="254"/>
      <c r="DIE48" s="254"/>
      <c r="DIF48" s="254"/>
      <c r="DIG48" s="254"/>
      <c r="DIH48" s="254"/>
      <c r="DII48" s="254"/>
      <c r="DIJ48" s="254"/>
      <c r="DIK48" s="254"/>
      <c r="DIL48" s="254"/>
      <c r="DIM48" s="254"/>
      <c r="DIN48" s="254"/>
      <c r="DIO48" s="254"/>
      <c r="DIP48" s="254"/>
      <c r="DIQ48" s="254"/>
      <c r="DIR48" s="254"/>
      <c r="DIS48" s="254"/>
      <c r="DIT48" s="254"/>
      <c r="DIU48" s="254"/>
      <c r="DIV48" s="254"/>
      <c r="DIW48" s="254"/>
      <c r="DIX48" s="254"/>
      <c r="DIY48" s="254"/>
      <c r="DIZ48" s="254"/>
      <c r="DJA48" s="254"/>
      <c r="DJB48" s="254"/>
      <c r="DJC48" s="254"/>
      <c r="DJD48" s="254"/>
      <c r="DJE48" s="254"/>
      <c r="DJF48" s="254"/>
      <c r="DJG48" s="254"/>
      <c r="DJH48" s="254"/>
      <c r="DJI48" s="254"/>
      <c r="DJJ48" s="254"/>
      <c r="DJK48" s="254"/>
      <c r="DJL48" s="254"/>
      <c r="DJM48" s="254"/>
      <c r="DJN48" s="254"/>
      <c r="DJO48" s="254"/>
      <c r="DJP48" s="254"/>
      <c r="DJQ48" s="254"/>
      <c r="DJR48" s="254"/>
      <c r="DJS48" s="254"/>
      <c r="DJT48" s="254"/>
      <c r="DJU48" s="254"/>
      <c r="DJV48" s="254"/>
      <c r="DJW48" s="254"/>
      <c r="DJX48" s="254"/>
      <c r="DJY48" s="254"/>
      <c r="DJZ48" s="254"/>
      <c r="DKA48" s="254"/>
      <c r="DKB48" s="254"/>
      <c r="DKC48" s="254"/>
      <c r="DKD48" s="254"/>
      <c r="DKE48" s="254"/>
      <c r="DKF48" s="254"/>
      <c r="DKG48" s="254"/>
      <c r="DKH48" s="254"/>
      <c r="DKI48" s="254"/>
      <c r="DKJ48" s="254"/>
      <c r="DKK48" s="254"/>
      <c r="DKL48" s="254"/>
      <c r="DKM48" s="254"/>
      <c r="DKN48" s="254"/>
      <c r="DKO48" s="254"/>
      <c r="DKP48" s="254"/>
      <c r="DKQ48" s="254"/>
      <c r="DKR48" s="254"/>
      <c r="DKS48" s="254"/>
      <c r="DKT48" s="254"/>
      <c r="DKU48" s="254"/>
      <c r="DKV48" s="254"/>
      <c r="DKW48" s="254"/>
      <c r="DKX48" s="254"/>
      <c r="DKY48" s="254"/>
      <c r="DKZ48" s="254"/>
      <c r="DLA48" s="254"/>
      <c r="DLB48" s="254"/>
      <c r="DLC48" s="254"/>
      <c r="DLD48" s="254"/>
      <c r="DLE48" s="254"/>
      <c r="DLF48" s="254"/>
      <c r="DLG48" s="254"/>
      <c r="DLH48" s="254"/>
      <c r="DLI48" s="254"/>
      <c r="DLJ48" s="254"/>
      <c r="DLK48" s="254"/>
      <c r="DLL48" s="254"/>
      <c r="DLM48" s="254"/>
      <c r="DLN48" s="254"/>
      <c r="DLO48" s="254"/>
      <c r="DLP48" s="254"/>
      <c r="DLQ48" s="254"/>
      <c r="DLR48" s="254"/>
      <c r="DLS48" s="254"/>
      <c r="DLT48" s="254"/>
      <c r="DLU48" s="254"/>
      <c r="DLV48" s="254"/>
      <c r="DLW48" s="254"/>
      <c r="DLX48" s="254"/>
      <c r="DLY48" s="254"/>
      <c r="DLZ48" s="254"/>
      <c r="DMA48" s="254"/>
      <c r="DMB48" s="254"/>
      <c r="DMC48" s="254"/>
      <c r="DMD48" s="254"/>
      <c r="DME48" s="254"/>
      <c r="DMF48" s="254"/>
      <c r="DMG48" s="254"/>
      <c r="DMH48" s="254"/>
      <c r="DMI48" s="254"/>
      <c r="DMJ48" s="254"/>
      <c r="DMK48" s="254"/>
      <c r="DML48" s="254"/>
      <c r="DMM48" s="254"/>
      <c r="DMN48" s="254"/>
      <c r="DMO48" s="254"/>
      <c r="DMP48" s="254"/>
      <c r="DMQ48" s="254"/>
      <c r="DMR48" s="254"/>
      <c r="DMS48" s="254"/>
      <c r="DMT48" s="254"/>
      <c r="DMU48" s="254"/>
      <c r="DMV48" s="254"/>
      <c r="DMW48" s="254"/>
      <c r="DMX48" s="254"/>
      <c r="DMY48" s="254"/>
      <c r="DMZ48" s="254"/>
      <c r="DNA48" s="254"/>
      <c r="DNB48" s="254"/>
      <c r="DNC48" s="254"/>
      <c r="DND48" s="254"/>
      <c r="DNE48" s="254"/>
      <c r="DNF48" s="254"/>
      <c r="DNG48" s="254"/>
      <c r="DNH48" s="254"/>
      <c r="DNI48" s="254"/>
      <c r="DNJ48" s="254"/>
      <c r="DNK48" s="254"/>
      <c r="DNL48" s="254"/>
      <c r="DNM48" s="254"/>
      <c r="DNN48" s="254"/>
      <c r="DNO48" s="254"/>
      <c r="DNP48" s="254"/>
      <c r="DNQ48" s="254"/>
      <c r="DNR48" s="254"/>
      <c r="DNS48" s="254"/>
      <c r="DNT48" s="254"/>
      <c r="DNU48" s="254"/>
      <c r="DNV48" s="254"/>
      <c r="DNW48" s="254"/>
      <c r="DNX48" s="254"/>
      <c r="DNY48" s="254"/>
      <c r="DNZ48" s="254"/>
      <c r="DOA48" s="254"/>
      <c r="DOB48" s="254"/>
      <c r="DOC48" s="254"/>
      <c r="DOD48" s="254"/>
      <c r="DOE48" s="254"/>
      <c r="DOF48" s="254"/>
      <c r="DOG48" s="254"/>
      <c r="DOH48" s="254"/>
      <c r="DOI48" s="254"/>
      <c r="DOJ48" s="254"/>
      <c r="DOK48" s="254"/>
      <c r="DOL48" s="254"/>
      <c r="DOM48" s="254"/>
      <c r="DON48" s="254"/>
      <c r="DOO48" s="254"/>
      <c r="DOP48" s="254"/>
      <c r="DOQ48" s="254"/>
      <c r="DOR48" s="254"/>
      <c r="DOS48" s="254"/>
      <c r="DOT48" s="254"/>
      <c r="DOU48" s="254"/>
      <c r="DOV48" s="254"/>
      <c r="DOW48" s="254"/>
      <c r="DOX48" s="254"/>
      <c r="DOY48" s="254"/>
      <c r="DOZ48" s="254"/>
      <c r="DPA48" s="254"/>
      <c r="DPB48" s="254"/>
      <c r="DPC48" s="254"/>
      <c r="DPD48" s="254"/>
      <c r="DPE48" s="254"/>
      <c r="DPF48" s="254"/>
      <c r="DPG48" s="254"/>
      <c r="DPH48" s="254"/>
      <c r="DPI48" s="254"/>
      <c r="DPJ48" s="254"/>
      <c r="DPK48" s="254"/>
      <c r="DPL48" s="254"/>
      <c r="DPM48" s="254"/>
      <c r="DPN48" s="254"/>
      <c r="DPO48" s="254"/>
      <c r="DPP48" s="254"/>
      <c r="DPQ48" s="254"/>
      <c r="DPR48" s="254"/>
      <c r="DPS48" s="254"/>
      <c r="DPT48" s="254"/>
      <c r="DPU48" s="254"/>
      <c r="DPV48" s="254"/>
      <c r="DPW48" s="254"/>
      <c r="DPX48" s="254"/>
      <c r="DPY48" s="254"/>
      <c r="DPZ48" s="254"/>
      <c r="DQA48" s="254"/>
      <c r="DQB48" s="254"/>
      <c r="DQC48" s="254"/>
      <c r="DQD48" s="254"/>
      <c r="DQE48" s="254"/>
      <c r="DQF48" s="254"/>
      <c r="DQG48" s="254"/>
      <c r="DQH48" s="254"/>
      <c r="DQI48" s="254"/>
      <c r="DQJ48" s="254"/>
      <c r="DQK48" s="254"/>
      <c r="DQL48" s="254"/>
      <c r="DQM48" s="254"/>
      <c r="DQN48" s="254"/>
      <c r="DQO48" s="254"/>
      <c r="DQP48" s="254"/>
      <c r="DQQ48" s="254"/>
      <c r="DQR48" s="254"/>
      <c r="DQS48" s="254"/>
      <c r="DQT48" s="254"/>
      <c r="DQU48" s="254"/>
      <c r="DQV48" s="254"/>
      <c r="DQW48" s="254"/>
      <c r="DQX48" s="254"/>
      <c r="DQY48" s="254"/>
      <c r="DQZ48" s="254"/>
      <c r="DRA48" s="254"/>
      <c r="DRB48" s="254"/>
      <c r="DRC48" s="254"/>
      <c r="DRD48" s="254"/>
      <c r="DRE48" s="254"/>
      <c r="DRF48" s="254"/>
      <c r="DRG48" s="254"/>
      <c r="DRH48" s="254"/>
      <c r="DRI48" s="254"/>
      <c r="DRJ48" s="254"/>
      <c r="DRK48" s="254"/>
      <c r="DRL48" s="254"/>
      <c r="DRM48" s="254"/>
      <c r="DRN48" s="254"/>
      <c r="DRO48" s="254"/>
      <c r="DRP48" s="254"/>
      <c r="DRQ48" s="254"/>
      <c r="DRR48" s="254"/>
      <c r="DRS48" s="254"/>
      <c r="DRT48" s="254"/>
      <c r="DRU48" s="254"/>
      <c r="DRV48" s="254"/>
      <c r="DRW48" s="254"/>
      <c r="DRX48" s="254"/>
      <c r="DRY48" s="254"/>
      <c r="DRZ48" s="254"/>
      <c r="DSA48" s="254"/>
      <c r="DSB48" s="254"/>
      <c r="DSC48" s="254"/>
      <c r="DSD48" s="254"/>
      <c r="DSE48" s="254"/>
      <c r="DSF48" s="254"/>
      <c r="DSG48" s="254"/>
      <c r="DSH48" s="254"/>
      <c r="DSI48" s="254"/>
      <c r="DSJ48" s="254"/>
      <c r="DSK48" s="254"/>
      <c r="DSL48" s="254"/>
      <c r="DSM48" s="254"/>
      <c r="DSN48" s="254"/>
      <c r="DSO48" s="254"/>
      <c r="DSP48" s="254"/>
      <c r="DSQ48" s="254"/>
      <c r="DSR48" s="254"/>
      <c r="DSS48" s="254"/>
      <c r="DST48" s="254"/>
      <c r="DSU48" s="254"/>
      <c r="DSV48" s="254"/>
      <c r="DSW48" s="254"/>
      <c r="DSX48" s="254"/>
      <c r="DSY48" s="254"/>
      <c r="DSZ48" s="254"/>
      <c r="DTA48" s="254"/>
      <c r="DTB48" s="254"/>
      <c r="DTC48" s="254"/>
      <c r="DTD48" s="254"/>
      <c r="DTE48" s="254"/>
      <c r="DTF48" s="254"/>
      <c r="DTG48" s="254"/>
      <c r="DTH48" s="254"/>
      <c r="DTI48" s="254"/>
      <c r="DTJ48" s="254"/>
      <c r="DTK48" s="254"/>
      <c r="DTL48" s="254"/>
      <c r="DTM48" s="254"/>
      <c r="DTN48" s="254"/>
      <c r="DTO48" s="254"/>
      <c r="DTP48" s="254"/>
      <c r="DTQ48" s="254"/>
      <c r="DTR48" s="254"/>
      <c r="DTS48" s="254"/>
      <c r="DTT48" s="254"/>
      <c r="DTU48" s="254"/>
      <c r="DTV48" s="254"/>
      <c r="DTW48" s="254"/>
      <c r="DTX48" s="254"/>
      <c r="DTY48" s="254"/>
      <c r="DTZ48" s="254"/>
      <c r="DUA48" s="254"/>
      <c r="DUB48" s="254"/>
      <c r="DUC48" s="254"/>
      <c r="DUD48" s="254"/>
      <c r="DUE48" s="254"/>
      <c r="DUF48" s="254"/>
      <c r="DUG48" s="254"/>
      <c r="DUH48" s="254"/>
      <c r="DUI48" s="254"/>
      <c r="DUJ48" s="254"/>
      <c r="DUK48" s="254"/>
      <c r="DUL48" s="254"/>
      <c r="DUM48" s="254"/>
      <c r="DUN48" s="254"/>
      <c r="DUO48" s="254"/>
      <c r="DUP48" s="254"/>
      <c r="DUQ48" s="254"/>
      <c r="DUR48" s="254"/>
      <c r="DUS48" s="254"/>
      <c r="DUT48" s="254"/>
      <c r="DUU48" s="254"/>
      <c r="DUV48" s="254"/>
      <c r="DUW48" s="254"/>
      <c r="DUX48" s="254"/>
      <c r="DUY48" s="254"/>
      <c r="DUZ48" s="254"/>
      <c r="DVA48" s="254"/>
      <c r="DVB48" s="254"/>
      <c r="DVC48" s="254"/>
      <c r="DVD48" s="254"/>
      <c r="DVE48" s="254"/>
      <c r="DVF48" s="254"/>
      <c r="DVG48" s="254"/>
      <c r="DVH48" s="254"/>
      <c r="DVI48" s="254"/>
      <c r="DVJ48" s="254"/>
      <c r="DVK48" s="254"/>
      <c r="DVL48" s="254"/>
      <c r="DVM48" s="254"/>
      <c r="DVN48" s="254"/>
      <c r="DVO48" s="254"/>
      <c r="DVP48" s="254"/>
      <c r="DVQ48" s="254"/>
      <c r="DVR48" s="254"/>
      <c r="DVS48" s="254"/>
      <c r="DVT48" s="254"/>
      <c r="DVU48" s="254"/>
      <c r="DVV48" s="254"/>
      <c r="DVW48" s="254"/>
      <c r="DVX48" s="254"/>
      <c r="DVY48" s="254"/>
      <c r="DVZ48" s="254"/>
      <c r="DWA48" s="254"/>
      <c r="DWB48" s="254"/>
      <c r="DWC48" s="254"/>
      <c r="DWD48" s="254"/>
      <c r="DWE48" s="254"/>
      <c r="DWF48" s="254"/>
      <c r="DWG48" s="254"/>
      <c r="DWH48" s="254"/>
      <c r="DWI48" s="254"/>
      <c r="DWJ48" s="254"/>
      <c r="DWK48" s="254"/>
      <c r="DWL48" s="254"/>
      <c r="DWM48" s="254"/>
      <c r="DWN48" s="254"/>
      <c r="DWO48" s="254"/>
      <c r="DWP48" s="254"/>
      <c r="DWQ48" s="254"/>
      <c r="DWR48" s="254"/>
      <c r="DWS48" s="254"/>
      <c r="DWT48" s="254"/>
      <c r="DWU48" s="254"/>
      <c r="DWV48" s="254"/>
      <c r="DWW48" s="254"/>
      <c r="DWX48" s="254"/>
      <c r="DWY48" s="254"/>
      <c r="DWZ48" s="254"/>
      <c r="DXA48" s="254"/>
      <c r="DXB48" s="254"/>
      <c r="DXC48" s="254"/>
      <c r="DXD48" s="254"/>
      <c r="DXE48" s="254"/>
      <c r="DXF48" s="254"/>
      <c r="DXG48" s="254"/>
      <c r="DXH48" s="254"/>
      <c r="DXI48" s="254"/>
      <c r="DXJ48" s="254"/>
      <c r="DXK48" s="254"/>
      <c r="DXL48" s="254"/>
      <c r="DXM48" s="254"/>
      <c r="DXN48" s="254"/>
      <c r="DXO48" s="254"/>
      <c r="DXP48" s="254"/>
      <c r="DXQ48" s="254"/>
      <c r="DXR48" s="254"/>
      <c r="DXS48" s="254"/>
      <c r="DXT48" s="254"/>
      <c r="DXU48" s="254"/>
      <c r="DXV48" s="254"/>
      <c r="DXW48" s="254"/>
      <c r="DXX48" s="254"/>
      <c r="DXY48" s="254"/>
      <c r="DXZ48" s="254"/>
      <c r="DYA48" s="254"/>
      <c r="DYB48" s="254"/>
      <c r="DYC48" s="254"/>
      <c r="DYD48" s="254"/>
      <c r="DYE48" s="254"/>
      <c r="DYF48" s="254"/>
      <c r="DYG48" s="254"/>
      <c r="DYH48" s="254"/>
      <c r="DYI48" s="254"/>
      <c r="DYJ48" s="254"/>
      <c r="DYK48" s="254"/>
      <c r="DYL48" s="254"/>
      <c r="DYM48" s="254"/>
      <c r="DYN48" s="254"/>
      <c r="DYO48" s="254"/>
      <c r="DYP48" s="254"/>
      <c r="DYQ48" s="254"/>
      <c r="DYR48" s="254"/>
      <c r="DYS48" s="254"/>
      <c r="DYT48" s="254"/>
      <c r="DYU48" s="254"/>
      <c r="DYV48" s="254"/>
      <c r="DYW48" s="254"/>
      <c r="DYX48" s="254"/>
      <c r="DYY48" s="254"/>
      <c r="DYZ48" s="254"/>
      <c r="DZA48" s="254"/>
      <c r="DZB48" s="254"/>
      <c r="DZC48" s="254"/>
      <c r="DZD48" s="254"/>
      <c r="DZE48" s="254"/>
      <c r="DZF48" s="254"/>
      <c r="DZG48" s="254"/>
      <c r="DZH48" s="254"/>
      <c r="DZI48" s="254"/>
      <c r="DZJ48" s="254"/>
      <c r="DZK48" s="254"/>
      <c r="DZL48" s="254"/>
      <c r="DZM48" s="254"/>
      <c r="DZN48" s="254"/>
      <c r="DZO48" s="254"/>
      <c r="DZP48" s="254"/>
      <c r="DZQ48" s="254"/>
      <c r="DZR48" s="254"/>
      <c r="DZS48" s="254"/>
      <c r="DZT48" s="254"/>
      <c r="DZU48" s="254"/>
      <c r="DZV48" s="254"/>
      <c r="DZW48" s="254"/>
      <c r="DZX48" s="254"/>
      <c r="DZY48" s="254"/>
      <c r="DZZ48" s="254"/>
      <c r="EAA48" s="254"/>
      <c r="EAB48" s="254"/>
      <c r="EAC48" s="254"/>
      <c r="EAD48" s="254"/>
      <c r="EAE48" s="254"/>
      <c r="EAF48" s="254"/>
      <c r="EAG48" s="254"/>
      <c r="EAH48" s="254"/>
      <c r="EAI48" s="254"/>
      <c r="EAJ48" s="254"/>
      <c r="EAK48" s="254"/>
      <c r="EAL48" s="254"/>
      <c r="EAM48" s="254"/>
      <c r="EAN48" s="254"/>
      <c r="EAO48" s="254"/>
      <c r="EAP48" s="254"/>
      <c r="EAQ48" s="254"/>
      <c r="EAR48" s="254"/>
      <c r="EAS48" s="254"/>
      <c r="EAT48" s="254"/>
      <c r="EAU48" s="254"/>
      <c r="EAV48" s="254"/>
      <c r="EAW48" s="254"/>
      <c r="EAX48" s="254"/>
      <c r="EAY48" s="254"/>
      <c r="EAZ48" s="254"/>
      <c r="EBA48" s="254"/>
      <c r="EBB48" s="254"/>
      <c r="EBC48" s="254"/>
      <c r="EBD48" s="254"/>
      <c r="EBE48" s="254"/>
      <c r="EBF48" s="254"/>
      <c r="EBG48" s="254"/>
      <c r="EBH48" s="254"/>
      <c r="EBI48" s="254"/>
      <c r="EBJ48" s="254"/>
      <c r="EBK48" s="254"/>
      <c r="EBL48" s="254"/>
      <c r="EBM48" s="254"/>
      <c r="EBN48" s="254"/>
      <c r="EBO48" s="254"/>
      <c r="EBP48" s="254"/>
      <c r="EBQ48" s="254"/>
      <c r="EBR48" s="254"/>
      <c r="EBS48" s="254"/>
      <c r="EBT48" s="254"/>
      <c r="EBU48" s="254"/>
      <c r="EBV48" s="254"/>
      <c r="EBW48" s="254"/>
      <c r="EBX48" s="254"/>
      <c r="EBY48" s="254"/>
      <c r="EBZ48" s="254"/>
      <c r="ECA48" s="254"/>
      <c r="ECB48" s="254"/>
      <c r="ECC48" s="254"/>
      <c r="ECD48" s="254"/>
      <c r="ECE48" s="254"/>
      <c r="ECF48" s="254"/>
      <c r="ECG48" s="254"/>
      <c r="ECH48" s="254"/>
      <c r="ECI48" s="254"/>
      <c r="ECJ48" s="254"/>
      <c r="ECK48" s="254"/>
      <c r="ECL48" s="254"/>
      <c r="ECM48" s="254"/>
      <c r="ECN48" s="254"/>
      <c r="ECO48" s="254"/>
      <c r="ECP48" s="254"/>
      <c r="ECQ48" s="254"/>
      <c r="ECR48" s="254"/>
      <c r="ECS48" s="254"/>
      <c r="ECT48" s="254"/>
      <c r="ECU48" s="254"/>
      <c r="ECV48" s="254"/>
      <c r="ECW48" s="254"/>
      <c r="ECX48" s="254"/>
      <c r="ECY48" s="254"/>
      <c r="ECZ48" s="254"/>
      <c r="EDA48" s="254"/>
      <c r="EDB48" s="254"/>
      <c r="EDC48" s="254"/>
      <c r="EDD48" s="254"/>
      <c r="EDE48" s="254"/>
      <c r="EDF48" s="254"/>
      <c r="EDG48" s="254"/>
      <c r="EDH48" s="254"/>
      <c r="EDI48" s="254"/>
      <c r="EDJ48" s="254"/>
      <c r="EDK48" s="254"/>
      <c r="EDL48" s="254"/>
      <c r="EDM48" s="254"/>
      <c r="EDN48" s="254"/>
      <c r="EDO48" s="254"/>
      <c r="EDP48" s="254"/>
      <c r="EDQ48" s="254"/>
      <c r="EDR48" s="254"/>
      <c r="EDS48" s="254"/>
      <c r="EDT48" s="254"/>
      <c r="EDU48" s="254"/>
      <c r="EDV48" s="254"/>
      <c r="EDW48" s="254"/>
      <c r="EDX48" s="254"/>
      <c r="EDY48" s="254"/>
      <c r="EDZ48" s="254"/>
      <c r="EEA48" s="254"/>
      <c r="EEB48" s="254"/>
      <c r="EEC48" s="254"/>
      <c r="EED48" s="254"/>
      <c r="EEE48" s="254"/>
      <c r="EEF48" s="254"/>
      <c r="EEG48" s="254"/>
      <c r="EEH48" s="254"/>
      <c r="EEI48" s="254"/>
      <c r="EEJ48" s="254"/>
      <c r="EEK48" s="254"/>
      <c r="EEL48" s="254"/>
      <c r="EEM48" s="254"/>
      <c r="EEN48" s="254"/>
      <c r="EEO48" s="254"/>
      <c r="EEP48" s="254"/>
      <c r="EEQ48" s="254"/>
      <c r="EER48" s="254"/>
      <c r="EES48" s="254"/>
      <c r="EET48" s="254"/>
      <c r="EEU48" s="254"/>
      <c r="EEV48" s="254"/>
      <c r="EEW48" s="254"/>
      <c r="EEX48" s="254"/>
      <c r="EEY48" s="254"/>
      <c r="EEZ48" s="254"/>
      <c r="EFA48" s="254"/>
      <c r="EFB48" s="254"/>
      <c r="EFC48" s="254"/>
      <c r="EFD48" s="254"/>
      <c r="EFE48" s="254"/>
      <c r="EFF48" s="254"/>
      <c r="EFG48" s="254"/>
      <c r="EFH48" s="254"/>
      <c r="EFI48" s="254"/>
      <c r="EFJ48" s="254"/>
      <c r="EFK48" s="254"/>
      <c r="EFL48" s="254"/>
      <c r="EFM48" s="254"/>
      <c r="EFN48" s="254"/>
      <c r="EFO48" s="254"/>
      <c r="EFP48" s="254"/>
      <c r="EFQ48" s="254"/>
      <c r="EFR48" s="254"/>
      <c r="EFS48" s="254"/>
      <c r="EFT48" s="254"/>
      <c r="EFU48" s="254"/>
      <c r="EFV48" s="254"/>
      <c r="EFW48" s="254"/>
      <c r="EFX48" s="254"/>
      <c r="EFY48" s="254"/>
      <c r="EFZ48" s="254"/>
      <c r="EGA48" s="254"/>
      <c r="EGB48" s="254"/>
      <c r="EGC48" s="254"/>
      <c r="EGD48" s="254"/>
      <c r="EGE48" s="254"/>
      <c r="EGF48" s="254"/>
      <c r="EGG48" s="254"/>
      <c r="EGH48" s="254"/>
      <c r="EGI48" s="254"/>
      <c r="EGJ48" s="254"/>
      <c r="EGK48" s="254"/>
      <c r="EGL48" s="254"/>
      <c r="EGM48" s="254"/>
      <c r="EGN48" s="254"/>
      <c r="EGO48" s="254"/>
      <c r="EGP48" s="254"/>
      <c r="EGQ48" s="254"/>
      <c r="EGR48" s="254"/>
      <c r="EGS48" s="254"/>
      <c r="EGT48" s="254"/>
      <c r="EGU48" s="254"/>
      <c r="EGV48" s="254"/>
      <c r="EGW48" s="254"/>
      <c r="EGX48" s="254"/>
      <c r="EGY48" s="254"/>
      <c r="EGZ48" s="254"/>
      <c r="EHA48" s="254"/>
      <c r="EHB48" s="254"/>
      <c r="EHC48" s="254"/>
      <c r="EHD48" s="254"/>
      <c r="EHE48" s="254"/>
      <c r="EHF48" s="254"/>
      <c r="EHG48" s="254"/>
      <c r="EHH48" s="254"/>
      <c r="EHI48" s="254"/>
      <c r="EHJ48" s="254"/>
      <c r="EHK48" s="254"/>
      <c r="EHL48" s="254"/>
      <c r="EHM48" s="254"/>
      <c r="EHN48" s="254"/>
      <c r="EHO48" s="254"/>
      <c r="EHP48" s="254"/>
      <c r="EHQ48" s="254"/>
      <c r="EHR48" s="254"/>
      <c r="EHS48" s="254"/>
      <c r="EHT48" s="254"/>
      <c r="EHU48" s="254"/>
      <c r="EHV48" s="254"/>
      <c r="EHW48" s="254"/>
      <c r="EHX48" s="254"/>
      <c r="EHY48" s="254"/>
      <c r="EHZ48" s="254"/>
      <c r="EIA48" s="254"/>
      <c r="EIB48" s="254"/>
      <c r="EIC48" s="254"/>
      <c r="EID48" s="254"/>
      <c r="EIE48" s="254"/>
      <c r="EIF48" s="254"/>
      <c r="EIG48" s="254"/>
      <c r="EIH48" s="254"/>
      <c r="EII48" s="254"/>
      <c r="EIJ48" s="254"/>
      <c r="EIK48" s="254"/>
      <c r="EIL48" s="254"/>
      <c r="EIM48" s="254"/>
      <c r="EIN48" s="254"/>
      <c r="EIO48" s="254"/>
      <c r="EIP48" s="254"/>
      <c r="EIQ48" s="254"/>
      <c r="EIR48" s="254"/>
      <c r="EIS48" s="254"/>
      <c r="EIT48" s="254"/>
      <c r="EIU48" s="254"/>
      <c r="EIV48" s="254"/>
      <c r="EIW48" s="254"/>
      <c r="EIX48" s="254"/>
      <c r="EIY48" s="254"/>
      <c r="EIZ48" s="254"/>
      <c r="EJA48" s="254"/>
      <c r="EJB48" s="254"/>
      <c r="EJC48" s="254"/>
      <c r="EJD48" s="254"/>
      <c r="EJE48" s="254"/>
      <c r="EJF48" s="254"/>
      <c r="EJG48" s="254"/>
      <c r="EJH48" s="254"/>
      <c r="EJI48" s="254"/>
      <c r="EJJ48" s="254"/>
      <c r="EJK48" s="254"/>
      <c r="EJL48" s="254"/>
      <c r="EJM48" s="254"/>
      <c r="EJN48" s="254"/>
      <c r="EJO48" s="254"/>
      <c r="EJP48" s="254"/>
      <c r="EJQ48" s="254"/>
      <c r="EJR48" s="254"/>
      <c r="EJS48" s="254"/>
      <c r="EJT48" s="254"/>
      <c r="EJU48" s="254"/>
      <c r="EJV48" s="254"/>
      <c r="EJW48" s="254"/>
      <c r="EJX48" s="254"/>
      <c r="EJY48" s="254"/>
      <c r="EJZ48" s="254"/>
      <c r="EKA48" s="254"/>
      <c r="EKB48" s="254"/>
      <c r="EKC48" s="254"/>
      <c r="EKD48" s="254"/>
      <c r="EKE48" s="254"/>
      <c r="EKF48" s="254"/>
      <c r="EKG48" s="254"/>
      <c r="EKH48" s="254"/>
      <c r="EKI48" s="254"/>
      <c r="EKJ48" s="254"/>
      <c r="EKK48" s="254"/>
      <c r="EKL48" s="254"/>
      <c r="EKM48" s="254"/>
      <c r="EKN48" s="254"/>
      <c r="EKO48" s="254"/>
      <c r="EKP48" s="254"/>
      <c r="EKQ48" s="254"/>
      <c r="EKR48" s="254"/>
      <c r="EKS48" s="254"/>
      <c r="EKT48" s="254"/>
      <c r="EKU48" s="254"/>
      <c r="EKV48" s="254"/>
      <c r="EKW48" s="254"/>
      <c r="EKX48" s="254"/>
      <c r="EKY48" s="254"/>
      <c r="EKZ48" s="254"/>
      <c r="ELA48" s="254"/>
      <c r="ELB48" s="254"/>
      <c r="ELC48" s="254"/>
      <c r="ELD48" s="254"/>
      <c r="ELE48" s="254"/>
      <c r="ELF48" s="254"/>
      <c r="ELG48" s="254"/>
      <c r="ELH48" s="254"/>
      <c r="ELI48" s="254"/>
      <c r="ELJ48" s="254"/>
      <c r="ELK48" s="254"/>
      <c r="ELL48" s="254"/>
      <c r="ELM48" s="254"/>
      <c r="ELN48" s="254"/>
      <c r="ELO48" s="254"/>
      <c r="ELP48" s="254"/>
      <c r="ELQ48" s="254"/>
      <c r="ELR48" s="254"/>
      <c r="ELS48" s="254"/>
      <c r="ELT48" s="254"/>
      <c r="ELU48" s="254"/>
      <c r="ELV48" s="254"/>
      <c r="ELW48" s="254"/>
      <c r="ELX48" s="254"/>
      <c r="ELY48" s="254"/>
      <c r="ELZ48" s="254"/>
      <c r="EMA48" s="254"/>
      <c r="EMB48" s="254"/>
      <c r="EMC48" s="254"/>
      <c r="EMD48" s="254"/>
      <c r="EME48" s="254"/>
      <c r="EMF48" s="254"/>
      <c r="EMG48" s="254"/>
      <c r="EMH48" s="254"/>
      <c r="EMI48" s="254"/>
      <c r="EMJ48" s="254"/>
      <c r="EMK48" s="254"/>
      <c r="EML48" s="254"/>
      <c r="EMM48" s="254"/>
      <c r="EMN48" s="254"/>
      <c r="EMO48" s="254"/>
      <c r="EMP48" s="254"/>
      <c r="EMQ48" s="254"/>
      <c r="EMR48" s="254"/>
      <c r="EMS48" s="254"/>
      <c r="EMT48" s="254"/>
      <c r="EMU48" s="254"/>
      <c r="EMV48" s="254"/>
      <c r="EMW48" s="254"/>
      <c r="EMX48" s="254"/>
      <c r="EMY48" s="254"/>
      <c r="EMZ48" s="254"/>
      <c r="ENA48" s="254"/>
      <c r="ENB48" s="254"/>
      <c r="ENC48" s="254"/>
      <c r="END48" s="254"/>
      <c r="ENE48" s="254"/>
      <c r="ENF48" s="254"/>
      <c r="ENG48" s="254"/>
      <c r="ENH48" s="254"/>
      <c r="ENI48" s="254"/>
      <c r="ENJ48" s="254"/>
      <c r="ENK48" s="254"/>
      <c r="ENL48" s="254"/>
      <c r="ENM48" s="254"/>
      <c r="ENN48" s="254"/>
      <c r="ENO48" s="254"/>
      <c r="ENP48" s="254"/>
      <c r="ENQ48" s="254"/>
      <c r="ENR48" s="254"/>
      <c r="ENS48" s="254"/>
      <c r="ENT48" s="254"/>
      <c r="ENU48" s="254"/>
      <c r="ENV48" s="254"/>
      <c r="ENW48" s="254"/>
      <c r="ENX48" s="254"/>
      <c r="ENY48" s="254"/>
      <c r="ENZ48" s="254"/>
      <c r="EOA48" s="254"/>
      <c r="EOB48" s="254"/>
      <c r="EOC48" s="254"/>
      <c r="EOD48" s="254"/>
      <c r="EOE48" s="254"/>
      <c r="EOF48" s="254"/>
      <c r="EOG48" s="254"/>
      <c r="EOH48" s="254"/>
      <c r="EOI48" s="254"/>
      <c r="EOJ48" s="254"/>
      <c r="EOK48" s="254"/>
      <c r="EOL48" s="254"/>
      <c r="EOM48" s="254"/>
      <c r="EON48" s="254"/>
      <c r="EOO48" s="254"/>
      <c r="EOP48" s="254"/>
      <c r="EOQ48" s="254"/>
      <c r="EOR48" s="254"/>
      <c r="EOS48" s="254"/>
      <c r="EOT48" s="254"/>
      <c r="EOU48" s="254"/>
      <c r="EOV48" s="254"/>
      <c r="EOW48" s="254"/>
      <c r="EOX48" s="254"/>
      <c r="EOY48" s="254"/>
      <c r="EOZ48" s="254"/>
      <c r="EPA48" s="254"/>
      <c r="EPB48" s="254"/>
      <c r="EPC48" s="254"/>
      <c r="EPD48" s="254"/>
      <c r="EPE48" s="254"/>
      <c r="EPF48" s="254"/>
      <c r="EPG48" s="254"/>
      <c r="EPH48" s="254"/>
      <c r="EPI48" s="254"/>
      <c r="EPJ48" s="254"/>
      <c r="EPK48" s="254"/>
      <c r="EPL48" s="254"/>
      <c r="EPM48" s="254"/>
      <c r="EPN48" s="254"/>
      <c r="EPO48" s="254"/>
      <c r="EPP48" s="254"/>
      <c r="EPQ48" s="254"/>
      <c r="EPR48" s="254"/>
      <c r="EPS48" s="254"/>
      <c r="EPT48" s="254"/>
      <c r="EPU48" s="254"/>
      <c r="EPV48" s="254"/>
      <c r="EPW48" s="254"/>
      <c r="EPX48" s="254"/>
      <c r="EPY48" s="254"/>
      <c r="EPZ48" s="254"/>
      <c r="EQA48" s="254"/>
      <c r="EQB48" s="254"/>
      <c r="EQC48" s="254"/>
      <c r="EQD48" s="254"/>
      <c r="EQE48" s="254"/>
      <c r="EQF48" s="254"/>
      <c r="EQG48" s="254"/>
      <c r="EQH48" s="254"/>
      <c r="EQI48" s="254"/>
      <c r="EQJ48" s="254"/>
      <c r="EQK48" s="254"/>
      <c r="EQL48" s="254"/>
      <c r="EQM48" s="254"/>
      <c r="EQN48" s="254"/>
      <c r="EQO48" s="254"/>
      <c r="EQP48" s="254"/>
      <c r="EQQ48" s="254"/>
      <c r="EQR48" s="254"/>
      <c r="EQS48" s="254"/>
      <c r="EQT48" s="254"/>
      <c r="EQU48" s="254"/>
      <c r="EQV48" s="254"/>
      <c r="EQW48" s="254"/>
      <c r="EQX48" s="254"/>
      <c r="EQY48" s="254"/>
      <c r="EQZ48" s="254"/>
      <c r="ERA48" s="254"/>
      <c r="ERB48" s="254"/>
      <c r="ERC48" s="254"/>
      <c r="ERD48" s="254"/>
      <c r="ERE48" s="254"/>
      <c r="ERF48" s="254"/>
      <c r="ERG48" s="254"/>
      <c r="ERH48" s="254"/>
      <c r="ERI48" s="254"/>
      <c r="ERJ48" s="254"/>
      <c r="ERK48" s="254"/>
      <c r="ERL48" s="254"/>
      <c r="ERM48" s="254"/>
      <c r="ERN48" s="254"/>
      <c r="ERO48" s="254"/>
      <c r="ERP48" s="254"/>
      <c r="ERQ48" s="254"/>
      <c r="ERR48" s="254"/>
      <c r="ERS48" s="254"/>
      <c r="ERT48" s="254"/>
      <c r="ERU48" s="254"/>
      <c r="ERV48" s="254"/>
      <c r="ERW48" s="254"/>
      <c r="ERX48" s="254"/>
      <c r="ERY48" s="254"/>
      <c r="ERZ48" s="254"/>
      <c r="ESA48" s="254"/>
      <c r="ESB48" s="254"/>
      <c r="ESC48" s="254"/>
      <c r="ESD48" s="254"/>
      <c r="ESE48" s="254"/>
      <c r="ESF48" s="254"/>
      <c r="ESG48" s="254"/>
      <c r="ESH48" s="254"/>
      <c r="ESI48" s="254"/>
      <c r="ESJ48" s="254"/>
      <c r="ESK48" s="254"/>
      <c r="ESL48" s="254"/>
      <c r="ESM48" s="254"/>
      <c r="ESN48" s="254"/>
      <c r="ESO48" s="254"/>
      <c r="ESP48" s="254"/>
      <c r="ESQ48" s="254"/>
      <c r="ESR48" s="254"/>
      <c r="ESS48" s="254"/>
      <c r="EST48" s="254"/>
      <c r="ESU48" s="254"/>
      <c r="ESV48" s="254"/>
      <c r="ESW48" s="254"/>
      <c r="ESX48" s="254"/>
      <c r="ESY48" s="254"/>
      <c r="ESZ48" s="254"/>
      <c r="ETA48" s="254"/>
      <c r="ETB48" s="254"/>
      <c r="ETC48" s="254"/>
      <c r="ETD48" s="254"/>
      <c r="ETE48" s="254"/>
      <c r="ETF48" s="254"/>
      <c r="ETG48" s="254"/>
      <c r="ETH48" s="254"/>
      <c r="ETI48" s="254"/>
      <c r="ETJ48" s="254"/>
      <c r="ETK48" s="254"/>
      <c r="ETL48" s="254"/>
      <c r="ETM48" s="254"/>
      <c r="ETN48" s="254"/>
      <c r="ETO48" s="254"/>
      <c r="ETP48" s="254"/>
      <c r="ETQ48" s="254"/>
      <c r="ETR48" s="254"/>
      <c r="ETS48" s="254"/>
      <c r="ETT48" s="254"/>
      <c r="ETU48" s="254"/>
      <c r="ETV48" s="254"/>
      <c r="ETW48" s="254"/>
      <c r="ETX48" s="254"/>
      <c r="ETY48" s="254"/>
      <c r="ETZ48" s="254"/>
      <c r="EUA48" s="254"/>
      <c r="EUB48" s="254"/>
      <c r="EUC48" s="254"/>
      <c r="EUD48" s="254"/>
      <c r="EUE48" s="254"/>
      <c r="EUF48" s="254"/>
      <c r="EUG48" s="254"/>
      <c r="EUH48" s="254"/>
      <c r="EUI48" s="254"/>
      <c r="EUJ48" s="254"/>
      <c r="EUK48" s="254"/>
      <c r="EUL48" s="254"/>
      <c r="EUM48" s="254"/>
      <c r="EUN48" s="254"/>
      <c r="EUO48" s="254"/>
      <c r="EUP48" s="254"/>
      <c r="EUQ48" s="254"/>
      <c r="EUR48" s="254"/>
      <c r="EUS48" s="254"/>
      <c r="EUT48" s="254"/>
      <c r="EUU48" s="254"/>
      <c r="EUV48" s="254"/>
      <c r="EUW48" s="254"/>
      <c r="EUX48" s="254"/>
      <c r="EUY48" s="254"/>
      <c r="EUZ48" s="254"/>
      <c r="EVA48" s="254"/>
      <c r="EVB48" s="254"/>
      <c r="EVC48" s="254"/>
      <c r="EVD48" s="254"/>
      <c r="EVE48" s="254"/>
      <c r="EVF48" s="254"/>
      <c r="EVG48" s="254"/>
      <c r="EVH48" s="254"/>
      <c r="EVI48" s="254"/>
      <c r="EVJ48" s="254"/>
      <c r="EVK48" s="254"/>
      <c r="EVL48" s="254"/>
      <c r="EVM48" s="254"/>
      <c r="EVN48" s="254"/>
      <c r="EVO48" s="254"/>
      <c r="EVP48" s="254"/>
      <c r="EVQ48" s="254"/>
      <c r="EVR48" s="254"/>
      <c r="EVS48" s="254"/>
      <c r="EVT48" s="254"/>
      <c r="EVU48" s="254"/>
      <c r="EVV48" s="254"/>
      <c r="EVW48" s="254"/>
      <c r="EVX48" s="254"/>
      <c r="EVY48" s="254"/>
      <c r="EVZ48" s="254"/>
      <c r="EWA48" s="254"/>
      <c r="EWB48" s="254"/>
      <c r="EWC48" s="254"/>
      <c r="EWD48" s="254"/>
      <c r="EWE48" s="254"/>
      <c r="EWF48" s="254"/>
      <c r="EWG48" s="254"/>
      <c r="EWH48" s="254"/>
      <c r="EWI48" s="254"/>
      <c r="EWJ48" s="254"/>
      <c r="EWK48" s="254"/>
      <c r="EWL48" s="254"/>
      <c r="EWM48" s="254"/>
      <c r="EWN48" s="254"/>
      <c r="EWO48" s="254"/>
      <c r="EWP48" s="254"/>
      <c r="EWQ48" s="254"/>
      <c r="EWR48" s="254"/>
      <c r="EWS48" s="254"/>
      <c r="EWT48" s="254"/>
      <c r="EWU48" s="254"/>
      <c r="EWV48" s="254"/>
      <c r="EWW48" s="254"/>
      <c r="EWX48" s="254"/>
      <c r="EWY48" s="254"/>
      <c r="EWZ48" s="254"/>
      <c r="EXA48" s="254"/>
      <c r="EXB48" s="254"/>
      <c r="EXC48" s="254"/>
      <c r="EXD48" s="254"/>
      <c r="EXE48" s="254"/>
      <c r="EXF48" s="254"/>
      <c r="EXG48" s="254"/>
      <c r="EXH48" s="254"/>
      <c r="EXI48" s="254"/>
      <c r="EXJ48" s="254"/>
      <c r="EXK48" s="254"/>
      <c r="EXL48" s="254"/>
      <c r="EXM48" s="254"/>
      <c r="EXN48" s="254"/>
      <c r="EXO48" s="254"/>
      <c r="EXP48" s="254"/>
      <c r="EXQ48" s="254"/>
      <c r="EXR48" s="254"/>
      <c r="EXS48" s="254"/>
      <c r="EXT48" s="254"/>
      <c r="EXU48" s="254"/>
      <c r="EXV48" s="254"/>
      <c r="EXW48" s="254"/>
      <c r="EXX48" s="254"/>
      <c r="EXY48" s="254"/>
      <c r="EXZ48" s="254"/>
      <c r="EYA48" s="254"/>
      <c r="EYB48" s="254"/>
      <c r="EYC48" s="254"/>
      <c r="EYD48" s="254"/>
      <c r="EYE48" s="254"/>
      <c r="EYF48" s="254"/>
      <c r="EYG48" s="254"/>
      <c r="EYH48" s="254"/>
      <c r="EYI48" s="254"/>
      <c r="EYJ48" s="254"/>
      <c r="EYK48" s="254"/>
      <c r="EYL48" s="254"/>
      <c r="EYM48" s="254"/>
      <c r="EYN48" s="254"/>
      <c r="EYO48" s="254"/>
      <c r="EYP48" s="254"/>
      <c r="EYQ48" s="254"/>
      <c r="EYR48" s="254"/>
      <c r="EYS48" s="254"/>
      <c r="EYT48" s="254"/>
      <c r="EYU48" s="254"/>
      <c r="EYV48" s="254"/>
      <c r="EYW48" s="254"/>
      <c r="EYX48" s="254"/>
      <c r="EYY48" s="254"/>
      <c r="EYZ48" s="254"/>
      <c r="EZA48" s="254"/>
      <c r="EZB48" s="254"/>
      <c r="EZC48" s="254"/>
      <c r="EZD48" s="254"/>
      <c r="EZE48" s="254"/>
      <c r="EZF48" s="254"/>
      <c r="EZG48" s="254"/>
      <c r="EZH48" s="254"/>
      <c r="EZI48" s="254"/>
      <c r="EZJ48" s="254"/>
      <c r="EZK48" s="254"/>
      <c r="EZL48" s="254"/>
      <c r="EZM48" s="254"/>
      <c r="EZN48" s="254"/>
      <c r="EZO48" s="254"/>
      <c r="EZP48" s="254"/>
      <c r="EZQ48" s="254"/>
      <c r="EZR48" s="254"/>
      <c r="EZS48" s="254"/>
      <c r="EZT48" s="254"/>
      <c r="EZU48" s="254"/>
      <c r="EZV48" s="254"/>
      <c r="EZW48" s="254"/>
      <c r="EZX48" s="254"/>
      <c r="EZY48" s="254"/>
      <c r="EZZ48" s="254"/>
      <c r="FAA48" s="254"/>
      <c r="FAB48" s="254"/>
      <c r="FAC48" s="254"/>
      <c r="FAD48" s="254"/>
      <c r="FAE48" s="254"/>
      <c r="FAF48" s="254"/>
      <c r="FAG48" s="254"/>
      <c r="FAH48" s="254"/>
      <c r="FAI48" s="254"/>
      <c r="FAJ48" s="254"/>
      <c r="FAK48" s="254"/>
      <c r="FAL48" s="254"/>
      <c r="FAM48" s="254"/>
      <c r="FAN48" s="254"/>
      <c r="FAO48" s="254"/>
      <c r="FAP48" s="254"/>
      <c r="FAQ48" s="254"/>
      <c r="FAR48" s="254"/>
      <c r="FAS48" s="254"/>
      <c r="FAT48" s="254"/>
      <c r="FAU48" s="254"/>
      <c r="FAV48" s="254"/>
      <c r="FAW48" s="254"/>
      <c r="FAX48" s="254"/>
      <c r="FAY48" s="254"/>
      <c r="FAZ48" s="254"/>
      <c r="FBA48" s="254"/>
      <c r="FBB48" s="254"/>
      <c r="FBC48" s="254"/>
      <c r="FBD48" s="254"/>
      <c r="FBE48" s="254"/>
      <c r="FBF48" s="254"/>
      <c r="FBG48" s="254"/>
      <c r="FBH48" s="254"/>
      <c r="FBI48" s="254"/>
      <c r="FBJ48" s="254"/>
      <c r="FBK48" s="254"/>
      <c r="FBL48" s="254"/>
      <c r="FBM48" s="254"/>
      <c r="FBN48" s="254"/>
      <c r="FBO48" s="254"/>
      <c r="FBP48" s="254"/>
      <c r="FBQ48" s="254"/>
      <c r="FBR48" s="254"/>
      <c r="FBS48" s="254"/>
      <c r="FBT48" s="254"/>
      <c r="FBU48" s="254"/>
      <c r="FBV48" s="254"/>
      <c r="FBW48" s="254"/>
      <c r="FBX48" s="254"/>
      <c r="FBY48" s="254"/>
      <c r="FBZ48" s="254"/>
      <c r="FCA48" s="254"/>
      <c r="FCB48" s="254"/>
      <c r="FCC48" s="254"/>
      <c r="FCD48" s="254"/>
      <c r="FCE48" s="254"/>
      <c r="FCF48" s="254"/>
      <c r="FCG48" s="254"/>
      <c r="FCH48" s="254"/>
      <c r="FCI48" s="254"/>
      <c r="FCJ48" s="254"/>
      <c r="FCK48" s="254"/>
      <c r="FCL48" s="254"/>
      <c r="FCM48" s="254"/>
      <c r="FCN48" s="254"/>
      <c r="FCO48" s="254"/>
      <c r="FCP48" s="254"/>
      <c r="FCQ48" s="254"/>
      <c r="FCR48" s="254"/>
      <c r="FCS48" s="254"/>
      <c r="FCT48" s="254"/>
      <c r="FCU48" s="254"/>
      <c r="FCV48" s="254"/>
      <c r="FCW48" s="254"/>
      <c r="FCX48" s="254"/>
      <c r="FCY48" s="254"/>
      <c r="FCZ48" s="254"/>
      <c r="FDA48" s="254"/>
      <c r="FDB48" s="254"/>
      <c r="FDC48" s="254"/>
      <c r="FDD48" s="254"/>
      <c r="FDE48" s="254"/>
      <c r="FDF48" s="254"/>
      <c r="FDG48" s="254"/>
      <c r="FDH48" s="254"/>
      <c r="FDI48" s="254"/>
      <c r="FDJ48" s="254"/>
      <c r="FDK48" s="254"/>
      <c r="FDL48" s="254"/>
      <c r="FDM48" s="254"/>
      <c r="FDN48" s="254"/>
      <c r="FDO48" s="254"/>
      <c r="FDP48" s="254"/>
      <c r="FDQ48" s="254"/>
      <c r="FDR48" s="254"/>
      <c r="FDS48" s="254"/>
      <c r="FDT48" s="254"/>
      <c r="FDU48" s="254"/>
      <c r="FDV48" s="254"/>
      <c r="FDW48" s="254"/>
      <c r="FDX48" s="254"/>
      <c r="FDY48" s="254"/>
      <c r="FDZ48" s="254"/>
      <c r="FEA48" s="254"/>
      <c r="FEB48" s="254"/>
      <c r="FEC48" s="254"/>
      <c r="FED48" s="254"/>
      <c r="FEE48" s="254"/>
      <c r="FEF48" s="254"/>
      <c r="FEG48" s="254"/>
      <c r="FEH48" s="254"/>
      <c r="FEI48" s="254"/>
      <c r="FEJ48" s="254"/>
      <c r="FEK48" s="254"/>
      <c r="FEL48" s="254"/>
      <c r="FEM48" s="254"/>
      <c r="FEN48" s="254"/>
      <c r="FEO48" s="254"/>
      <c r="FEP48" s="254"/>
      <c r="FEQ48" s="254"/>
      <c r="FER48" s="254"/>
      <c r="FES48" s="254"/>
      <c r="FET48" s="254"/>
      <c r="FEU48" s="254"/>
      <c r="FEV48" s="254"/>
      <c r="FEW48" s="254"/>
      <c r="FEX48" s="254"/>
      <c r="FEY48" s="254"/>
      <c r="FEZ48" s="254"/>
      <c r="FFA48" s="254"/>
      <c r="FFB48" s="254"/>
      <c r="FFC48" s="254"/>
      <c r="FFD48" s="254"/>
      <c r="FFE48" s="254"/>
      <c r="FFF48" s="254"/>
      <c r="FFG48" s="254"/>
      <c r="FFH48" s="254"/>
      <c r="FFI48" s="254"/>
      <c r="FFJ48" s="254"/>
      <c r="FFK48" s="254"/>
      <c r="FFL48" s="254"/>
      <c r="FFM48" s="254"/>
      <c r="FFN48" s="254"/>
      <c r="FFO48" s="254"/>
      <c r="FFP48" s="254"/>
      <c r="FFQ48" s="254"/>
      <c r="FFR48" s="254"/>
      <c r="FFS48" s="254"/>
      <c r="FFT48" s="254"/>
      <c r="FFU48" s="254"/>
      <c r="FFV48" s="254"/>
      <c r="FFW48" s="254"/>
      <c r="FFX48" s="254"/>
      <c r="FFY48" s="254"/>
      <c r="FFZ48" s="254"/>
      <c r="FGA48" s="254"/>
      <c r="FGB48" s="254"/>
      <c r="FGC48" s="254"/>
      <c r="FGD48" s="254"/>
      <c r="FGE48" s="254"/>
      <c r="FGF48" s="254"/>
      <c r="FGG48" s="254"/>
      <c r="FGH48" s="254"/>
      <c r="FGI48" s="254"/>
      <c r="FGJ48" s="254"/>
      <c r="FGK48" s="254"/>
      <c r="FGL48" s="254"/>
      <c r="FGM48" s="254"/>
      <c r="FGN48" s="254"/>
      <c r="FGO48" s="254"/>
      <c r="FGP48" s="254"/>
      <c r="FGQ48" s="254"/>
      <c r="FGR48" s="254"/>
      <c r="FGS48" s="254"/>
      <c r="FGT48" s="254"/>
      <c r="FGU48" s="254"/>
      <c r="FGV48" s="254"/>
      <c r="FGW48" s="254"/>
      <c r="FGX48" s="254"/>
      <c r="FGY48" s="254"/>
      <c r="FGZ48" s="254"/>
      <c r="FHA48" s="254"/>
      <c r="FHB48" s="254"/>
      <c r="FHC48" s="254"/>
      <c r="FHD48" s="254"/>
      <c r="FHE48" s="254"/>
      <c r="FHF48" s="254"/>
      <c r="FHG48" s="254"/>
      <c r="FHH48" s="254"/>
      <c r="FHI48" s="254"/>
      <c r="FHJ48" s="254"/>
      <c r="FHK48" s="254"/>
      <c r="FHL48" s="254"/>
      <c r="FHM48" s="254"/>
      <c r="FHN48" s="254"/>
      <c r="FHO48" s="254"/>
      <c r="FHP48" s="254"/>
      <c r="FHQ48" s="254"/>
      <c r="FHR48" s="254"/>
      <c r="FHS48" s="254"/>
      <c r="FHT48" s="254"/>
      <c r="FHU48" s="254"/>
      <c r="FHV48" s="254"/>
      <c r="FHW48" s="254"/>
      <c r="FHX48" s="254"/>
      <c r="FHY48" s="254"/>
      <c r="FHZ48" s="254"/>
      <c r="FIA48" s="254"/>
      <c r="FIB48" s="254"/>
      <c r="FIC48" s="254"/>
      <c r="FID48" s="254"/>
      <c r="FIE48" s="254"/>
      <c r="FIF48" s="254"/>
      <c r="FIG48" s="254"/>
      <c r="FIH48" s="254"/>
      <c r="FII48" s="254"/>
      <c r="FIJ48" s="254"/>
      <c r="FIK48" s="254"/>
      <c r="FIL48" s="254"/>
      <c r="FIM48" s="254"/>
      <c r="FIN48" s="254"/>
      <c r="FIO48" s="254"/>
      <c r="FIP48" s="254"/>
      <c r="FIQ48" s="254"/>
      <c r="FIR48" s="254"/>
      <c r="FIS48" s="254"/>
      <c r="FIT48" s="254"/>
      <c r="FIU48" s="254"/>
      <c r="FIV48" s="254"/>
      <c r="FIW48" s="254"/>
      <c r="FIX48" s="254"/>
      <c r="FIY48" s="254"/>
      <c r="FIZ48" s="254"/>
      <c r="FJA48" s="254"/>
      <c r="FJB48" s="254"/>
      <c r="FJC48" s="254"/>
      <c r="FJD48" s="254"/>
      <c r="FJE48" s="254"/>
      <c r="FJF48" s="254"/>
      <c r="FJG48" s="254"/>
      <c r="FJH48" s="254"/>
      <c r="FJI48" s="254"/>
      <c r="FJJ48" s="254"/>
      <c r="FJK48" s="254"/>
      <c r="FJL48" s="254"/>
      <c r="FJM48" s="254"/>
      <c r="FJN48" s="254"/>
      <c r="FJO48" s="254"/>
      <c r="FJP48" s="254"/>
      <c r="FJQ48" s="254"/>
      <c r="FJR48" s="254"/>
      <c r="FJS48" s="254"/>
      <c r="FJT48" s="254"/>
      <c r="FJU48" s="254"/>
      <c r="FJV48" s="254"/>
      <c r="FJW48" s="254"/>
      <c r="FJX48" s="254"/>
      <c r="FJY48" s="254"/>
      <c r="FJZ48" s="254"/>
      <c r="FKA48" s="254"/>
      <c r="FKB48" s="254"/>
      <c r="FKC48" s="254"/>
      <c r="FKD48" s="254"/>
      <c r="FKE48" s="254"/>
      <c r="FKF48" s="254"/>
      <c r="FKG48" s="254"/>
      <c r="FKH48" s="254"/>
      <c r="FKI48" s="254"/>
      <c r="FKJ48" s="254"/>
      <c r="FKK48" s="254"/>
      <c r="FKL48" s="254"/>
      <c r="FKM48" s="254"/>
      <c r="FKN48" s="254"/>
      <c r="FKO48" s="254"/>
      <c r="FKP48" s="254"/>
      <c r="FKQ48" s="254"/>
      <c r="FKR48" s="254"/>
      <c r="FKS48" s="254"/>
      <c r="FKT48" s="254"/>
      <c r="FKU48" s="254"/>
      <c r="FKV48" s="254"/>
      <c r="FKW48" s="254"/>
      <c r="FKX48" s="254"/>
      <c r="FKY48" s="254"/>
      <c r="FKZ48" s="254"/>
      <c r="FLA48" s="254"/>
      <c r="FLB48" s="254"/>
      <c r="FLC48" s="254"/>
      <c r="FLD48" s="254"/>
      <c r="FLE48" s="254"/>
      <c r="FLF48" s="254"/>
      <c r="FLG48" s="254"/>
      <c r="FLH48" s="254"/>
      <c r="FLI48" s="254"/>
      <c r="FLJ48" s="254"/>
      <c r="FLK48" s="254"/>
      <c r="FLL48" s="254"/>
      <c r="FLM48" s="254"/>
      <c r="FLN48" s="254"/>
      <c r="FLO48" s="254"/>
      <c r="FLP48" s="254"/>
      <c r="FLQ48" s="254"/>
      <c r="FLR48" s="254"/>
      <c r="FLS48" s="254"/>
      <c r="FLT48" s="254"/>
      <c r="FLU48" s="254"/>
      <c r="FLV48" s="254"/>
      <c r="FLW48" s="254"/>
      <c r="FLX48" s="254"/>
      <c r="FLY48" s="254"/>
      <c r="FLZ48" s="254"/>
      <c r="FMA48" s="254"/>
      <c r="FMB48" s="254"/>
      <c r="FMC48" s="254"/>
      <c r="FMD48" s="254"/>
      <c r="FME48" s="254"/>
      <c r="FMF48" s="254"/>
      <c r="FMG48" s="254"/>
      <c r="FMH48" s="254"/>
      <c r="FMI48" s="254"/>
      <c r="FMJ48" s="254"/>
      <c r="FMK48" s="254"/>
      <c r="FML48" s="254"/>
      <c r="FMM48" s="254"/>
      <c r="FMN48" s="254"/>
      <c r="FMO48" s="254"/>
      <c r="FMP48" s="254"/>
      <c r="FMQ48" s="254"/>
      <c r="FMR48" s="254"/>
      <c r="FMS48" s="254"/>
      <c r="FMT48" s="254"/>
      <c r="FMU48" s="254"/>
      <c r="FMV48" s="254"/>
      <c r="FMW48" s="254"/>
      <c r="FMX48" s="254"/>
      <c r="FMY48" s="254"/>
      <c r="FMZ48" s="254"/>
      <c r="FNA48" s="254"/>
      <c r="FNB48" s="254"/>
      <c r="FNC48" s="254"/>
      <c r="FND48" s="254"/>
      <c r="FNE48" s="254"/>
      <c r="FNF48" s="254"/>
      <c r="FNG48" s="254"/>
      <c r="FNH48" s="254"/>
      <c r="FNI48" s="254"/>
      <c r="FNJ48" s="254"/>
      <c r="FNK48" s="254"/>
      <c r="FNL48" s="254"/>
      <c r="FNM48" s="254"/>
      <c r="FNN48" s="254"/>
      <c r="FNO48" s="254"/>
      <c r="FNP48" s="254"/>
      <c r="FNQ48" s="254"/>
      <c r="FNR48" s="254"/>
      <c r="FNS48" s="254"/>
      <c r="FNT48" s="254"/>
      <c r="FNU48" s="254"/>
      <c r="FNV48" s="254"/>
      <c r="FNW48" s="254"/>
      <c r="FNX48" s="254"/>
      <c r="FNY48" s="254"/>
      <c r="FNZ48" s="254"/>
      <c r="FOA48" s="254"/>
      <c r="FOB48" s="254"/>
      <c r="FOC48" s="254"/>
      <c r="FOD48" s="254"/>
      <c r="FOE48" s="254"/>
      <c r="FOF48" s="254"/>
      <c r="FOG48" s="254"/>
      <c r="FOH48" s="254"/>
      <c r="FOI48" s="254"/>
      <c r="FOJ48" s="254"/>
      <c r="FOK48" s="254"/>
      <c r="FOL48" s="254"/>
      <c r="FOM48" s="254"/>
      <c r="FON48" s="254"/>
      <c r="FOO48" s="254"/>
      <c r="FOP48" s="254"/>
      <c r="FOQ48" s="254"/>
      <c r="FOR48" s="254"/>
      <c r="FOS48" s="254"/>
      <c r="FOT48" s="254"/>
      <c r="FOU48" s="254"/>
      <c r="FOV48" s="254"/>
      <c r="FOW48" s="254"/>
      <c r="FOX48" s="254"/>
      <c r="FOY48" s="254"/>
      <c r="FOZ48" s="254"/>
      <c r="FPA48" s="254"/>
      <c r="FPB48" s="254"/>
      <c r="FPC48" s="254"/>
      <c r="FPD48" s="254"/>
      <c r="FPE48" s="254"/>
      <c r="FPF48" s="254"/>
      <c r="FPG48" s="254"/>
      <c r="FPH48" s="254"/>
      <c r="FPI48" s="254"/>
      <c r="FPJ48" s="254"/>
      <c r="FPK48" s="254"/>
      <c r="FPL48" s="254"/>
      <c r="FPM48" s="254"/>
      <c r="FPN48" s="254"/>
      <c r="FPO48" s="254"/>
      <c r="FPP48" s="254"/>
      <c r="FPQ48" s="254"/>
      <c r="FPR48" s="254"/>
      <c r="FPS48" s="254"/>
      <c r="FPT48" s="254"/>
      <c r="FPU48" s="254"/>
      <c r="FPV48" s="254"/>
      <c r="FPW48" s="254"/>
      <c r="FPX48" s="254"/>
      <c r="FPY48" s="254"/>
      <c r="FPZ48" s="254"/>
      <c r="FQA48" s="254"/>
      <c r="FQB48" s="254"/>
      <c r="FQC48" s="254"/>
      <c r="FQD48" s="254"/>
      <c r="FQE48" s="254"/>
      <c r="FQF48" s="254"/>
      <c r="FQG48" s="254"/>
      <c r="FQH48" s="254"/>
      <c r="FQI48" s="254"/>
      <c r="FQJ48" s="254"/>
      <c r="FQK48" s="254"/>
      <c r="FQL48" s="254"/>
      <c r="FQM48" s="254"/>
      <c r="FQN48" s="254"/>
      <c r="FQO48" s="254"/>
      <c r="FQP48" s="254"/>
      <c r="FQQ48" s="254"/>
      <c r="FQR48" s="254"/>
      <c r="FQS48" s="254"/>
      <c r="FQT48" s="254"/>
      <c r="FQU48" s="254"/>
      <c r="FQV48" s="254"/>
      <c r="FQW48" s="254"/>
      <c r="FQX48" s="254"/>
      <c r="FQY48" s="254"/>
      <c r="FQZ48" s="254"/>
      <c r="FRA48" s="254"/>
      <c r="FRB48" s="254"/>
      <c r="FRC48" s="254"/>
      <c r="FRD48" s="254"/>
      <c r="FRE48" s="254"/>
      <c r="FRF48" s="254"/>
      <c r="FRG48" s="254"/>
      <c r="FRH48" s="254"/>
      <c r="FRI48" s="254"/>
      <c r="FRJ48" s="254"/>
      <c r="FRK48" s="254"/>
      <c r="FRL48" s="254"/>
      <c r="FRM48" s="254"/>
      <c r="FRN48" s="254"/>
      <c r="FRO48" s="254"/>
      <c r="FRP48" s="254"/>
      <c r="FRQ48" s="254"/>
      <c r="FRR48" s="254"/>
      <c r="FRS48" s="254"/>
      <c r="FRT48" s="254"/>
      <c r="FRU48" s="254"/>
      <c r="FRV48" s="254"/>
      <c r="FRW48" s="254"/>
      <c r="FRX48" s="254"/>
      <c r="FRY48" s="254"/>
      <c r="FRZ48" s="254"/>
      <c r="FSA48" s="254"/>
      <c r="FSB48" s="254"/>
      <c r="FSC48" s="254"/>
      <c r="FSD48" s="254"/>
      <c r="FSE48" s="254"/>
      <c r="FSF48" s="254"/>
      <c r="FSG48" s="254"/>
      <c r="FSH48" s="254"/>
      <c r="FSI48" s="254"/>
      <c r="FSJ48" s="254"/>
      <c r="FSK48" s="254"/>
      <c r="FSL48" s="254"/>
      <c r="FSM48" s="254"/>
      <c r="FSN48" s="254"/>
      <c r="FSO48" s="254"/>
      <c r="FSP48" s="254"/>
      <c r="FSQ48" s="254"/>
      <c r="FSR48" s="254"/>
      <c r="FSS48" s="254"/>
      <c r="FST48" s="254"/>
      <c r="FSU48" s="254"/>
      <c r="FSV48" s="254"/>
      <c r="FSW48" s="254"/>
      <c r="FSX48" s="254"/>
      <c r="FSY48" s="254"/>
      <c r="FSZ48" s="254"/>
      <c r="FTA48" s="254"/>
      <c r="FTB48" s="254"/>
      <c r="FTC48" s="254"/>
      <c r="FTD48" s="254"/>
      <c r="FTE48" s="254"/>
      <c r="FTF48" s="254"/>
      <c r="FTG48" s="254"/>
      <c r="FTH48" s="254"/>
      <c r="FTI48" s="254"/>
      <c r="FTJ48" s="254"/>
      <c r="FTK48" s="254"/>
      <c r="FTL48" s="254"/>
      <c r="FTM48" s="254"/>
      <c r="FTN48" s="254"/>
      <c r="FTO48" s="254"/>
      <c r="FTP48" s="254"/>
      <c r="FTQ48" s="254"/>
      <c r="FTR48" s="254"/>
      <c r="FTS48" s="254"/>
      <c r="FTT48" s="254"/>
      <c r="FTU48" s="254"/>
      <c r="FTV48" s="254"/>
      <c r="FTW48" s="254"/>
      <c r="FTX48" s="254"/>
      <c r="FTY48" s="254"/>
      <c r="FTZ48" s="254"/>
      <c r="FUA48" s="254"/>
      <c r="FUB48" s="254"/>
      <c r="FUC48" s="254"/>
      <c r="FUD48" s="254"/>
      <c r="FUE48" s="254"/>
      <c r="FUF48" s="254"/>
      <c r="FUG48" s="254"/>
      <c r="FUH48" s="254"/>
      <c r="FUI48" s="254"/>
      <c r="FUJ48" s="254"/>
      <c r="FUK48" s="254"/>
      <c r="FUL48" s="254"/>
      <c r="FUM48" s="254"/>
      <c r="FUN48" s="254"/>
      <c r="FUO48" s="254"/>
      <c r="FUP48" s="254"/>
      <c r="FUQ48" s="254"/>
      <c r="FUR48" s="254"/>
      <c r="FUS48" s="254"/>
      <c r="FUT48" s="254"/>
      <c r="FUU48" s="254"/>
      <c r="FUV48" s="254"/>
      <c r="FUW48" s="254"/>
      <c r="FUX48" s="254"/>
      <c r="FUY48" s="254"/>
      <c r="FUZ48" s="254"/>
      <c r="FVA48" s="254"/>
      <c r="FVB48" s="254"/>
      <c r="FVC48" s="254"/>
      <c r="FVD48" s="254"/>
      <c r="FVE48" s="254"/>
      <c r="FVF48" s="254"/>
      <c r="FVG48" s="254"/>
      <c r="FVH48" s="254"/>
      <c r="FVI48" s="254"/>
      <c r="FVJ48" s="254"/>
      <c r="FVK48" s="254"/>
      <c r="FVL48" s="254"/>
      <c r="FVM48" s="254"/>
      <c r="FVN48" s="254"/>
      <c r="FVO48" s="254"/>
      <c r="FVP48" s="254"/>
      <c r="FVQ48" s="254"/>
      <c r="FVR48" s="254"/>
      <c r="FVS48" s="254"/>
      <c r="FVT48" s="254"/>
      <c r="FVU48" s="254"/>
      <c r="FVV48" s="254"/>
      <c r="FVW48" s="254"/>
      <c r="FVX48" s="254"/>
      <c r="FVY48" s="254"/>
      <c r="FVZ48" s="254"/>
      <c r="FWA48" s="254"/>
      <c r="FWB48" s="254"/>
      <c r="FWC48" s="254"/>
      <c r="FWD48" s="254"/>
      <c r="FWE48" s="254"/>
      <c r="FWF48" s="254"/>
      <c r="FWG48" s="254"/>
      <c r="FWH48" s="254"/>
      <c r="FWI48" s="254"/>
      <c r="FWJ48" s="254"/>
      <c r="FWK48" s="254"/>
      <c r="FWL48" s="254"/>
      <c r="FWM48" s="254"/>
      <c r="FWN48" s="254"/>
      <c r="FWO48" s="254"/>
      <c r="FWP48" s="254"/>
      <c r="FWQ48" s="254"/>
      <c r="FWR48" s="254"/>
      <c r="FWS48" s="254"/>
      <c r="FWT48" s="254"/>
      <c r="FWU48" s="254"/>
      <c r="FWV48" s="254"/>
      <c r="FWW48" s="254"/>
      <c r="FWX48" s="254"/>
      <c r="FWY48" s="254"/>
      <c r="FWZ48" s="254"/>
      <c r="FXA48" s="254"/>
      <c r="FXB48" s="254"/>
      <c r="FXC48" s="254"/>
      <c r="FXD48" s="254"/>
      <c r="FXE48" s="254"/>
      <c r="FXF48" s="254"/>
      <c r="FXG48" s="254"/>
      <c r="FXH48" s="254"/>
      <c r="FXI48" s="254"/>
      <c r="FXJ48" s="254"/>
      <c r="FXK48" s="254"/>
      <c r="FXL48" s="254"/>
      <c r="FXM48" s="254"/>
      <c r="FXN48" s="254"/>
      <c r="FXO48" s="254"/>
      <c r="FXP48" s="254"/>
      <c r="FXQ48" s="254"/>
      <c r="FXR48" s="254"/>
      <c r="FXS48" s="254"/>
      <c r="FXT48" s="254"/>
      <c r="FXU48" s="254"/>
      <c r="FXV48" s="254"/>
      <c r="FXW48" s="254"/>
      <c r="FXX48" s="254"/>
      <c r="FXY48" s="254"/>
      <c r="FXZ48" s="254"/>
      <c r="FYA48" s="254"/>
      <c r="FYB48" s="254"/>
      <c r="FYC48" s="254"/>
      <c r="FYD48" s="254"/>
      <c r="FYE48" s="254"/>
      <c r="FYF48" s="254"/>
      <c r="FYG48" s="254"/>
      <c r="FYH48" s="254"/>
      <c r="FYI48" s="254"/>
      <c r="FYJ48" s="254"/>
      <c r="FYK48" s="254"/>
      <c r="FYL48" s="254"/>
      <c r="FYM48" s="254"/>
      <c r="FYN48" s="254"/>
      <c r="FYO48" s="254"/>
      <c r="FYP48" s="254"/>
      <c r="FYQ48" s="254"/>
      <c r="FYR48" s="254"/>
      <c r="FYS48" s="254"/>
      <c r="FYT48" s="254"/>
      <c r="FYU48" s="254"/>
      <c r="FYV48" s="254"/>
      <c r="FYW48" s="254"/>
      <c r="FYX48" s="254"/>
      <c r="FYY48" s="254"/>
      <c r="FYZ48" s="254"/>
      <c r="FZA48" s="254"/>
      <c r="FZB48" s="254"/>
      <c r="FZC48" s="254"/>
      <c r="FZD48" s="254"/>
      <c r="FZE48" s="254"/>
      <c r="FZF48" s="254"/>
      <c r="FZG48" s="254"/>
      <c r="FZH48" s="254"/>
      <c r="FZI48" s="254"/>
      <c r="FZJ48" s="254"/>
      <c r="FZK48" s="254"/>
      <c r="FZL48" s="254"/>
      <c r="FZM48" s="254"/>
      <c r="FZN48" s="254"/>
      <c r="FZO48" s="254"/>
      <c r="FZP48" s="254"/>
      <c r="FZQ48" s="254"/>
      <c r="FZR48" s="254"/>
      <c r="FZS48" s="254"/>
      <c r="FZT48" s="254"/>
      <c r="FZU48" s="254"/>
      <c r="FZV48" s="254"/>
      <c r="FZW48" s="254"/>
      <c r="FZX48" s="254"/>
      <c r="FZY48" s="254"/>
      <c r="FZZ48" s="254"/>
      <c r="GAA48" s="254"/>
      <c r="GAB48" s="254"/>
      <c r="GAC48" s="254"/>
      <c r="GAD48" s="254"/>
      <c r="GAE48" s="254"/>
      <c r="GAF48" s="254"/>
      <c r="GAG48" s="254"/>
      <c r="GAH48" s="254"/>
      <c r="GAI48" s="254"/>
      <c r="GAJ48" s="254"/>
      <c r="GAK48" s="254"/>
      <c r="GAL48" s="254"/>
      <c r="GAM48" s="254"/>
      <c r="GAN48" s="254"/>
      <c r="GAO48" s="254"/>
      <c r="GAP48" s="254"/>
      <c r="GAQ48" s="254"/>
      <c r="GAR48" s="254"/>
      <c r="GAS48" s="254"/>
      <c r="GAT48" s="254"/>
      <c r="GAU48" s="254"/>
      <c r="GAV48" s="254"/>
      <c r="GAW48" s="254"/>
      <c r="GAX48" s="254"/>
      <c r="GAY48" s="254"/>
      <c r="GAZ48" s="254"/>
      <c r="GBA48" s="254"/>
      <c r="GBB48" s="254"/>
      <c r="GBC48" s="254"/>
      <c r="GBD48" s="254"/>
      <c r="GBE48" s="254"/>
      <c r="GBF48" s="254"/>
      <c r="GBG48" s="254"/>
      <c r="GBH48" s="254"/>
      <c r="GBI48" s="254"/>
      <c r="GBJ48" s="254"/>
      <c r="GBK48" s="254"/>
      <c r="GBL48" s="254"/>
      <c r="GBM48" s="254"/>
      <c r="GBN48" s="254"/>
      <c r="GBO48" s="254"/>
      <c r="GBP48" s="254"/>
      <c r="GBQ48" s="254"/>
      <c r="GBR48" s="254"/>
      <c r="GBS48" s="254"/>
      <c r="GBT48" s="254"/>
      <c r="GBU48" s="254"/>
      <c r="GBV48" s="254"/>
      <c r="GBW48" s="254"/>
      <c r="GBX48" s="254"/>
      <c r="GBY48" s="254"/>
      <c r="GBZ48" s="254"/>
      <c r="GCA48" s="254"/>
      <c r="GCB48" s="254"/>
      <c r="GCC48" s="254"/>
      <c r="GCD48" s="254"/>
      <c r="GCE48" s="254"/>
      <c r="GCF48" s="254"/>
      <c r="GCG48" s="254"/>
      <c r="GCH48" s="254"/>
      <c r="GCI48" s="254"/>
      <c r="GCJ48" s="254"/>
      <c r="GCK48" s="254"/>
      <c r="GCL48" s="254"/>
      <c r="GCM48" s="254"/>
      <c r="GCN48" s="254"/>
      <c r="GCO48" s="254"/>
      <c r="GCP48" s="254"/>
      <c r="GCQ48" s="254"/>
      <c r="GCR48" s="254"/>
      <c r="GCS48" s="254"/>
      <c r="GCT48" s="254"/>
      <c r="GCU48" s="254"/>
      <c r="GCV48" s="254"/>
      <c r="GCW48" s="254"/>
      <c r="GCX48" s="254"/>
      <c r="GCY48" s="254"/>
      <c r="GCZ48" s="254"/>
      <c r="GDA48" s="254"/>
      <c r="GDB48" s="254"/>
      <c r="GDC48" s="254"/>
      <c r="GDD48" s="254"/>
      <c r="GDE48" s="254"/>
      <c r="GDF48" s="254"/>
      <c r="GDG48" s="254"/>
      <c r="GDH48" s="254"/>
      <c r="GDI48" s="254"/>
      <c r="GDJ48" s="254"/>
      <c r="GDK48" s="254"/>
      <c r="GDL48" s="254"/>
      <c r="GDM48" s="254"/>
      <c r="GDN48" s="254"/>
      <c r="GDO48" s="254"/>
      <c r="GDP48" s="254"/>
      <c r="GDQ48" s="254"/>
      <c r="GDR48" s="254"/>
      <c r="GDS48" s="254"/>
      <c r="GDT48" s="254"/>
      <c r="GDU48" s="254"/>
      <c r="GDV48" s="254"/>
      <c r="GDW48" s="254"/>
      <c r="GDX48" s="254"/>
      <c r="GDY48" s="254"/>
      <c r="GDZ48" s="254"/>
      <c r="GEA48" s="254"/>
      <c r="GEB48" s="254"/>
      <c r="GEC48" s="254"/>
      <c r="GED48" s="254"/>
      <c r="GEE48" s="254"/>
      <c r="GEF48" s="254"/>
      <c r="GEG48" s="254"/>
      <c r="GEH48" s="254"/>
      <c r="GEI48" s="254"/>
      <c r="GEJ48" s="254"/>
      <c r="GEK48" s="254"/>
      <c r="GEL48" s="254"/>
      <c r="GEM48" s="254"/>
      <c r="GEN48" s="254"/>
      <c r="GEO48" s="254"/>
      <c r="GEP48" s="254"/>
      <c r="GEQ48" s="254"/>
      <c r="GER48" s="254"/>
      <c r="GES48" s="254"/>
      <c r="GET48" s="254"/>
      <c r="GEU48" s="254"/>
      <c r="GEV48" s="254"/>
      <c r="GEW48" s="254"/>
      <c r="GEX48" s="254"/>
      <c r="GEY48" s="254"/>
      <c r="GEZ48" s="254"/>
      <c r="GFA48" s="254"/>
      <c r="GFB48" s="254"/>
      <c r="GFC48" s="254"/>
      <c r="GFD48" s="254"/>
      <c r="GFE48" s="254"/>
      <c r="GFF48" s="254"/>
      <c r="GFG48" s="254"/>
      <c r="GFH48" s="254"/>
      <c r="GFI48" s="254"/>
      <c r="GFJ48" s="254"/>
      <c r="GFK48" s="254"/>
      <c r="GFL48" s="254"/>
      <c r="GFM48" s="254"/>
      <c r="GFN48" s="254"/>
      <c r="GFO48" s="254"/>
      <c r="GFP48" s="254"/>
      <c r="GFQ48" s="254"/>
      <c r="GFR48" s="254"/>
      <c r="GFS48" s="254"/>
      <c r="GFT48" s="254"/>
      <c r="GFU48" s="254"/>
      <c r="GFV48" s="254"/>
      <c r="GFW48" s="254"/>
      <c r="GFX48" s="254"/>
      <c r="GFY48" s="254"/>
      <c r="GFZ48" s="254"/>
      <c r="GGA48" s="254"/>
      <c r="GGB48" s="254"/>
      <c r="GGC48" s="254"/>
      <c r="GGD48" s="254"/>
      <c r="GGE48" s="254"/>
      <c r="GGF48" s="254"/>
      <c r="GGG48" s="254"/>
      <c r="GGH48" s="254"/>
      <c r="GGI48" s="254"/>
      <c r="GGJ48" s="254"/>
      <c r="GGK48" s="254"/>
      <c r="GGL48" s="254"/>
      <c r="GGM48" s="254"/>
      <c r="GGN48" s="254"/>
      <c r="GGO48" s="254"/>
      <c r="GGP48" s="254"/>
      <c r="GGQ48" s="254"/>
      <c r="GGR48" s="254"/>
      <c r="GGS48" s="254"/>
      <c r="GGT48" s="254"/>
      <c r="GGU48" s="254"/>
      <c r="GGV48" s="254"/>
      <c r="GGW48" s="254"/>
      <c r="GGX48" s="254"/>
      <c r="GGY48" s="254"/>
      <c r="GGZ48" s="254"/>
      <c r="GHA48" s="254"/>
      <c r="GHB48" s="254"/>
      <c r="GHC48" s="254"/>
      <c r="GHD48" s="254"/>
      <c r="GHE48" s="254"/>
      <c r="GHF48" s="254"/>
      <c r="GHG48" s="254"/>
      <c r="GHH48" s="254"/>
      <c r="GHI48" s="254"/>
      <c r="GHJ48" s="254"/>
      <c r="GHK48" s="254"/>
      <c r="GHL48" s="254"/>
      <c r="GHM48" s="254"/>
      <c r="GHN48" s="254"/>
      <c r="GHO48" s="254"/>
      <c r="GHP48" s="254"/>
      <c r="GHQ48" s="254"/>
      <c r="GHR48" s="254"/>
      <c r="GHS48" s="254"/>
      <c r="GHT48" s="254"/>
      <c r="GHU48" s="254"/>
      <c r="GHV48" s="254"/>
      <c r="GHW48" s="254"/>
      <c r="GHX48" s="254"/>
      <c r="GHY48" s="254"/>
      <c r="GHZ48" s="254"/>
      <c r="GIA48" s="254"/>
      <c r="GIB48" s="254"/>
      <c r="GIC48" s="254"/>
      <c r="GID48" s="254"/>
      <c r="GIE48" s="254"/>
      <c r="GIF48" s="254"/>
      <c r="GIG48" s="254"/>
      <c r="GIH48" s="254"/>
      <c r="GII48" s="254"/>
      <c r="GIJ48" s="254"/>
      <c r="GIK48" s="254"/>
      <c r="GIL48" s="254"/>
      <c r="GIM48" s="254"/>
      <c r="GIN48" s="254"/>
      <c r="GIO48" s="254"/>
      <c r="GIP48" s="254"/>
      <c r="GIQ48" s="254"/>
      <c r="GIR48" s="254"/>
      <c r="GIS48" s="254"/>
      <c r="GIT48" s="254"/>
      <c r="GIU48" s="254"/>
      <c r="GIV48" s="254"/>
      <c r="GIW48" s="254"/>
      <c r="GIX48" s="254"/>
      <c r="GIY48" s="254"/>
      <c r="GIZ48" s="254"/>
      <c r="GJA48" s="254"/>
      <c r="GJB48" s="254"/>
      <c r="GJC48" s="254"/>
      <c r="GJD48" s="254"/>
      <c r="GJE48" s="254"/>
      <c r="GJF48" s="254"/>
      <c r="GJG48" s="254"/>
      <c r="GJH48" s="254"/>
      <c r="GJI48" s="254"/>
      <c r="GJJ48" s="254"/>
      <c r="GJK48" s="254"/>
      <c r="GJL48" s="254"/>
      <c r="GJM48" s="254"/>
      <c r="GJN48" s="254"/>
      <c r="GJO48" s="254"/>
      <c r="GJP48" s="254"/>
      <c r="GJQ48" s="254"/>
      <c r="GJR48" s="254"/>
      <c r="GJS48" s="254"/>
      <c r="GJT48" s="254"/>
      <c r="GJU48" s="254"/>
      <c r="GJV48" s="254"/>
      <c r="GJW48" s="254"/>
      <c r="GJX48" s="254"/>
      <c r="GJY48" s="254"/>
      <c r="GJZ48" s="254"/>
      <c r="GKA48" s="254"/>
      <c r="GKB48" s="254"/>
      <c r="GKC48" s="254"/>
      <c r="GKD48" s="254"/>
      <c r="GKE48" s="254"/>
      <c r="GKF48" s="254"/>
      <c r="GKG48" s="254"/>
      <c r="GKH48" s="254"/>
      <c r="GKI48" s="254"/>
      <c r="GKJ48" s="254"/>
      <c r="GKK48" s="254"/>
      <c r="GKL48" s="254"/>
      <c r="GKM48" s="254"/>
      <c r="GKN48" s="254"/>
      <c r="GKO48" s="254"/>
      <c r="GKP48" s="254"/>
      <c r="GKQ48" s="254"/>
      <c r="GKR48" s="254"/>
      <c r="GKS48" s="254"/>
      <c r="GKT48" s="254"/>
      <c r="GKU48" s="254"/>
      <c r="GKV48" s="254"/>
      <c r="GKW48" s="254"/>
      <c r="GKX48" s="254"/>
      <c r="GKY48" s="254"/>
      <c r="GKZ48" s="254"/>
      <c r="GLA48" s="254"/>
      <c r="GLB48" s="254"/>
      <c r="GLC48" s="254"/>
      <c r="GLD48" s="254"/>
      <c r="GLE48" s="254"/>
      <c r="GLF48" s="254"/>
      <c r="GLG48" s="254"/>
      <c r="GLH48" s="254"/>
      <c r="GLI48" s="254"/>
      <c r="GLJ48" s="254"/>
      <c r="GLK48" s="254"/>
      <c r="GLL48" s="254"/>
      <c r="GLM48" s="254"/>
      <c r="GLN48" s="254"/>
      <c r="GLO48" s="254"/>
      <c r="GLP48" s="254"/>
      <c r="GLQ48" s="254"/>
      <c r="GLR48" s="254"/>
      <c r="GLS48" s="254"/>
      <c r="GLT48" s="254"/>
      <c r="GLU48" s="254"/>
      <c r="GLV48" s="254"/>
      <c r="GLW48" s="254"/>
      <c r="GLX48" s="254"/>
      <c r="GLY48" s="254"/>
      <c r="GLZ48" s="254"/>
      <c r="GMA48" s="254"/>
      <c r="GMB48" s="254"/>
      <c r="GMC48" s="254"/>
      <c r="GMD48" s="254"/>
      <c r="GME48" s="254"/>
      <c r="GMF48" s="254"/>
      <c r="GMG48" s="254"/>
      <c r="GMH48" s="254"/>
      <c r="GMI48" s="254"/>
      <c r="GMJ48" s="254"/>
      <c r="GMK48" s="254"/>
      <c r="GML48" s="254"/>
      <c r="GMM48" s="254"/>
      <c r="GMN48" s="254"/>
      <c r="GMO48" s="254"/>
      <c r="GMP48" s="254"/>
      <c r="GMQ48" s="254"/>
      <c r="GMR48" s="254"/>
      <c r="GMS48" s="254"/>
      <c r="GMT48" s="254"/>
      <c r="GMU48" s="254"/>
      <c r="GMV48" s="254"/>
      <c r="GMW48" s="254"/>
      <c r="GMX48" s="254"/>
      <c r="GMY48" s="254"/>
      <c r="GMZ48" s="254"/>
      <c r="GNA48" s="254"/>
      <c r="GNB48" s="254"/>
      <c r="GNC48" s="254"/>
      <c r="GND48" s="254"/>
      <c r="GNE48" s="254"/>
      <c r="GNF48" s="254"/>
      <c r="GNG48" s="254"/>
      <c r="GNH48" s="254"/>
      <c r="GNI48" s="254"/>
      <c r="GNJ48" s="254"/>
      <c r="GNK48" s="254"/>
      <c r="GNL48" s="254"/>
      <c r="GNM48" s="254"/>
      <c r="GNN48" s="254"/>
      <c r="GNO48" s="254"/>
      <c r="GNP48" s="254"/>
      <c r="GNQ48" s="254"/>
      <c r="GNR48" s="254"/>
      <c r="GNS48" s="254"/>
      <c r="GNT48" s="254"/>
      <c r="GNU48" s="254"/>
      <c r="GNV48" s="254"/>
      <c r="GNW48" s="254"/>
      <c r="GNX48" s="254"/>
      <c r="GNY48" s="254"/>
      <c r="GNZ48" s="254"/>
      <c r="GOA48" s="254"/>
      <c r="GOB48" s="254"/>
      <c r="GOC48" s="254"/>
      <c r="GOD48" s="254"/>
      <c r="GOE48" s="254"/>
      <c r="GOF48" s="254"/>
      <c r="GOG48" s="254"/>
      <c r="GOH48" s="254"/>
      <c r="GOI48" s="254"/>
      <c r="GOJ48" s="254"/>
      <c r="GOK48" s="254"/>
      <c r="GOL48" s="254"/>
      <c r="GOM48" s="254"/>
      <c r="GON48" s="254"/>
      <c r="GOO48" s="254"/>
      <c r="GOP48" s="254"/>
      <c r="GOQ48" s="254"/>
      <c r="GOR48" s="254"/>
      <c r="GOS48" s="254"/>
      <c r="GOT48" s="254"/>
      <c r="GOU48" s="254"/>
      <c r="GOV48" s="254"/>
      <c r="GOW48" s="254"/>
      <c r="GOX48" s="254"/>
      <c r="GOY48" s="254"/>
      <c r="GOZ48" s="254"/>
      <c r="GPA48" s="254"/>
      <c r="GPB48" s="254"/>
      <c r="GPC48" s="254"/>
      <c r="GPD48" s="254"/>
      <c r="GPE48" s="254"/>
      <c r="GPF48" s="254"/>
      <c r="GPG48" s="254"/>
      <c r="GPH48" s="254"/>
      <c r="GPI48" s="254"/>
      <c r="GPJ48" s="254"/>
      <c r="GPK48" s="254"/>
      <c r="GPL48" s="254"/>
      <c r="GPM48" s="254"/>
      <c r="GPN48" s="254"/>
      <c r="GPO48" s="254"/>
      <c r="GPP48" s="254"/>
      <c r="GPQ48" s="254"/>
      <c r="GPR48" s="254"/>
      <c r="GPS48" s="254"/>
      <c r="GPT48" s="254"/>
      <c r="GPU48" s="254"/>
      <c r="GPV48" s="254"/>
      <c r="GPW48" s="254"/>
      <c r="GPX48" s="254"/>
      <c r="GPY48" s="254"/>
      <c r="GPZ48" s="254"/>
      <c r="GQA48" s="254"/>
      <c r="GQB48" s="254"/>
      <c r="GQC48" s="254"/>
      <c r="GQD48" s="254"/>
      <c r="GQE48" s="254"/>
      <c r="GQF48" s="254"/>
      <c r="GQG48" s="254"/>
      <c r="GQH48" s="254"/>
      <c r="GQI48" s="254"/>
      <c r="GQJ48" s="254"/>
      <c r="GQK48" s="254"/>
      <c r="GQL48" s="254"/>
      <c r="GQM48" s="254"/>
      <c r="GQN48" s="254"/>
      <c r="GQO48" s="254"/>
      <c r="GQP48" s="254"/>
      <c r="GQQ48" s="254"/>
      <c r="GQR48" s="254"/>
      <c r="GQS48" s="254"/>
      <c r="GQT48" s="254"/>
      <c r="GQU48" s="254"/>
      <c r="GQV48" s="254"/>
      <c r="GQW48" s="254"/>
      <c r="GQX48" s="254"/>
      <c r="GQY48" s="254"/>
      <c r="GQZ48" s="254"/>
      <c r="GRA48" s="254"/>
      <c r="GRB48" s="254"/>
      <c r="GRC48" s="254"/>
      <c r="GRD48" s="254"/>
      <c r="GRE48" s="254"/>
      <c r="GRF48" s="254"/>
      <c r="GRG48" s="254"/>
      <c r="GRH48" s="254"/>
      <c r="GRI48" s="254"/>
      <c r="GRJ48" s="254"/>
      <c r="GRK48" s="254"/>
      <c r="GRL48" s="254"/>
      <c r="GRM48" s="254"/>
      <c r="GRN48" s="254"/>
      <c r="GRO48" s="254"/>
      <c r="GRP48" s="254"/>
      <c r="GRQ48" s="254"/>
      <c r="GRR48" s="254"/>
      <c r="GRS48" s="254"/>
      <c r="GRT48" s="254"/>
      <c r="GRU48" s="254"/>
      <c r="GRV48" s="254"/>
      <c r="GRW48" s="254"/>
      <c r="GRX48" s="254"/>
      <c r="GRY48" s="254"/>
      <c r="GRZ48" s="254"/>
      <c r="GSA48" s="254"/>
      <c r="GSB48" s="254"/>
      <c r="GSC48" s="254"/>
      <c r="GSD48" s="254"/>
      <c r="GSE48" s="254"/>
      <c r="GSF48" s="254"/>
      <c r="GSG48" s="254"/>
      <c r="GSH48" s="254"/>
      <c r="GSI48" s="254"/>
      <c r="GSJ48" s="254"/>
      <c r="GSK48" s="254"/>
      <c r="GSL48" s="254"/>
      <c r="GSM48" s="254"/>
      <c r="GSN48" s="254"/>
      <c r="GSO48" s="254"/>
      <c r="GSP48" s="254"/>
      <c r="GSQ48" s="254"/>
      <c r="GSR48" s="254"/>
      <c r="GSS48" s="254"/>
      <c r="GST48" s="254"/>
      <c r="GSU48" s="254"/>
      <c r="GSV48" s="254"/>
      <c r="GSW48" s="254"/>
      <c r="GSX48" s="254"/>
      <c r="GSY48" s="254"/>
      <c r="GSZ48" s="254"/>
      <c r="GTA48" s="254"/>
      <c r="GTB48" s="254"/>
      <c r="GTC48" s="254"/>
      <c r="GTD48" s="254"/>
      <c r="GTE48" s="254"/>
      <c r="GTF48" s="254"/>
      <c r="GTG48" s="254"/>
      <c r="GTH48" s="254"/>
      <c r="GTI48" s="254"/>
      <c r="GTJ48" s="254"/>
      <c r="GTK48" s="254"/>
      <c r="GTL48" s="254"/>
      <c r="GTM48" s="254"/>
      <c r="GTN48" s="254"/>
      <c r="GTO48" s="254"/>
      <c r="GTP48" s="254"/>
      <c r="GTQ48" s="254"/>
      <c r="GTR48" s="254"/>
      <c r="GTS48" s="254"/>
      <c r="GTT48" s="254"/>
      <c r="GTU48" s="254"/>
      <c r="GTV48" s="254"/>
      <c r="GTW48" s="254"/>
      <c r="GTX48" s="254"/>
      <c r="GTY48" s="254"/>
      <c r="GTZ48" s="254"/>
      <c r="GUA48" s="254"/>
      <c r="GUB48" s="254"/>
      <c r="GUC48" s="254"/>
      <c r="GUD48" s="254"/>
      <c r="GUE48" s="254"/>
      <c r="GUF48" s="254"/>
      <c r="GUG48" s="254"/>
      <c r="GUH48" s="254"/>
      <c r="GUI48" s="254"/>
      <c r="GUJ48" s="254"/>
      <c r="GUK48" s="254"/>
      <c r="GUL48" s="254"/>
      <c r="GUM48" s="254"/>
      <c r="GUN48" s="254"/>
      <c r="GUO48" s="254"/>
      <c r="GUP48" s="254"/>
      <c r="GUQ48" s="254"/>
      <c r="GUR48" s="254"/>
      <c r="GUS48" s="254"/>
      <c r="GUT48" s="254"/>
      <c r="GUU48" s="254"/>
      <c r="GUV48" s="254"/>
      <c r="GUW48" s="254"/>
      <c r="GUX48" s="254"/>
      <c r="GUY48" s="254"/>
      <c r="GUZ48" s="254"/>
      <c r="GVA48" s="254"/>
      <c r="GVB48" s="254"/>
      <c r="GVC48" s="254"/>
      <c r="GVD48" s="254"/>
      <c r="GVE48" s="254"/>
      <c r="GVF48" s="254"/>
      <c r="GVG48" s="254"/>
      <c r="GVH48" s="254"/>
      <c r="GVI48" s="254"/>
      <c r="GVJ48" s="254"/>
      <c r="GVK48" s="254"/>
      <c r="GVL48" s="254"/>
      <c r="GVM48" s="254"/>
      <c r="GVN48" s="254"/>
      <c r="GVO48" s="254"/>
      <c r="GVP48" s="254"/>
      <c r="GVQ48" s="254"/>
      <c r="GVR48" s="254"/>
      <c r="GVS48" s="254"/>
      <c r="GVT48" s="254"/>
      <c r="GVU48" s="254"/>
      <c r="GVV48" s="254"/>
      <c r="GVW48" s="254"/>
      <c r="GVX48" s="254"/>
      <c r="GVY48" s="254"/>
      <c r="GVZ48" s="254"/>
      <c r="GWA48" s="254"/>
      <c r="GWB48" s="254"/>
      <c r="GWC48" s="254"/>
      <c r="GWD48" s="254"/>
      <c r="GWE48" s="254"/>
      <c r="GWF48" s="254"/>
      <c r="GWG48" s="254"/>
      <c r="GWH48" s="254"/>
      <c r="GWI48" s="254"/>
      <c r="GWJ48" s="254"/>
      <c r="GWK48" s="254"/>
      <c r="GWL48" s="254"/>
      <c r="GWM48" s="254"/>
      <c r="GWN48" s="254"/>
      <c r="GWO48" s="254"/>
      <c r="GWP48" s="254"/>
      <c r="GWQ48" s="254"/>
      <c r="GWR48" s="254"/>
      <c r="GWS48" s="254"/>
      <c r="GWT48" s="254"/>
      <c r="GWU48" s="254"/>
      <c r="GWV48" s="254"/>
      <c r="GWW48" s="254"/>
      <c r="GWX48" s="254"/>
      <c r="GWY48" s="254"/>
      <c r="GWZ48" s="254"/>
      <c r="GXA48" s="254"/>
      <c r="GXB48" s="254"/>
      <c r="GXC48" s="254"/>
      <c r="GXD48" s="254"/>
      <c r="GXE48" s="254"/>
      <c r="GXF48" s="254"/>
      <c r="GXG48" s="254"/>
      <c r="GXH48" s="254"/>
      <c r="GXI48" s="254"/>
      <c r="GXJ48" s="254"/>
      <c r="GXK48" s="254"/>
      <c r="GXL48" s="254"/>
      <c r="GXM48" s="254"/>
      <c r="GXN48" s="254"/>
      <c r="GXO48" s="254"/>
      <c r="GXP48" s="254"/>
      <c r="GXQ48" s="254"/>
      <c r="GXR48" s="254"/>
      <c r="GXS48" s="254"/>
      <c r="GXT48" s="254"/>
      <c r="GXU48" s="254"/>
      <c r="GXV48" s="254"/>
      <c r="GXW48" s="254"/>
      <c r="GXX48" s="254"/>
      <c r="GXY48" s="254"/>
      <c r="GXZ48" s="254"/>
      <c r="GYA48" s="254"/>
      <c r="GYB48" s="254"/>
      <c r="GYC48" s="254"/>
      <c r="GYD48" s="254"/>
      <c r="GYE48" s="254"/>
      <c r="GYF48" s="254"/>
      <c r="GYG48" s="254"/>
      <c r="GYH48" s="254"/>
      <c r="GYI48" s="254"/>
      <c r="GYJ48" s="254"/>
      <c r="GYK48" s="254"/>
      <c r="GYL48" s="254"/>
      <c r="GYM48" s="254"/>
      <c r="GYN48" s="254"/>
      <c r="GYO48" s="254"/>
      <c r="GYP48" s="254"/>
      <c r="GYQ48" s="254"/>
      <c r="GYR48" s="254"/>
      <c r="GYS48" s="254"/>
      <c r="GYT48" s="254"/>
      <c r="GYU48" s="254"/>
      <c r="GYV48" s="254"/>
      <c r="GYW48" s="254"/>
      <c r="GYX48" s="254"/>
      <c r="GYY48" s="254"/>
      <c r="GYZ48" s="254"/>
      <c r="GZA48" s="254"/>
      <c r="GZB48" s="254"/>
      <c r="GZC48" s="254"/>
      <c r="GZD48" s="254"/>
      <c r="GZE48" s="254"/>
      <c r="GZF48" s="254"/>
      <c r="GZG48" s="254"/>
      <c r="GZH48" s="254"/>
      <c r="GZI48" s="254"/>
      <c r="GZJ48" s="254"/>
      <c r="GZK48" s="254"/>
      <c r="GZL48" s="254"/>
      <c r="GZM48" s="254"/>
      <c r="GZN48" s="254"/>
      <c r="GZO48" s="254"/>
      <c r="GZP48" s="254"/>
      <c r="GZQ48" s="254"/>
      <c r="GZR48" s="254"/>
      <c r="GZS48" s="254"/>
      <c r="GZT48" s="254"/>
      <c r="GZU48" s="254"/>
      <c r="GZV48" s="254"/>
      <c r="GZW48" s="254"/>
      <c r="GZX48" s="254"/>
      <c r="GZY48" s="254"/>
      <c r="GZZ48" s="254"/>
      <c r="HAA48" s="254"/>
      <c r="HAB48" s="254"/>
      <c r="HAC48" s="254"/>
      <c r="HAD48" s="254"/>
      <c r="HAE48" s="254"/>
      <c r="HAF48" s="254"/>
      <c r="HAG48" s="254"/>
      <c r="HAH48" s="254"/>
      <c r="HAI48" s="254"/>
      <c r="HAJ48" s="254"/>
      <c r="HAK48" s="254"/>
      <c r="HAL48" s="254"/>
      <c r="HAM48" s="254"/>
      <c r="HAN48" s="254"/>
      <c r="HAO48" s="254"/>
      <c r="HAP48" s="254"/>
      <c r="HAQ48" s="254"/>
      <c r="HAR48" s="254"/>
      <c r="HAS48" s="254"/>
      <c r="HAT48" s="254"/>
      <c r="HAU48" s="254"/>
      <c r="HAV48" s="254"/>
      <c r="HAW48" s="254"/>
      <c r="HAX48" s="254"/>
      <c r="HAY48" s="254"/>
      <c r="HAZ48" s="254"/>
      <c r="HBA48" s="254"/>
      <c r="HBB48" s="254"/>
      <c r="HBC48" s="254"/>
      <c r="HBD48" s="254"/>
      <c r="HBE48" s="254"/>
      <c r="HBF48" s="254"/>
      <c r="HBG48" s="254"/>
      <c r="HBH48" s="254"/>
      <c r="HBI48" s="254"/>
      <c r="HBJ48" s="254"/>
      <c r="HBK48" s="254"/>
      <c r="HBL48" s="254"/>
      <c r="HBM48" s="254"/>
      <c r="HBN48" s="254"/>
      <c r="HBO48" s="254"/>
      <c r="HBP48" s="254"/>
      <c r="HBQ48" s="254"/>
      <c r="HBR48" s="254"/>
      <c r="HBS48" s="254"/>
      <c r="HBT48" s="254"/>
      <c r="HBU48" s="254"/>
      <c r="HBV48" s="254"/>
      <c r="HBW48" s="254"/>
      <c r="HBX48" s="254"/>
      <c r="HBY48" s="254"/>
      <c r="HBZ48" s="254"/>
      <c r="HCA48" s="254"/>
      <c r="HCB48" s="254"/>
      <c r="HCC48" s="254"/>
      <c r="HCD48" s="254"/>
      <c r="HCE48" s="254"/>
      <c r="HCF48" s="254"/>
      <c r="HCG48" s="254"/>
      <c r="HCH48" s="254"/>
      <c r="HCI48" s="254"/>
      <c r="HCJ48" s="254"/>
      <c r="HCK48" s="254"/>
      <c r="HCL48" s="254"/>
      <c r="HCM48" s="254"/>
      <c r="HCN48" s="254"/>
      <c r="HCO48" s="254"/>
      <c r="HCP48" s="254"/>
      <c r="HCQ48" s="254"/>
      <c r="HCR48" s="254"/>
      <c r="HCS48" s="254"/>
      <c r="HCT48" s="254"/>
      <c r="HCU48" s="254"/>
      <c r="HCV48" s="254"/>
      <c r="HCW48" s="254"/>
      <c r="HCX48" s="254"/>
      <c r="HCY48" s="254"/>
      <c r="HCZ48" s="254"/>
      <c r="HDA48" s="254"/>
      <c r="HDB48" s="254"/>
      <c r="HDC48" s="254"/>
      <c r="HDD48" s="254"/>
      <c r="HDE48" s="254"/>
      <c r="HDF48" s="254"/>
      <c r="HDG48" s="254"/>
      <c r="HDH48" s="254"/>
      <c r="HDI48" s="254"/>
      <c r="HDJ48" s="254"/>
      <c r="HDK48" s="254"/>
      <c r="HDL48" s="254"/>
      <c r="HDM48" s="254"/>
      <c r="HDN48" s="254"/>
      <c r="HDO48" s="254"/>
      <c r="HDP48" s="254"/>
      <c r="HDQ48" s="254"/>
      <c r="HDR48" s="254"/>
      <c r="HDS48" s="254"/>
      <c r="HDT48" s="254"/>
      <c r="HDU48" s="254"/>
      <c r="HDV48" s="254"/>
      <c r="HDW48" s="254"/>
      <c r="HDX48" s="254"/>
      <c r="HDY48" s="254"/>
      <c r="HDZ48" s="254"/>
      <c r="HEA48" s="254"/>
      <c r="HEB48" s="254"/>
      <c r="HEC48" s="254"/>
      <c r="HED48" s="254"/>
      <c r="HEE48" s="254"/>
      <c r="HEF48" s="254"/>
      <c r="HEG48" s="254"/>
      <c r="HEH48" s="254"/>
      <c r="HEI48" s="254"/>
      <c r="HEJ48" s="254"/>
      <c r="HEK48" s="254"/>
      <c r="HEL48" s="254"/>
      <c r="HEM48" s="254"/>
      <c r="HEN48" s="254"/>
      <c r="HEO48" s="254"/>
      <c r="HEP48" s="254"/>
      <c r="HEQ48" s="254"/>
      <c r="HER48" s="254"/>
      <c r="HES48" s="254"/>
      <c r="HET48" s="254"/>
      <c r="HEU48" s="254"/>
      <c r="HEV48" s="254"/>
      <c r="HEW48" s="254"/>
      <c r="HEX48" s="254"/>
      <c r="HEY48" s="254"/>
      <c r="HEZ48" s="254"/>
      <c r="HFA48" s="254"/>
      <c r="HFB48" s="254"/>
      <c r="HFC48" s="254"/>
      <c r="HFD48" s="254"/>
      <c r="HFE48" s="254"/>
      <c r="HFF48" s="254"/>
      <c r="HFG48" s="254"/>
      <c r="HFH48" s="254"/>
      <c r="HFI48" s="254"/>
      <c r="HFJ48" s="254"/>
      <c r="HFK48" s="254"/>
      <c r="HFL48" s="254"/>
      <c r="HFM48" s="254"/>
      <c r="HFN48" s="254"/>
      <c r="HFO48" s="254"/>
      <c r="HFP48" s="254"/>
      <c r="HFQ48" s="254"/>
      <c r="HFR48" s="254"/>
      <c r="HFS48" s="254"/>
      <c r="HFT48" s="254"/>
      <c r="HFU48" s="254"/>
      <c r="HFV48" s="254"/>
      <c r="HFW48" s="254"/>
      <c r="HFX48" s="254"/>
      <c r="HFY48" s="254"/>
      <c r="HFZ48" s="254"/>
      <c r="HGA48" s="254"/>
      <c r="HGB48" s="254"/>
      <c r="HGC48" s="254"/>
      <c r="HGD48" s="254"/>
      <c r="HGE48" s="254"/>
      <c r="HGF48" s="254"/>
      <c r="HGG48" s="254"/>
      <c r="HGH48" s="254"/>
      <c r="HGI48" s="254"/>
      <c r="HGJ48" s="254"/>
      <c r="HGK48" s="254"/>
      <c r="HGL48" s="254"/>
      <c r="HGM48" s="254"/>
      <c r="HGN48" s="254"/>
      <c r="HGO48" s="254"/>
      <c r="HGP48" s="254"/>
      <c r="HGQ48" s="254"/>
      <c r="HGR48" s="254"/>
      <c r="HGS48" s="254"/>
      <c r="HGT48" s="254"/>
      <c r="HGU48" s="254"/>
      <c r="HGV48" s="254"/>
      <c r="HGW48" s="254"/>
      <c r="HGX48" s="254"/>
      <c r="HGY48" s="254"/>
      <c r="HGZ48" s="254"/>
      <c r="HHA48" s="254"/>
      <c r="HHB48" s="254"/>
      <c r="HHC48" s="254"/>
      <c r="HHD48" s="254"/>
      <c r="HHE48" s="254"/>
      <c r="HHF48" s="254"/>
      <c r="HHG48" s="254"/>
      <c r="HHH48" s="254"/>
      <c r="HHI48" s="254"/>
      <c r="HHJ48" s="254"/>
      <c r="HHK48" s="254"/>
      <c r="HHL48" s="254"/>
      <c r="HHM48" s="254"/>
      <c r="HHN48" s="254"/>
      <c r="HHO48" s="254"/>
      <c r="HHP48" s="254"/>
      <c r="HHQ48" s="254"/>
      <c r="HHR48" s="254"/>
      <c r="HHS48" s="254"/>
      <c r="HHT48" s="254"/>
      <c r="HHU48" s="254"/>
      <c r="HHV48" s="254"/>
      <c r="HHW48" s="254"/>
      <c r="HHX48" s="254"/>
      <c r="HHY48" s="254"/>
      <c r="HHZ48" s="254"/>
      <c r="HIA48" s="254"/>
      <c r="HIB48" s="254"/>
      <c r="HIC48" s="254"/>
      <c r="HID48" s="254"/>
      <c r="HIE48" s="254"/>
      <c r="HIF48" s="254"/>
      <c r="HIG48" s="254"/>
      <c r="HIH48" s="254"/>
      <c r="HII48" s="254"/>
      <c r="HIJ48" s="254"/>
      <c r="HIK48" s="254"/>
      <c r="HIL48" s="254"/>
      <c r="HIM48" s="254"/>
      <c r="HIN48" s="254"/>
      <c r="HIO48" s="254"/>
      <c r="HIP48" s="254"/>
      <c r="HIQ48" s="254"/>
      <c r="HIR48" s="254"/>
      <c r="HIS48" s="254"/>
      <c r="HIT48" s="254"/>
      <c r="HIU48" s="254"/>
      <c r="HIV48" s="254"/>
      <c r="HIW48" s="254"/>
      <c r="HIX48" s="254"/>
      <c r="HIY48" s="254"/>
      <c r="HIZ48" s="254"/>
      <c r="HJA48" s="254"/>
      <c r="HJB48" s="254"/>
      <c r="HJC48" s="254"/>
      <c r="HJD48" s="254"/>
      <c r="HJE48" s="254"/>
      <c r="HJF48" s="254"/>
      <c r="HJG48" s="254"/>
      <c r="HJH48" s="254"/>
      <c r="HJI48" s="254"/>
      <c r="HJJ48" s="254"/>
      <c r="HJK48" s="254"/>
      <c r="HJL48" s="254"/>
      <c r="HJM48" s="254"/>
      <c r="HJN48" s="254"/>
      <c r="HJO48" s="254"/>
      <c r="HJP48" s="254"/>
      <c r="HJQ48" s="254"/>
      <c r="HJR48" s="254"/>
      <c r="HJS48" s="254"/>
      <c r="HJT48" s="254"/>
      <c r="HJU48" s="254"/>
      <c r="HJV48" s="254"/>
      <c r="HJW48" s="254"/>
      <c r="HJX48" s="254"/>
      <c r="HJY48" s="254"/>
      <c r="HJZ48" s="254"/>
      <c r="HKA48" s="254"/>
      <c r="HKB48" s="254"/>
      <c r="HKC48" s="254"/>
      <c r="HKD48" s="254"/>
      <c r="HKE48" s="254"/>
      <c r="HKF48" s="254"/>
      <c r="HKG48" s="254"/>
      <c r="HKH48" s="254"/>
      <c r="HKI48" s="254"/>
      <c r="HKJ48" s="254"/>
      <c r="HKK48" s="254"/>
      <c r="HKL48" s="254"/>
      <c r="HKM48" s="254"/>
      <c r="HKN48" s="254"/>
      <c r="HKO48" s="254"/>
      <c r="HKP48" s="254"/>
      <c r="HKQ48" s="254"/>
      <c r="HKR48" s="254"/>
      <c r="HKS48" s="254"/>
      <c r="HKT48" s="254"/>
      <c r="HKU48" s="254"/>
      <c r="HKV48" s="254"/>
      <c r="HKW48" s="254"/>
      <c r="HKX48" s="254"/>
      <c r="HKY48" s="254"/>
      <c r="HKZ48" s="254"/>
      <c r="HLA48" s="254"/>
      <c r="HLB48" s="254"/>
      <c r="HLC48" s="254"/>
      <c r="HLD48" s="254"/>
      <c r="HLE48" s="254"/>
      <c r="HLF48" s="254"/>
      <c r="HLG48" s="254"/>
      <c r="HLH48" s="254"/>
      <c r="HLI48" s="254"/>
      <c r="HLJ48" s="254"/>
      <c r="HLK48" s="254"/>
      <c r="HLL48" s="254"/>
      <c r="HLM48" s="254"/>
      <c r="HLN48" s="254"/>
      <c r="HLO48" s="254"/>
      <c r="HLP48" s="254"/>
      <c r="HLQ48" s="254"/>
      <c r="HLR48" s="254"/>
      <c r="HLS48" s="254"/>
      <c r="HLT48" s="254"/>
      <c r="HLU48" s="254"/>
      <c r="HLV48" s="254"/>
      <c r="HLW48" s="254"/>
      <c r="HLX48" s="254"/>
      <c r="HLY48" s="254"/>
      <c r="HLZ48" s="254"/>
      <c r="HMA48" s="254"/>
      <c r="HMB48" s="254"/>
      <c r="HMC48" s="254"/>
      <c r="HMD48" s="254"/>
      <c r="HME48" s="254"/>
      <c r="HMF48" s="254"/>
      <c r="HMG48" s="254"/>
      <c r="HMH48" s="254"/>
      <c r="HMI48" s="254"/>
      <c r="HMJ48" s="254"/>
      <c r="HMK48" s="254"/>
      <c r="HML48" s="254"/>
      <c r="HMM48" s="254"/>
      <c r="HMN48" s="254"/>
      <c r="HMO48" s="254"/>
      <c r="HMP48" s="254"/>
      <c r="HMQ48" s="254"/>
      <c r="HMR48" s="254"/>
      <c r="HMS48" s="254"/>
      <c r="HMT48" s="254"/>
      <c r="HMU48" s="254"/>
      <c r="HMV48" s="254"/>
      <c r="HMW48" s="254"/>
      <c r="HMX48" s="254"/>
      <c r="HMY48" s="254"/>
      <c r="HMZ48" s="254"/>
      <c r="HNA48" s="254"/>
      <c r="HNB48" s="254"/>
      <c r="HNC48" s="254"/>
      <c r="HND48" s="254"/>
      <c r="HNE48" s="254"/>
      <c r="HNF48" s="254"/>
      <c r="HNG48" s="254"/>
      <c r="HNH48" s="254"/>
      <c r="HNI48" s="254"/>
      <c r="HNJ48" s="254"/>
      <c r="HNK48" s="254"/>
      <c r="HNL48" s="254"/>
      <c r="HNM48" s="254"/>
      <c r="HNN48" s="254"/>
      <c r="HNO48" s="254"/>
      <c r="HNP48" s="254"/>
      <c r="HNQ48" s="254"/>
      <c r="HNR48" s="254"/>
      <c r="HNS48" s="254"/>
      <c r="HNT48" s="254"/>
      <c r="HNU48" s="254"/>
      <c r="HNV48" s="254"/>
      <c r="HNW48" s="254"/>
      <c r="HNX48" s="254"/>
      <c r="HNY48" s="254"/>
      <c r="HNZ48" s="254"/>
      <c r="HOA48" s="254"/>
      <c r="HOB48" s="254"/>
      <c r="HOC48" s="254"/>
      <c r="HOD48" s="254"/>
      <c r="HOE48" s="254"/>
      <c r="HOF48" s="254"/>
      <c r="HOG48" s="254"/>
      <c r="HOH48" s="254"/>
      <c r="HOI48" s="254"/>
      <c r="HOJ48" s="254"/>
      <c r="HOK48" s="254"/>
      <c r="HOL48" s="254"/>
      <c r="HOM48" s="254"/>
      <c r="HON48" s="254"/>
      <c r="HOO48" s="254"/>
      <c r="HOP48" s="254"/>
      <c r="HOQ48" s="254"/>
      <c r="HOR48" s="254"/>
      <c r="HOS48" s="254"/>
      <c r="HOT48" s="254"/>
      <c r="HOU48" s="254"/>
      <c r="HOV48" s="254"/>
      <c r="HOW48" s="254"/>
      <c r="HOX48" s="254"/>
      <c r="HOY48" s="254"/>
      <c r="HOZ48" s="254"/>
      <c r="HPA48" s="254"/>
      <c r="HPB48" s="254"/>
      <c r="HPC48" s="254"/>
      <c r="HPD48" s="254"/>
      <c r="HPE48" s="254"/>
      <c r="HPF48" s="254"/>
      <c r="HPG48" s="254"/>
      <c r="HPH48" s="254"/>
      <c r="HPI48" s="254"/>
      <c r="HPJ48" s="254"/>
      <c r="HPK48" s="254"/>
      <c r="HPL48" s="254"/>
      <c r="HPM48" s="254"/>
      <c r="HPN48" s="254"/>
      <c r="HPO48" s="254"/>
      <c r="HPP48" s="254"/>
      <c r="HPQ48" s="254"/>
      <c r="HPR48" s="254"/>
      <c r="HPS48" s="254"/>
      <c r="HPT48" s="254"/>
      <c r="HPU48" s="254"/>
      <c r="HPV48" s="254"/>
      <c r="HPW48" s="254"/>
      <c r="HPX48" s="254"/>
      <c r="HPY48" s="254"/>
      <c r="HPZ48" s="254"/>
      <c r="HQA48" s="254"/>
      <c r="HQB48" s="254"/>
      <c r="HQC48" s="254"/>
      <c r="HQD48" s="254"/>
      <c r="HQE48" s="254"/>
      <c r="HQF48" s="254"/>
      <c r="HQG48" s="254"/>
      <c r="HQH48" s="254"/>
      <c r="HQI48" s="254"/>
      <c r="HQJ48" s="254"/>
      <c r="HQK48" s="254"/>
      <c r="HQL48" s="254"/>
      <c r="HQM48" s="254"/>
      <c r="HQN48" s="254"/>
      <c r="HQO48" s="254"/>
      <c r="HQP48" s="254"/>
      <c r="HQQ48" s="254"/>
      <c r="HQR48" s="254"/>
      <c r="HQS48" s="254"/>
      <c r="HQT48" s="254"/>
      <c r="HQU48" s="254"/>
      <c r="HQV48" s="254"/>
      <c r="HQW48" s="254"/>
      <c r="HQX48" s="254"/>
      <c r="HQY48" s="254"/>
      <c r="HQZ48" s="254"/>
      <c r="HRA48" s="254"/>
      <c r="HRB48" s="254"/>
      <c r="HRC48" s="254"/>
      <c r="HRD48" s="254"/>
      <c r="HRE48" s="254"/>
      <c r="HRF48" s="254"/>
      <c r="HRG48" s="254"/>
      <c r="HRH48" s="254"/>
      <c r="HRI48" s="254"/>
      <c r="HRJ48" s="254"/>
      <c r="HRK48" s="254"/>
      <c r="HRL48" s="254"/>
      <c r="HRM48" s="254"/>
      <c r="HRN48" s="254"/>
      <c r="HRO48" s="254"/>
      <c r="HRP48" s="254"/>
      <c r="HRQ48" s="254"/>
      <c r="HRR48" s="254"/>
      <c r="HRS48" s="254"/>
      <c r="HRT48" s="254"/>
      <c r="HRU48" s="254"/>
      <c r="HRV48" s="254"/>
      <c r="HRW48" s="254"/>
      <c r="HRX48" s="254"/>
      <c r="HRY48" s="254"/>
      <c r="HRZ48" s="254"/>
      <c r="HSA48" s="254"/>
      <c r="HSB48" s="254"/>
      <c r="HSC48" s="254"/>
      <c r="HSD48" s="254"/>
      <c r="HSE48" s="254"/>
      <c r="HSF48" s="254"/>
      <c r="HSG48" s="254"/>
      <c r="HSH48" s="254"/>
      <c r="HSI48" s="254"/>
      <c r="HSJ48" s="254"/>
      <c r="HSK48" s="254"/>
      <c r="HSL48" s="254"/>
      <c r="HSM48" s="254"/>
      <c r="HSN48" s="254"/>
      <c r="HSO48" s="254"/>
      <c r="HSP48" s="254"/>
      <c r="HSQ48" s="254"/>
      <c r="HSR48" s="254"/>
      <c r="HSS48" s="254"/>
      <c r="HST48" s="254"/>
      <c r="HSU48" s="254"/>
      <c r="HSV48" s="254"/>
      <c r="HSW48" s="254"/>
      <c r="HSX48" s="254"/>
      <c r="HSY48" s="254"/>
      <c r="HSZ48" s="254"/>
      <c r="HTA48" s="254"/>
      <c r="HTB48" s="254"/>
      <c r="HTC48" s="254"/>
      <c r="HTD48" s="254"/>
      <c r="HTE48" s="254"/>
      <c r="HTF48" s="254"/>
      <c r="HTG48" s="254"/>
      <c r="HTH48" s="254"/>
      <c r="HTI48" s="254"/>
      <c r="HTJ48" s="254"/>
      <c r="HTK48" s="254"/>
      <c r="HTL48" s="254"/>
      <c r="HTM48" s="254"/>
      <c r="HTN48" s="254"/>
      <c r="HTO48" s="254"/>
      <c r="HTP48" s="254"/>
      <c r="HTQ48" s="254"/>
      <c r="HTR48" s="254"/>
      <c r="HTS48" s="254"/>
      <c r="HTT48" s="254"/>
      <c r="HTU48" s="254"/>
      <c r="HTV48" s="254"/>
      <c r="HTW48" s="254"/>
      <c r="HTX48" s="254"/>
      <c r="HTY48" s="254"/>
      <c r="HTZ48" s="254"/>
      <c r="HUA48" s="254"/>
      <c r="HUB48" s="254"/>
      <c r="HUC48" s="254"/>
      <c r="HUD48" s="254"/>
      <c r="HUE48" s="254"/>
      <c r="HUF48" s="254"/>
      <c r="HUG48" s="254"/>
      <c r="HUH48" s="254"/>
      <c r="HUI48" s="254"/>
      <c r="HUJ48" s="254"/>
      <c r="HUK48" s="254"/>
      <c r="HUL48" s="254"/>
      <c r="HUM48" s="254"/>
      <c r="HUN48" s="254"/>
      <c r="HUO48" s="254"/>
      <c r="HUP48" s="254"/>
      <c r="HUQ48" s="254"/>
      <c r="HUR48" s="254"/>
      <c r="HUS48" s="254"/>
      <c r="HUT48" s="254"/>
      <c r="HUU48" s="254"/>
      <c r="HUV48" s="254"/>
      <c r="HUW48" s="254"/>
      <c r="HUX48" s="254"/>
      <c r="HUY48" s="254"/>
      <c r="HUZ48" s="254"/>
      <c r="HVA48" s="254"/>
      <c r="HVB48" s="254"/>
      <c r="HVC48" s="254"/>
      <c r="HVD48" s="254"/>
      <c r="HVE48" s="254"/>
      <c r="HVF48" s="254"/>
      <c r="HVG48" s="254"/>
      <c r="HVH48" s="254"/>
      <c r="HVI48" s="254"/>
      <c r="HVJ48" s="254"/>
      <c r="HVK48" s="254"/>
      <c r="HVL48" s="254"/>
      <c r="HVM48" s="254"/>
      <c r="HVN48" s="254"/>
      <c r="HVO48" s="254"/>
      <c r="HVP48" s="254"/>
      <c r="HVQ48" s="254"/>
      <c r="HVR48" s="254"/>
      <c r="HVS48" s="254"/>
      <c r="HVT48" s="254"/>
      <c r="HVU48" s="254"/>
      <c r="HVV48" s="254"/>
      <c r="HVW48" s="254"/>
      <c r="HVX48" s="254"/>
      <c r="HVY48" s="254"/>
      <c r="HVZ48" s="254"/>
      <c r="HWA48" s="254"/>
      <c r="HWB48" s="254"/>
      <c r="HWC48" s="254"/>
      <c r="HWD48" s="254"/>
      <c r="HWE48" s="254"/>
      <c r="HWF48" s="254"/>
      <c r="HWG48" s="254"/>
      <c r="HWH48" s="254"/>
      <c r="HWI48" s="254"/>
      <c r="HWJ48" s="254"/>
      <c r="HWK48" s="254"/>
      <c r="HWL48" s="254"/>
      <c r="HWM48" s="254"/>
      <c r="HWN48" s="254"/>
      <c r="HWO48" s="254"/>
      <c r="HWP48" s="254"/>
      <c r="HWQ48" s="254"/>
      <c r="HWR48" s="254"/>
      <c r="HWS48" s="254"/>
      <c r="HWT48" s="254"/>
      <c r="HWU48" s="254"/>
      <c r="HWV48" s="254"/>
      <c r="HWW48" s="254"/>
      <c r="HWX48" s="254"/>
      <c r="HWY48" s="254"/>
      <c r="HWZ48" s="254"/>
      <c r="HXA48" s="254"/>
      <c r="HXB48" s="254"/>
      <c r="HXC48" s="254"/>
      <c r="HXD48" s="254"/>
      <c r="HXE48" s="254"/>
      <c r="HXF48" s="254"/>
      <c r="HXG48" s="254"/>
      <c r="HXH48" s="254"/>
      <c r="HXI48" s="254"/>
      <c r="HXJ48" s="254"/>
      <c r="HXK48" s="254"/>
      <c r="HXL48" s="254"/>
      <c r="HXM48" s="254"/>
      <c r="HXN48" s="254"/>
      <c r="HXO48" s="254"/>
      <c r="HXP48" s="254"/>
      <c r="HXQ48" s="254"/>
      <c r="HXR48" s="254"/>
      <c r="HXS48" s="254"/>
      <c r="HXT48" s="254"/>
      <c r="HXU48" s="254"/>
      <c r="HXV48" s="254"/>
      <c r="HXW48" s="254"/>
      <c r="HXX48" s="254"/>
      <c r="HXY48" s="254"/>
      <c r="HXZ48" s="254"/>
      <c r="HYA48" s="254"/>
      <c r="HYB48" s="254"/>
      <c r="HYC48" s="254"/>
      <c r="HYD48" s="254"/>
      <c r="HYE48" s="254"/>
      <c r="HYF48" s="254"/>
      <c r="HYG48" s="254"/>
      <c r="HYH48" s="254"/>
      <c r="HYI48" s="254"/>
      <c r="HYJ48" s="254"/>
      <c r="HYK48" s="254"/>
      <c r="HYL48" s="254"/>
      <c r="HYM48" s="254"/>
      <c r="HYN48" s="254"/>
      <c r="HYO48" s="254"/>
      <c r="HYP48" s="254"/>
      <c r="HYQ48" s="254"/>
      <c r="HYR48" s="254"/>
      <c r="HYS48" s="254"/>
      <c r="HYT48" s="254"/>
      <c r="HYU48" s="254"/>
      <c r="HYV48" s="254"/>
      <c r="HYW48" s="254"/>
      <c r="HYX48" s="254"/>
      <c r="HYY48" s="254"/>
      <c r="HYZ48" s="254"/>
      <c r="HZA48" s="254"/>
      <c r="HZB48" s="254"/>
      <c r="HZC48" s="254"/>
      <c r="HZD48" s="254"/>
      <c r="HZE48" s="254"/>
      <c r="HZF48" s="254"/>
      <c r="HZG48" s="254"/>
      <c r="HZH48" s="254"/>
      <c r="HZI48" s="254"/>
      <c r="HZJ48" s="254"/>
      <c r="HZK48" s="254"/>
      <c r="HZL48" s="254"/>
      <c r="HZM48" s="254"/>
      <c r="HZN48" s="254"/>
      <c r="HZO48" s="254"/>
      <c r="HZP48" s="254"/>
      <c r="HZQ48" s="254"/>
      <c r="HZR48" s="254"/>
      <c r="HZS48" s="254"/>
      <c r="HZT48" s="254"/>
      <c r="HZU48" s="254"/>
      <c r="HZV48" s="254"/>
      <c r="HZW48" s="254"/>
      <c r="HZX48" s="254"/>
      <c r="HZY48" s="254"/>
      <c r="HZZ48" s="254"/>
      <c r="IAA48" s="254"/>
      <c r="IAB48" s="254"/>
      <c r="IAC48" s="254"/>
      <c r="IAD48" s="254"/>
      <c r="IAE48" s="254"/>
      <c r="IAF48" s="254"/>
      <c r="IAG48" s="254"/>
      <c r="IAH48" s="254"/>
      <c r="IAI48" s="254"/>
      <c r="IAJ48" s="254"/>
      <c r="IAK48" s="254"/>
      <c r="IAL48" s="254"/>
      <c r="IAM48" s="254"/>
      <c r="IAN48" s="254"/>
      <c r="IAO48" s="254"/>
      <c r="IAP48" s="254"/>
      <c r="IAQ48" s="254"/>
      <c r="IAR48" s="254"/>
      <c r="IAS48" s="254"/>
      <c r="IAT48" s="254"/>
      <c r="IAU48" s="254"/>
      <c r="IAV48" s="254"/>
      <c r="IAW48" s="254"/>
      <c r="IAX48" s="254"/>
      <c r="IAY48" s="254"/>
      <c r="IAZ48" s="254"/>
      <c r="IBA48" s="254"/>
      <c r="IBB48" s="254"/>
      <c r="IBC48" s="254"/>
      <c r="IBD48" s="254"/>
      <c r="IBE48" s="254"/>
      <c r="IBF48" s="254"/>
      <c r="IBG48" s="254"/>
      <c r="IBH48" s="254"/>
      <c r="IBI48" s="254"/>
      <c r="IBJ48" s="254"/>
      <c r="IBK48" s="254"/>
      <c r="IBL48" s="254"/>
      <c r="IBM48" s="254"/>
      <c r="IBN48" s="254"/>
      <c r="IBO48" s="254"/>
      <c r="IBP48" s="254"/>
      <c r="IBQ48" s="254"/>
      <c r="IBR48" s="254"/>
      <c r="IBS48" s="254"/>
      <c r="IBT48" s="254"/>
      <c r="IBU48" s="254"/>
      <c r="IBV48" s="254"/>
      <c r="IBW48" s="254"/>
      <c r="IBX48" s="254"/>
      <c r="IBY48" s="254"/>
      <c r="IBZ48" s="254"/>
      <c r="ICA48" s="254"/>
      <c r="ICB48" s="254"/>
      <c r="ICC48" s="254"/>
      <c r="ICD48" s="254"/>
      <c r="ICE48" s="254"/>
      <c r="ICF48" s="254"/>
      <c r="ICG48" s="254"/>
      <c r="ICH48" s="254"/>
      <c r="ICI48" s="254"/>
      <c r="ICJ48" s="254"/>
      <c r="ICK48" s="254"/>
      <c r="ICL48" s="254"/>
      <c r="ICM48" s="254"/>
      <c r="ICN48" s="254"/>
      <c r="ICO48" s="254"/>
      <c r="ICP48" s="254"/>
      <c r="ICQ48" s="254"/>
      <c r="ICR48" s="254"/>
      <c r="ICS48" s="254"/>
      <c r="ICT48" s="254"/>
      <c r="ICU48" s="254"/>
      <c r="ICV48" s="254"/>
      <c r="ICW48" s="254"/>
      <c r="ICX48" s="254"/>
      <c r="ICY48" s="254"/>
      <c r="ICZ48" s="254"/>
      <c r="IDA48" s="254"/>
      <c r="IDB48" s="254"/>
      <c r="IDC48" s="254"/>
      <c r="IDD48" s="254"/>
      <c r="IDE48" s="254"/>
      <c r="IDF48" s="254"/>
      <c r="IDG48" s="254"/>
      <c r="IDH48" s="254"/>
      <c r="IDI48" s="254"/>
      <c r="IDJ48" s="254"/>
      <c r="IDK48" s="254"/>
      <c r="IDL48" s="254"/>
      <c r="IDM48" s="254"/>
      <c r="IDN48" s="254"/>
      <c r="IDO48" s="254"/>
      <c r="IDP48" s="254"/>
      <c r="IDQ48" s="254"/>
      <c r="IDR48" s="254"/>
      <c r="IDS48" s="254"/>
      <c r="IDT48" s="254"/>
      <c r="IDU48" s="254"/>
      <c r="IDV48" s="254"/>
      <c r="IDW48" s="254"/>
      <c r="IDX48" s="254"/>
      <c r="IDY48" s="254"/>
      <c r="IDZ48" s="254"/>
      <c r="IEA48" s="254"/>
      <c r="IEB48" s="254"/>
      <c r="IEC48" s="254"/>
      <c r="IED48" s="254"/>
      <c r="IEE48" s="254"/>
      <c r="IEF48" s="254"/>
      <c r="IEG48" s="254"/>
      <c r="IEH48" s="254"/>
      <c r="IEI48" s="254"/>
      <c r="IEJ48" s="254"/>
      <c r="IEK48" s="254"/>
      <c r="IEL48" s="254"/>
      <c r="IEM48" s="254"/>
      <c r="IEN48" s="254"/>
      <c r="IEO48" s="254"/>
      <c r="IEP48" s="254"/>
      <c r="IEQ48" s="254"/>
      <c r="IER48" s="254"/>
      <c r="IES48" s="254"/>
      <c r="IET48" s="254"/>
      <c r="IEU48" s="254"/>
      <c r="IEV48" s="254"/>
      <c r="IEW48" s="254"/>
      <c r="IEX48" s="254"/>
      <c r="IEY48" s="254"/>
      <c r="IEZ48" s="254"/>
      <c r="IFA48" s="254"/>
      <c r="IFB48" s="254"/>
      <c r="IFC48" s="254"/>
      <c r="IFD48" s="254"/>
      <c r="IFE48" s="254"/>
      <c r="IFF48" s="254"/>
      <c r="IFG48" s="254"/>
      <c r="IFH48" s="254"/>
      <c r="IFI48" s="254"/>
      <c r="IFJ48" s="254"/>
      <c r="IFK48" s="254"/>
      <c r="IFL48" s="254"/>
      <c r="IFM48" s="254"/>
      <c r="IFN48" s="254"/>
      <c r="IFO48" s="254"/>
      <c r="IFP48" s="254"/>
      <c r="IFQ48" s="254"/>
      <c r="IFR48" s="254"/>
      <c r="IFS48" s="254"/>
      <c r="IFT48" s="254"/>
      <c r="IFU48" s="254"/>
      <c r="IFV48" s="254"/>
      <c r="IFW48" s="254"/>
      <c r="IFX48" s="254"/>
      <c r="IFY48" s="254"/>
      <c r="IFZ48" s="254"/>
      <c r="IGA48" s="254"/>
      <c r="IGB48" s="254"/>
      <c r="IGC48" s="254"/>
      <c r="IGD48" s="254"/>
      <c r="IGE48" s="254"/>
      <c r="IGF48" s="254"/>
      <c r="IGG48" s="254"/>
      <c r="IGH48" s="254"/>
      <c r="IGI48" s="254"/>
      <c r="IGJ48" s="254"/>
      <c r="IGK48" s="254"/>
      <c r="IGL48" s="254"/>
      <c r="IGM48" s="254"/>
      <c r="IGN48" s="254"/>
      <c r="IGO48" s="254"/>
      <c r="IGP48" s="254"/>
      <c r="IGQ48" s="254"/>
      <c r="IGR48" s="254"/>
      <c r="IGS48" s="254"/>
      <c r="IGT48" s="254"/>
      <c r="IGU48" s="254"/>
      <c r="IGV48" s="254"/>
      <c r="IGW48" s="254"/>
      <c r="IGX48" s="254"/>
      <c r="IGY48" s="254"/>
      <c r="IGZ48" s="254"/>
      <c r="IHA48" s="254"/>
      <c r="IHB48" s="254"/>
      <c r="IHC48" s="254"/>
      <c r="IHD48" s="254"/>
      <c r="IHE48" s="254"/>
      <c r="IHF48" s="254"/>
      <c r="IHG48" s="254"/>
      <c r="IHH48" s="254"/>
      <c r="IHI48" s="254"/>
      <c r="IHJ48" s="254"/>
      <c r="IHK48" s="254"/>
      <c r="IHL48" s="254"/>
      <c r="IHM48" s="254"/>
      <c r="IHN48" s="254"/>
      <c r="IHO48" s="254"/>
      <c r="IHP48" s="254"/>
      <c r="IHQ48" s="254"/>
      <c r="IHR48" s="254"/>
      <c r="IHS48" s="254"/>
      <c r="IHT48" s="254"/>
      <c r="IHU48" s="254"/>
      <c r="IHV48" s="254"/>
      <c r="IHW48" s="254"/>
      <c r="IHX48" s="254"/>
      <c r="IHY48" s="254"/>
      <c r="IHZ48" s="254"/>
      <c r="IIA48" s="254"/>
      <c r="IIB48" s="254"/>
      <c r="IIC48" s="254"/>
      <c r="IID48" s="254"/>
      <c r="IIE48" s="254"/>
      <c r="IIF48" s="254"/>
      <c r="IIG48" s="254"/>
      <c r="IIH48" s="254"/>
      <c r="III48" s="254"/>
      <c r="IIJ48" s="254"/>
      <c r="IIK48" s="254"/>
      <c r="IIL48" s="254"/>
      <c r="IIM48" s="254"/>
      <c r="IIN48" s="254"/>
      <c r="IIO48" s="254"/>
      <c r="IIP48" s="254"/>
      <c r="IIQ48" s="254"/>
      <c r="IIR48" s="254"/>
      <c r="IIS48" s="254"/>
      <c r="IIT48" s="254"/>
      <c r="IIU48" s="254"/>
      <c r="IIV48" s="254"/>
      <c r="IIW48" s="254"/>
      <c r="IIX48" s="254"/>
      <c r="IIY48" s="254"/>
      <c r="IIZ48" s="254"/>
      <c r="IJA48" s="254"/>
      <c r="IJB48" s="254"/>
      <c r="IJC48" s="254"/>
      <c r="IJD48" s="254"/>
      <c r="IJE48" s="254"/>
      <c r="IJF48" s="254"/>
      <c r="IJG48" s="254"/>
      <c r="IJH48" s="254"/>
      <c r="IJI48" s="254"/>
      <c r="IJJ48" s="254"/>
      <c r="IJK48" s="254"/>
      <c r="IJL48" s="254"/>
      <c r="IJM48" s="254"/>
      <c r="IJN48" s="254"/>
      <c r="IJO48" s="254"/>
      <c r="IJP48" s="254"/>
      <c r="IJQ48" s="254"/>
      <c r="IJR48" s="254"/>
      <c r="IJS48" s="254"/>
      <c r="IJT48" s="254"/>
      <c r="IJU48" s="254"/>
      <c r="IJV48" s="254"/>
      <c r="IJW48" s="254"/>
      <c r="IJX48" s="254"/>
      <c r="IJY48" s="254"/>
      <c r="IJZ48" s="254"/>
      <c r="IKA48" s="254"/>
      <c r="IKB48" s="254"/>
      <c r="IKC48" s="254"/>
      <c r="IKD48" s="254"/>
      <c r="IKE48" s="254"/>
      <c r="IKF48" s="254"/>
      <c r="IKG48" s="254"/>
      <c r="IKH48" s="254"/>
      <c r="IKI48" s="254"/>
      <c r="IKJ48" s="254"/>
      <c r="IKK48" s="254"/>
      <c r="IKL48" s="254"/>
      <c r="IKM48" s="254"/>
      <c r="IKN48" s="254"/>
      <c r="IKO48" s="254"/>
      <c r="IKP48" s="254"/>
      <c r="IKQ48" s="254"/>
      <c r="IKR48" s="254"/>
      <c r="IKS48" s="254"/>
      <c r="IKT48" s="254"/>
      <c r="IKU48" s="254"/>
      <c r="IKV48" s="254"/>
      <c r="IKW48" s="254"/>
      <c r="IKX48" s="254"/>
      <c r="IKY48" s="254"/>
      <c r="IKZ48" s="254"/>
      <c r="ILA48" s="254"/>
      <c r="ILB48" s="254"/>
      <c r="ILC48" s="254"/>
      <c r="ILD48" s="254"/>
      <c r="ILE48" s="254"/>
      <c r="ILF48" s="254"/>
      <c r="ILG48" s="254"/>
      <c r="ILH48" s="254"/>
      <c r="ILI48" s="254"/>
      <c r="ILJ48" s="254"/>
      <c r="ILK48" s="254"/>
      <c r="ILL48" s="254"/>
      <c r="ILM48" s="254"/>
      <c r="ILN48" s="254"/>
      <c r="ILO48" s="254"/>
      <c r="ILP48" s="254"/>
      <c r="ILQ48" s="254"/>
      <c r="ILR48" s="254"/>
      <c r="ILS48" s="254"/>
      <c r="ILT48" s="254"/>
      <c r="ILU48" s="254"/>
      <c r="ILV48" s="254"/>
      <c r="ILW48" s="254"/>
      <c r="ILX48" s="254"/>
      <c r="ILY48" s="254"/>
      <c r="ILZ48" s="254"/>
      <c r="IMA48" s="254"/>
      <c r="IMB48" s="254"/>
      <c r="IMC48" s="254"/>
      <c r="IMD48" s="254"/>
      <c r="IME48" s="254"/>
      <c r="IMF48" s="254"/>
      <c r="IMG48" s="254"/>
      <c r="IMH48" s="254"/>
      <c r="IMI48" s="254"/>
      <c r="IMJ48" s="254"/>
      <c r="IMK48" s="254"/>
      <c r="IML48" s="254"/>
      <c r="IMM48" s="254"/>
      <c r="IMN48" s="254"/>
      <c r="IMO48" s="254"/>
      <c r="IMP48" s="254"/>
      <c r="IMQ48" s="254"/>
      <c r="IMR48" s="254"/>
      <c r="IMS48" s="254"/>
      <c r="IMT48" s="254"/>
      <c r="IMU48" s="254"/>
      <c r="IMV48" s="254"/>
      <c r="IMW48" s="254"/>
      <c r="IMX48" s="254"/>
      <c r="IMY48" s="254"/>
      <c r="IMZ48" s="254"/>
      <c r="INA48" s="254"/>
      <c r="INB48" s="254"/>
      <c r="INC48" s="254"/>
      <c r="IND48" s="254"/>
      <c r="INE48" s="254"/>
      <c r="INF48" s="254"/>
      <c r="ING48" s="254"/>
      <c r="INH48" s="254"/>
      <c r="INI48" s="254"/>
      <c r="INJ48" s="254"/>
      <c r="INK48" s="254"/>
      <c r="INL48" s="254"/>
      <c r="INM48" s="254"/>
      <c r="INN48" s="254"/>
      <c r="INO48" s="254"/>
      <c r="INP48" s="254"/>
      <c r="INQ48" s="254"/>
      <c r="INR48" s="254"/>
      <c r="INS48" s="254"/>
      <c r="INT48" s="254"/>
      <c r="INU48" s="254"/>
      <c r="INV48" s="254"/>
      <c r="INW48" s="254"/>
      <c r="INX48" s="254"/>
      <c r="INY48" s="254"/>
      <c r="INZ48" s="254"/>
      <c r="IOA48" s="254"/>
      <c r="IOB48" s="254"/>
      <c r="IOC48" s="254"/>
      <c r="IOD48" s="254"/>
      <c r="IOE48" s="254"/>
      <c r="IOF48" s="254"/>
      <c r="IOG48" s="254"/>
      <c r="IOH48" s="254"/>
      <c r="IOI48" s="254"/>
      <c r="IOJ48" s="254"/>
      <c r="IOK48" s="254"/>
      <c r="IOL48" s="254"/>
      <c r="IOM48" s="254"/>
      <c r="ION48" s="254"/>
      <c r="IOO48" s="254"/>
      <c r="IOP48" s="254"/>
      <c r="IOQ48" s="254"/>
      <c r="IOR48" s="254"/>
      <c r="IOS48" s="254"/>
      <c r="IOT48" s="254"/>
      <c r="IOU48" s="254"/>
      <c r="IOV48" s="254"/>
      <c r="IOW48" s="254"/>
      <c r="IOX48" s="254"/>
      <c r="IOY48" s="254"/>
      <c r="IOZ48" s="254"/>
      <c r="IPA48" s="254"/>
      <c r="IPB48" s="254"/>
      <c r="IPC48" s="254"/>
      <c r="IPD48" s="254"/>
      <c r="IPE48" s="254"/>
      <c r="IPF48" s="254"/>
      <c r="IPG48" s="254"/>
      <c r="IPH48" s="254"/>
      <c r="IPI48" s="254"/>
      <c r="IPJ48" s="254"/>
      <c r="IPK48" s="254"/>
      <c r="IPL48" s="254"/>
      <c r="IPM48" s="254"/>
      <c r="IPN48" s="254"/>
      <c r="IPO48" s="254"/>
      <c r="IPP48" s="254"/>
      <c r="IPQ48" s="254"/>
      <c r="IPR48" s="254"/>
      <c r="IPS48" s="254"/>
      <c r="IPT48" s="254"/>
      <c r="IPU48" s="254"/>
      <c r="IPV48" s="254"/>
      <c r="IPW48" s="254"/>
      <c r="IPX48" s="254"/>
      <c r="IPY48" s="254"/>
      <c r="IPZ48" s="254"/>
      <c r="IQA48" s="254"/>
      <c r="IQB48" s="254"/>
      <c r="IQC48" s="254"/>
      <c r="IQD48" s="254"/>
      <c r="IQE48" s="254"/>
      <c r="IQF48" s="254"/>
      <c r="IQG48" s="254"/>
      <c r="IQH48" s="254"/>
      <c r="IQI48" s="254"/>
      <c r="IQJ48" s="254"/>
      <c r="IQK48" s="254"/>
      <c r="IQL48" s="254"/>
      <c r="IQM48" s="254"/>
      <c r="IQN48" s="254"/>
      <c r="IQO48" s="254"/>
      <c r="IQP48" s="254"/>
      <c r="IQQ48" s="254"/>
      <c r="IQR48" s="254"/>
      <c r="IQS48" s="254"/>
      <c r="IQT48" s="254"/>
      <c r="IQU48" s="254"/>
      <c r="IQV48" s="254"/>
      <c r="IQW48" s="254"/>
      <c r="IQX48" s="254"/>
      <c r="IQY48" s="254"/>
      <c r="IQZ48" s="254"/>
      <c r="IRA48" s="254"/>
      <c r="IRB48" s="254"/>
      <c r="IRC48" s="254"/>
      <c r="IRD48" s="254"/>
      <c r="IRE48" s="254"/>
      <c r="IRF48" s="254"/>
      <c r="IRG48" s="254"/>
      <c r="IRH48" s="254"/>
      <c r="IRI48" s="254"/>
      <c r="IRJ48" s="254"/>
      <c r="IRK48" s="254"/>
      <c r="IRL48" s="254"/>
      <c r="IRM48" s="254"/>
      <c r="IRN48" s="254"/>
      <c r="IRO48" s="254"/>
      <c r="IRP48" s="254"/>
      <c r="IRQ48" s="254"/>
      <c r="IRR48" s="254"/>
      <c r="IRS48" s="254"/>
      <c r="IRT48" s="254"/>
      <c r="IRU48" s="254"/>
      <c r="IRV48" s="254"/>
      <c r="IRW48" s="254"/>
      <c r="IRX48" s="254"/>
      <c r="IRY48" s="254"/>
      <c r="IRZ48" s="254"/>
      <c r="ISA48" s="254"/>
      <c r="ISB48" s="254"/>
      <c r="ISC48" s="254"/>
      <c r="ISD48" s="254"/>
      <c r="ISE48" s="254"/>
      <c r="ISF48" s="254"/>
      <c r="ISG48" s="254"/>
      <c r="ISH48" s="254"/>
      <c r="ISI48" s="254"/>
      <c r="ISJ48" s="254"/>
      <c r="ISK48" s="254"/>
      <c r="ISL48" s="254"/>
      <c r="ISM48" s="254"/>
      <c r="ISN48" s="254"/>
      <c r="ISO48" s="254"/>
      <c r="ISP48" s="254"/>
      <c r="ISQ48" s="254"/>
      <c r="ISR48" s="254"/>
      <c r="ISS48" s="254"/>
      <c r="IST48" s="254"/>
      <c r="ISU48" s="254"/>
      <c r="ISV48" s="254"/>
      <c r="ISW48" s="254"/>
      <c r="ISX48" s="254"/>
      <c r="ISY48" s="254"/>
      <c r="ISZ48" s="254"/>
      <c r="ITA48" s="254"/>
      <c r="ITB48" s="254"/>
      <c r="ITC48" s="254"/>
      <c r="ITD48" s="254"/>
      <c r="ITE48" s="254"/>
      <c r="ITF48" s="254"/>
      <c r="ITG48" s="254"/>
      <c r="ITH48" s="254"/>
      <c r="ITI48" s="254"/>
      <c r="ITJ48" s="254"/>
      <c r="ITK48" s="254"/>
      <c r="ITL48" s="254"/>
      <c r="ITM48" s="254"/>
      <c r="ITN48" s="254"/>
      <c r="ITO48" s="254"/>
      <c r="ITP48" s="254"/>
      <c r="ITQ48" s="254"/>
      <c r="ITR48" s="254"/>
      <c r="ITS48" s="254"/>
      <c r="ITT48" s="254"/>
      <c r="ITU48" s="254"/>
      <c r="ITV48" s="254"/>
      <c r="ITW48" s="254"/>
      <c r="ITX48" s="254"/>
      <c r="ITY48" s="254"/>
      <c r="ITZ48" s="254"/>
      <c r="IUA48" s="254"/>
      <c r="IUB48" s="254"/>
      <c r="IUC48" s="254"/>
      <c r="IUD48" s="254"/>
      <c r="IUE48" s="254"/>
      <c r="IUF48" s="254"/>
      <c r="IUG48" s="254"/>
      <c r="IUH48" s="254"/>
      <c r="IUI48" s="254"/>
      <c r="IUJ48" s="254"/>
      <c r="IUK48" s="254"/>
      <c r="IUL48" s="254"/>
      <c r="IUM48" s="254"/>
      <c r="IUN48" s="254"/>
      <c r="IUO48" s="254"/>
      <c r="IUP48" s="254"/>
      <c r="IUQ48" s="254"/>
      <c r="IUR48" s="254"/>
      <c r="IUS48" s="254"/>
      <c r="IUT48" s="254"/>
      <c r="IUU48" s="254"/>
      <c r="IUV48" s="254"/>
      <c r="IUW48" s="254"/>
      <c r="IUX48" s="254"/>
      <c r="IUY48" s="254"/>
      <c r="IUZ48" s="254"/>
      <c r="IVA48" s="254"/>
      <c r="IVB48" s="254"/>
      <c r="IVC48" s="254"/>
      <c r="IVD48" s="254"/>
      <c r="IVE48" s="254"/>
      <c r="IVF48" s="254"/>
      <c r="IVG48" s="254"/>
      <c r="IVH48" s="254"/>
      <c r="IVI48" s="254"/>
      <c r="IVJ48" s="254"/>
      <c r="IVK48" s="254"/>
      <c r="IVL48" s="254"/>
      <c r="IVM48" s="254"/>
      <c r="IVN48" s="254"/>
      <c r="IVO48" s="254"/>
      <c r="IVP48" s="254"/>
      <c r="IVQ48" s="254"/>
      <c r="IVR48" s="254"/>
      <c r="IVS48" s="254"/>
      <c r="IVT48" s="254"/>
      <c r="IVU48" s="254"/>
      <c r="IVV48" s="254"/>
      <c r="IVW48" s="254"/>
      <c r="IVX48" s="254"/>
      <c r="IVY48" s="254"/>
      <c r="IVZ48" s="254"/>
      <c r="IWA48" s="254"/>
      <c r="IWB48" s="254"/>
      <c r="IWC48" s="254"/>
      <c r="IWD48" s="254"/>
      <c r="IWE48" s="254"/>
      <c r="IWF48" s="254"/>
      <c r="IWG48" s="254"/>
      <c r="IWH48" s="254"/>
      <c r="IWI48" s="254"/>
      <c r="IWJ48" s="254"/>
      <c r="IWK48" s="254"/>
      <c r="IWL48" s="254"/>
      <c r="IWM48" s="254"/>
      <c r="IWN48" s="254"/>
      <c r="IWO48" s="254"/>
      <c r="IWP48" s="254"/>
      <c r="IWQ48" s="254"/>
      <c r="IWR48" s="254"/>
      <c r="IWS48" s="254"/>
      <c r="IWT48" s="254"/>
      <c r="IWU48" s="254"/>
      <c r="IWV48" s="254"/>
      <c r="IWW48" s="254"/>
      <c r="IWX48" s="254"/>
      <c r="IWY48" s="254"/>
      <c r="IWZ48" s="254"/>
      <c r="IXA48" s="254"/>
      <c r="IXB48" s="254"/>
      <c r="IXC48" s="254"/>
      <c r="IXD48" s="254"/>
      <c r="IXE48" s="254"/>
      <c r="IXF48" s="254"/>
      <c r="IXG48" s="254"/>
      <c r="IXH48" s="254"/>
      <c r="IXI48" s="254"/>
      <c r="IXJ48" s="254"/>
      <c r="IXK48" s="254"/>
      <c r="IXL48" s="254"/>
      <c r="IXM48" s="254"/>
      <c r="IXN48" s="254"/>
      <c r="IXO48" s="254"/>
      <c r="IXP48" s="254"/>
      <c r="IXQ48" s="254"/>
      <c r="IXR48" s="254"/>
      <c r="IXS48" s="254"/>
      <c r="IXT48" s="254"/>
      <c r="IXU48" s="254"/>
      <c r="IXV48" s="254"/>
      <c r="IXW48" s="254"/>
      <c r="IXX48" s="254"/>
      <c r="IXY48" s="254"/>
      <c r="IXZ48" s="254"/>
      <c r="IYA48" s="254"/>
      <c r="IYB48" s="254"/>
      <c r="IYC48" s="254"/>
      <c r="IYD48" s="254"/>
      <c r="IYE48" s="254"/>
      <c r="IYF48" s="254"/>
      <c r="IYG48" s="254"/>
      <c r="IYH48" s="254"/>
      <c r="IYI48" s="254"/>
      <c r="IYJ48" s="254"/>
      <c r="IYK48" s="254"/>
      <c r="IYL48" s="254"/>
      <c r="IYM48" s="254"/>
      <c r="IYN48" s="254"/>
      <c r="IYO48" s="254"/>
      <c r="IYP48" s="254"/>
      <c r="IYQ48" s="254"/>
      <c r="IYR48" s="254"/>
      <c r="IYS48" s="254"/>
      <c r="IYT48" s="254"/>
      <c r="IYU48" s="254"/>
      <c r="IYV48" s="254"/>
      <c r="IYW48" s="254"/>
      <c r="IYX48" s="254"/>
      <c r="IYY48" s="254"/>
      <c r="IYZ48" s="254"/>
      <c r="IZA48" s="254"/>
      <c r="IZB48" s="254"/>
      <c r="IZC48" s="254"/>
      <c r="IZD48" s="254"/>
      <c r="IZE48" s="254"/>
      <c r="IZF48" s="254"/>
      <c r="IZG48" s="254"/>
      <c r="IZH48" s="254"/>
      <c r="IZI48" s="254"/>
      <c r="IZJ48" s="254"/>
      <c r="IZK48" s="254"/>
      <c r="IZL48" s="254"/>
      <c r="IZM48" s="254"/>
      <c r="IZN48" s="254"/>
      <c r="IZO48" s="254"/>
      <c r="IZP48" s="254"/>
      <c r="IZQ48" s="254"/>
      <c r="IZR48" s="254"/>
      <c r="IZS48" s="254"/>
      <c r="IZT48" s="254"/>
      <c r="IZU48" s="254"/>
      <c r="IZV48" s="254"/>
      <c r="IZW48" s="254"/>
      <c r="IZX48" s="254"/>
      <c r="IZY48" s="254"/>
      <c r="IZZ48" s="254"/>
      <c r="JAA48" s="254"/>
      <c r="JAB48" s="254"/>
      <c r="JAC48" s="254"/>
      <c r="JAD48" s="254"/>
      <c r="JAE48" s="254"/>
      <c r="JAF48" s="254"/>
      <c r="JAG48" s="254"/>
      <c r="JAH48" s="254"/>
      <c r="JAI48" s="254"/>
      <c r="JAJ48" s="254"/>
      <c r="JAK48" s="254"/>
      <c r="JAL48" s="254"/>
      <c r="JAM48" s="254"/>
      <c r="JAN48" s="254"/>
      <c r="JAO48" s="254"/>
      <c r="JAP48" s="254"/>
      <c r="JAQ48" s="254"/>
      <c r="JAR48" s="254"/>
      <c r="JAS48" s="254"/>
      <c r="JAT48" s="254"/>
      <c r="JAU48" s="254"/>
      <c r="JAV48" s="254"/>
      <c r="JAW48" s="254"/>
      <c r="JAX48" s="254"/>
      <c r="JAY48" s="254"/>
      <c r="JAZ48" s="254"/>
      <c r="JBA48" s="254"/>
      <c r="JBB48" s="254"/>
      <c r="JBC48" s="254"/>
      <c r="JBD48" s="254"/>
      <c r="JBE48" s="254"/>
      <c r="JBF48" s="254"/>
      <c r="JBG48" s="254"/>
      <c r="JBH48" s="254"/>
      <c r="JBI48" s="254"/>
      <c r="JBJ48" s="254"/>
      <c r="JBK48" s="254"/>
      <c r="JBL48" s="254"/>
      <c r="JBM48" s="254"/>
      <c r="JBN48" s="254"/>
      <c r="JBO48" s="254"/>
      <c r="JBP48" s="254"/>
      <c r="JBQ48" s="254"/>
      <c r="JBR48" s="254"/>
      <c r="JBS48" s="254"/>
      <c r="JBT48" s="254"/>
      <c r="JBU48" s="254"/>
      <c r="JBV48" s="254"/>
      <c r="JBW48" s="254"/>
      <c r="JBX48" s="254"/>
      <c r="JBY48" s="254"/>
      <c r="JBZ48" s="254"/>
      <c r="JCA48" s="254"/>
      <c r="JCB48" s="254"/>
      <c r="JCC48" s="254"/>
      <c r="JCD48" s="254"/>
      <c r="JCE48" s="254"/>
      <c r="JCF48" s="254"/>
      <c r="JCG48" s="254"/>
      <c r="JCH48" s="254"/>
      <c r="JCI48" s="254"/>
      <c r="JCJ48" s="254"/>
      <c r="JCK48" s="254"/>
      <c r="JCL48" s="254"/>
      <c r="JCM48" s="254"/>
      <c r="JCN48" s="254"/>
      <c r="JCO48" s="254"/>
      <c r="JCP48" s="254"/>
      <c r="JCQ48" s="254"/>
      <c r="JCR48" s="254"/>
      <c r="JCS48" s="254"/>
      <c r="JCT48" s="254"/>
      <c r="JCU48" s="254"/>
      <c r="JCV48" s="254"/>
      <c r="JCW48" s="254"/>
      <c r="JCX48" s="254"/>
      <c r="JCY48" s="254"/>
      <c r="JCZ48" s="254"/>
      <c r="JDA48" s="254"/>
      <c r="JDB48" s="254"/>
      <c r="JDC48" s="254"/>
      <c r="JDD48" s="254"/>
      <c r="JDE48" s="254"/>
      <c r="JDF48" s="254"/>
      <c r="JDG48" s="254"/>
      <c r="JDH48" s="254"/>
      <c r="JDI48" s="254"/>
      <c r="JDJ48" s="254"/>
      <c r="JDK48" s="254"/>
      <c r="JDL48" s="254"/>
      <c r="JDM48" s="254"/>
      <c r="JDN48" s="254"/>
      <c r="JDO48" s="254"/>
      <c r="JDP48" s="254"/>
      <c r="JDQ48" s="254"/>
      <c r="JDR48" s="254"/>
      <c r="JDS48" s="254"/>
      <c r="JDT48" s="254"/>
      <c r="JDU48" s="254"/>
      <c r="JDV48" s="254"/>
      <c r="JDW48" s="254"/>
      <c r="JDX48" s="254"/>
      <c r="JDY48" s="254"/>
      <c r="JDZ48" s="254"/>
      <c r="JEA48" s="254"/>
      <c r="JEB48" s="254"/>
      <c r="JEC48" s="254"/>
      <c r="JED48" s="254"/>
      <c r="JEE48" s="254"/>
      <c r="JEF48" s="254"/>
      <c r="JEG48" s="254"/>
      <c r="JEH48" s="254"/>
      <c r="JEI48" s="254"/>
      <c r="JEJ48" s="254"/>
      <c r="JEK48" s="254"/>
      <c r="JEL48" s="254"/>
      <c r="JEM48" s="254"/>
      <c r="JEN48" s="254"/>
      <c r="JEO48" s="254"/>
      <c r="JEP48" s="254"/>
      <c r="JEQ48" s="254"/>
      <c r="JER48" s="254"/>
      <c r="JES48" s="254"/>
      <c r="JET48" s="254"/>
      <c r="JEU48" s="254"/>
      <c r="JEV48" s="254"/>
      <c r="JEW48" s="254"/>
      <c r="JEX48" s="254"/>
      <c r="JEY48" s="254"/>
      <c r="JEZ48" s="254"/>
      <c r="JFA48" s="254"/>
      <c r="JFB48" s="254"/>
      <c r="JFC48" s="254"/>
      <c r="JFD48" s="254"/>
      <c r="JFE48" s="254"/>
      <c r="JFF48" s="254"/>
      <c r="JFG48" s="254"/>
      <c r="JFH48" s="254"/>
      <c r="JFI48" s="254"/>
      <c r="JFJ48" s="254"/>
      <c r="JFK48" s="254"/>
      <c r="JFL48" s="254"/>
      <c r="JFM48" s="254"/>
      <c r="JFN48" s="254"/>
      <c r="JFO48" s="254"/>
      <c r="JFP48" s="254"/>
      <c r="JFQ48" s="254"/>
      <c r="JFR48" s="254"/>
      <c r="JFS48" s="254"/>
      <c r="JFT48" s="254"/>
      <c r="JFU48" s="254"/>
      <c r="JFV48" s="254"/>
      <c r="JFW48" s="254"/>
      <c r="JFX48" s="254"/>
      <c r="JFY48" s="254"/>
      <c r="JFZ48" s="254"/>
      <c r="JGA48" s="254"/>
      <c r="JGB48" s="254"/>
      <c r="JGC48" s="254"/>
      <c r="JGD48" s="254"/>
      <c r="JGE48" s="254"/>
      <c r="JGF48" s="254"/>
      <c r="JGG48" s="254"/>
      <c r="JGH48" s="254"/>
      <c r="JGI48" s="254"/>
      <c r="JGJ48" s="254"/>
      <c r="JGK48" s="254"/>
      <c r="JGL48" s="254"/>
      <c r="JGM48" s="254"/>
      <c r="JGN48" s="254"/>
      <c r="JGO48" s="254"/>
      <c r="JGP48" s="254"/>
      <c r="JGQ48" s="254"/>
      <c r="JGR48" s="254"/>
      <c r="JGS48" s="254"/>
      <c r="JGT48" s="254"/>
      <c r="JGU48" s="254"/>
      <c r="JGV48" s="254"/>
      <c r="JGW48" s="254"/>
      <c r="JGX48" s="254"/>
      <c r="JGY48" s="254"/>
      <c r="JGZ48" s="254"/>
      <c r="JHA48" s="254"/>
      <c r="JHB48" s="254"/>
      <c r="JHC48" s="254"/>
      <c r="JHD48" s="254"/>
      <c r="JHE48" s="254"/>
      <c r="JHF48" s="254"/>
      <c r="JHG48" s="254"/>
      <c r="JHH48" s="254"/>
      <c r="JHI48" s="254"/>
      <c r="JHJ48" s="254"/>
      <c r="JHK48" s="254"/>
      <c r="JHL48" s="254"/>
      <c r="JHM48" s="254"/>
      <c r="JHN48" s="254"/>
      <c r="JHO48" s="254"/>
      <c r="JHP48" s="254"/>
      <c r="JHQ48" s="254"/>
      <c r="JHR48" s="254"/>
      <c r="JHS48" s="254"/>
      <c r="JHT48" s="254"/>
      <c r="JHU48" s="254"/>
      <c r="JHV48" s="254"/>
      <c r="JHW48" s="254"/>
      <c r="JHX48" s="254"/>
      <c r="JHY48" s="254"/>
      <c r="JHZ48" s="254"/>
      <c r="JIA48" s="254"/>
      <c r="JIB48" s="254"/>
      <c r="JIC48" s="254"/>
      <c r="JID48" s="254"/>
      <c r="JIE48" s="254"/>
      <c r="JIF48" s="254"/>
      <c r="JIG48" s="254"/>
      <c r="JIH48" s="254"/>
      <c r="JII48" s="254"/>
      <c r="JIJ48" s="254"/>
      <c r="JIK48" s="254"/>
      <c r="JIL48" s="254"/>
      <c r="JIM48" s="254"/>
      <c r="JIN48" s="254"/>
      <c r="JIO48" s="254"/>
      <c r="JIP48" s="254"/>
      <c r="JIQ48" s="254"/>
      <c r="JIR48" s="254"/>
      <c r="JIS48" s="254"/>
      <c r="JIT48" s="254"/>
      <c r="JIU48" s="254"/>
      <c r="JIV48" s="254"/>
      <c r="JIW48" s="254"/>
      <c r="JIX48" s="254"/>
      <c r="JIY48" s="254"/>
      <c r="JIZ48" s="254"/>
      <c r="JJA48" s="254"/>
      <c r="JJB48" s="254"/>
      <c r="JJC48" s="254"/>
      <c r="JJD48" s="254"/>
      <c r="JJE48" s="254"/>
      <c r="JJF48" s="254"/>
      <c r="JJG48" s="254"/>
      <c r="JJH48" s="254"/>
      <c r="JJI48" s="254"/>
      <c r="JJJ48" s="254"/>
      <c r="JJK48" s="254"/>
      <c r="JJL48" s="254"/>
      <c r="JJM48" s="254"/>
      <c r="JJN48" s="254"/>
      <c r="JJO48" s="254"/>
      <c r="JJP48" s="254"/>
      <c r="JJQ48" s="254"/>
      <c r="JJR48" s="254"/>
      <c r="JJS48" s="254"/>
      <c r="JJT48" s="254"/>
      <c r="JJU48" s="254"/>
      <c r="JJV48" s="254"/>
      <c r="JJW48" s="254"/>
      <c r="JJX48" s="254"/>
      <c r="JJY48" s="254"/>
      <c r="JJZ48" s="254"/>
      <c r="JKA48" s="254"/>
      <c r="JKB48" s="254"/>
      <c r="JKC48" s="254"/>
      <c r="JKD48" s="254"/>
      <c r="JKE48" s="254"/>
      <c r="JKF48" s="254"/>
      <c r="JKG48" s="254"/>
      <c r="JKH48" s="254"/>
      <c r="JKI48" s="254"/>
      <c r="JKJ48" s="254"/>
      <c r="JKK48" s="254"/>
      <c r="JKL48" s="254"/>
      <c r="JKM48" s="254"/>
      <c r="JKN48" s="254"/>
      <c r="JKO48" s="254"/>
      <c r="JKP48" s="254"/>
      <c r="JKQ48" s="254"/>
      <c r="JKR48" s="254"/>
      <c r="JKS48" s="254"/>
      <c r="JKT48" s="254"/>
      <c r="JKU48" s="254"/>
      <c r="JKV48" s="254"/>
      <c r="JKW48" s="254"/>
      <c r="JKX48" s="254"/>
      <c r="JKY48" s="254"/>
      <c r="JKZ48" s="254"/>
      <c r="JLA48" s="254"/>
      <c r="JLB48" s="254"/>
      <c r="JLC48" s="254"/>
      <c r="JLD48" s="254"/>
      <c r="JLE48" s="254"/>
      <c r="JLF48" s="254"/>
      <c r="JLG48" s="254"/>
      <c r="JLH48" s="254"/>
      <c r="JLI48" s="254"/>
      <c r="JLJ48" s="254"/>
      <c r="JLK48" s="254"/>
      <c r="JLL48" s="254"/>
      <c r="JLM48" s="254"/>
      <c r="JLN48" s="254"/>
      <c r="JLO48" s="254"/>
      <c r="JLP48" s="254"/>
      <c r="JLQ48" s="254"/>
      <c r="JLR48" s="254"/>
      <c r="JLS48" s="254"/>
      <c r="JLT48" s="254"/>
      <c r="JLU48" s="254"/>
      <c r="JLV48" s="254"/>
      <c r="JLW48" s="254"/>
      <c r="JLX48" s="254"/>
      <c r="JLY48" s="254"/>
      <c r="JLZ48" s="254"/>
      <c r="JMA48" s="254"/>
      <c r="JMB48" s="254"/>
      <c r="JMC48" s="254"/>
      <c r="JMD48" s="254"/>
      <c r="JME48" s="254"/>
      <c r="JMF48" s="254"/>
      <c r="JMG48" s="254"/>
      <c r="JMH48" s="254"/>
      <c r="JMI48" s="254"/>
      <c r="JMJ48" s="254"/>
      <c r="JMK48" s="254"/>
      <c r="JML48" s="254"/>
      <c r="JMM48" s="254"/>
      <c r="JMN48" s="254"/>
      <c r="JMO48" s="254"/>
      <c r="JMP48" s="254"/>
      <c r="JMQ48" s="254"/>
      <c r="JMR48" s="254"/>
      <c r="JMS48" s="254"/>
      <c r="JMT48" s="254"/>
      <c r="JMU48" s="254"/>
      <c r="JMV48" s="254"/>
      <c r="JMW48" s="254"/>
      <c r="JMX48" s="254"/>
      <c r="JMY48" s="254"/>
      <c r="JMZ48" s="254"/>
      <c r="JNA48" s="254"/>
      <c r="JNB48" s="254"/>
      <c r="JNC48" s="254"/>
      <c r="JND48" s="254"/>
      <c r="JNE48" s="254"/>
      <c r="JNF48" s="254"/>
      <c r="JNG48" s="254"/>
      <c r="JNH48" s="254"/>
      <c r="JNI48" s="254"/>
      <c r="JNJ48" s="254"/>
      <c r="JNK48" s="254"/>
      <c r="JNL48" s="254"/>
      <c r="JNM48" s="254"/>
      <c r="JNN48" s="254"/>
      <c r="JNO48" s="254"/>
      <c r="JNP48" s="254"/>
      <c r="JNQ48" s="254"/>
      <c r="JNR48" s="254"/>
      <c r="JNS48" s="254"/>
      <c r="JNT48" s="254"/>
      <c r="JNU48" s="254"/>
      <c r="JNV48" s="254"/>
      <c r="JNW48" s="254"/>
      <c r="JNX48" s="254"/>
      <c r="JNY48" s="254"/>
      <c r="JNZ48" s="254"/>
      <c r="JOA48" s="254"/>
      <c r="JOB48" s="254"/>
      <c r="JOC48" s="254"/>
      <c r="JOD48" s="254"/>
      <c r="JOE48" s="254"/>
      <c r="JOF48" s="254"/>
      <c r="JOG48" s="254"/>
      <c r="JOH48" s="254"/>
      <c r="JOI48" s="254"/>
      <c r="JOJ48" s="254"/>
      <c r="JOK48" s="254"/>
      <c r="JOL48" s="254"/>
      <c r="JOM48" s="254"/>
      <c r="JON48" s="254"/>
      <c r="JOO48" s="254"/>
      <c r="JOP48" s="254"/>
      <c r="JOQ48" s="254"/>
      <c r="JOR48" s="254"/>
      <c r="JOS48" s="254"/>
      <c r="JOT48" s="254"/>
      <c r="JOU48" s="254"/>
      <c r="JOV48" s="254"/>
      <c r="JOW48" s="254"/>
      <c r="JOX48" s="254"/>
      <c r="JOY48" s="254"/>
      <c r="JOZ48" s="254"/>
      <c r="JPA48" s="254"/>
      <c r="JPB48" s="254"/>
      <c r="JPC48" s="254"/>
      <c r="JPD48" s="254"/>
      <c r="JPE48" s="254"/>
      <c r="JPF48" s="254"/>
      <c r="JPG48" s="254"/>
      <c r="JPH48" s="254"/>
      <c r="JPI48" s="254"/>
      <c r="JPJ48" s="254"/>
      <c r="JPK48" s="254"/>
      <c r="JPL48" s="254"/>
      <c r="JPM48" s="254"/>
      <c r="JPN48" s="254"/>
      <c r="JPO48" s="254"/>
      <c r="JPP48" s="254"/>
      <c r="JPQ48" s="254"/>
      <c r="JPR48" s="254"/>
      <c r="JPS48" s="254"/>
      <c r="JPT48" s="254"/>
      <c r="JPU48" s="254"/>
      <c r="JPV48" s="254"/>
      <c r="JPW48" s="254"/>
      <c r="JPX48" s="254"/>
      <c r="JPY48" s="254"/>
      <c r="JPZ48" s="254"/>
      <c r="JQA48" s="254"/>
      <c r="JQB48" s="254"/>
      <c r="JQC48" s="254"/>
      <c r="JQD48" s="254"/>
      <c r="JQE48" s="254"/>
      <c r="JQF48" s="254"/>
      <c r="JQG48" s="254"/>
      <c r="JQH48" s="254"/>
      <c r="JQI48" s="254"/>
      <c r="JQJ48" s="254"/>
      <c r="JQK48" s="254"/>
      <c r="JQL48" s="254"/>
      <c r="JQM48" s="254"/>
      <c r="JQN48" s="254"/>
      <c r="JQO48" s="254"/>
      <c r="JQP48" s="254"/>
      <c r="JQQ48" s="254"/>
      <c r="JQR48" s="254"/>
      <c r="JQS48" s="254"/>
      <c r="JQT48" s="254"/>
      <c r="JQU48" s="254"/>
      <c r="JQV48" s="254"/>
      <c r="JQW48" s="254"/>
      <c r="JQX48" s="254"/>
      <c r="JQY48" s="254"/>
      <c r="JQZ48" s="254"/>
      <c r="JRA48" s="254"/>
      <c r="JRB48" s="254"/>
      <c r="JRC48" s="254"/>
      <c r="JRD48" s="254"/>
      <c r="JRE48" s="254"/>
      <c r="JRF48" s="254"/>
      <c r="JRG48" s="254"/>
      <c r="JRH48" s="254"/>
      <c r="JRI48" s="254"/>
      <c r="JRJ48" s="254"/>
      <c r="JRK48" s="254"/>
      <c r="JRL48" s="254"/>
      <c r="JRM48" s="254"/>
      <c r="JRN48" s="254"/>
      <c r="JRO48" s="254"/>
      <c r="JRP48" s="254"/>
      <c r="JRQ48" s="254"/>
      <c r="JRR48" s="254"/>
      <c r="JRS48" s="254"/>
      <c r="JRT48" s="254"/>
      <c r="JRU48" s="254"/>
      <c r="JRV48" s="254"/>
      <c r="JRW48" s="254"/>
      <c r="JRX48" s="254"/>
      <c r="JRY48" s="254"/>
      <c r="JRZ48" s="254"/>
      <c r="JSA48" s="254"/>
      <c r="JSB48" s="254"/>
      <c r="JSC48" s="254"/>
      <c r="JSD48" s="254"/>
      <c r="JSE48" s="254"/>
      <c r="JSF48" s="254"/>
      <c r="JSG48" s="254"/>
      <c r="JSH48" s="254"/>
      <c r="JSI48" s="254"/>
      <c r="JSJ48" s="254"/>
      <c r="JSK48" s="254"/>
      <c r="JSL48" s="254"/>
      <c r="JSM48" s="254"/>
      <c r="JSN48" s="254"/>
      <c r="JSO48" s="254"/>
      <c r="JSP48" s="254"/>
      <c r="JSQ48" s="254"/>
      <c r="JSR48" s="254"/>
      <c r="JSS48" s="254"/>
      <c r="JST48" s="254"/>
      <c r="JSU48" s="254"/>
      <c r="JSV48" s="254"/>
      <c r="JSW48" s="254"/>
      <c r="JSX48" s="254"/>
      <c r="JSY48" s="254"/>
      <c r="JSZ48" s="254"/>
      <c r="JTA48" s="254"/>
      <c r="JTB48" s="254"/>
      <c r="JTC48" s="254"/>
      <c r="JTD48" s="254"/>
      <c r="JTE48" s="254"/>
      <c r="JTF48" s="254"/>
      <c r="JTG48" s="254"/>
      <c r="JTH48" s="254"/>
      <c r="JTI48" s="254"/>
      <c r="JTJ48" s="254"/>
      <c r="JTK48" s="254"/>
      <c r="JTL48" s="254"/>
      <c r="JTM48" s="254"/>
      <c r="JTN48" s="254"/>
      <c r="JTO48" s="254"/>
      <c r="JTP48" s="254"/>
      <c r="JTQ48" s="254"/>
      <c r="JTR48" s="254"/>
      <c r="JTS48" s="254"/>
      <c r="JTT48" s="254"/>
      <c r="JTU48" s="254"/>
      <c r="JTV48" s="254"/>
      <c r="JTW48" s="254"/>
      <c r="JTX48" s="254"/>
      <c r="JTY48" s="254"/>
      <c r="JTZ48" s="254"/>
      <c r="JUA48" s="254"/>
      <c r="JUB48" s="254"/>
      <c r="JUC48" s="254"/>
      <c r="JUD48" s="254"/>
      <c r="JUE48" s="254"/>
      <c r="JUF48" s="254"/>
      <c r="JUG48" s="254"/>
      <c r="JUH48" s="254"/>
      <c r="JUI48" s="254"/>
      <c r="JUJ48" s="254"/>
      <c r="JUK48" s="254"/>
      <c r="JUL48" s="254"/>
      <c r="JUM48" s="254"/>
      <c r="JUN48" s="254"/>
      <c r="JUO48" s="254"/>
      <c r="JUP48" s="254"/>
      <c r="JUQ48" s="254"/>
      <c r="JUR48" s="254"/>
      <c r="JUS48" s="254"/>
      <c r="JUT48" s="254"/>
      <c r="JUU48" s="254"/>
      <c r="JUV48" s="254"/>
      <c r="JUW48" s="254"/>
      <c r="JUX48" s="254"/>
      <c r="JUY48" s="254"/>
      <c r="JUZ48" s="254"/>
      <c r="JVA48" s="254"/>
      <c r="JVB48" s="254"/>
      <c r="JVC48" s="254"/>
      <c r="JVD48" s="254"/>
      <c r="JVE48" s="254"/>
      <c r="JVF48" s="254"/>
      <c r="JVG48" s="254"/>
      <c r="JVH48" s="254"/>
      <c r="JVI48" s="254"/>
      <c r="JVJ48" s="254"/>
      <c r="JVK48" s="254"/>
      <c r="JVL48" s="254"/>
      <c r="JVM48" s="254"/>
      <c r="JVN48" s="254"/>
      <c r="JVO48" s="254"/>
      <c r="JVP48" s="254"/>
      <c r="JVQ48" s="254"/>
      <c r="JVR48" s="254"/>
      <c r="JVS48" s="254"/>
      <c r="JVT48" s="254"/>
      <c r="JVU48" s="254"/>
      <c r="JVV48" s="254"/>
      <c r="JVW48" s="254"/>
      <c r="JVX48" s="254"/>
      <c r="JVY48" s="254"/>
      <c r="JVZ48" s="254"/>
      <c r="JWA48" s="254"/>
      <c r="JWB48" s="254"/>
      <c r="JWC48" s="254"/>
      <c r="JWD48" s="254"/>
      <c r="JWE48" s="254"/>
      <c r="JWF48" s="254"/>
      <c r="JWG48" s="254"/>
      <c r="JWH48" s="254"/>
      <c r="JWI48" s="254"/>
      <c r="JWJ48" s="254"/>
      <c r="JWK48" s="254"/>
      <c r="JWL48" s="254"/>
      <c r="JWM48" s="254"/>
      <c r="JWN48" s="254"/>
      <c r="JWO48" s="254"/>
      <c r="JWP48" s="254"/>
      <c r="JWQ48" s="254"/>
      <c r="JWR48" s="254"/>
      <c r="JWS48" s="254"/>
      <c r="JWT48" s="254"/>
      <c r="JWU48" s="254"/>
      <c r="JWV48" s="254"/>
      <c r="JWW48" s="254"/>
      <c r="JWX48" s="254"/>
      <c r="JWY48" s="254"/>
      <c r="JWZ48" s="254"/>
      <c r="JXA48" s="254"/>
      <c r="JXB48" s="254"/>
      <c r="JXC48" s="254"/>
      <c r="JXD48" s="254"/>
      <c r="JXE48" s="254"/>
      <c r="JXF48" s="254"/>
      <c r="JXG48" s="254"/>
      <c r="JXH48" s="254"/>
      <c r="JXI48" s="254"/>
      <c r="JXJ48" s="254"/>
      <c r="JXK48" s="254"/>
      <c r="JXL48" s="254"/>
      <c r="JXM48" s="254"/>
      <c r="JXN48" s="254"/>
      <c r="JXO48" s="254"/>
      <c r="JXP48" s="254"/>
      <c r="JXQ48" s="254"/>
      <c r="JXR48" s="254"/>
      <c r="JXS48" s="254"/>
      <c r="JXT48" s="254"/>
      <c r="JXU48" s="254"/>
      <c r="JXV48" s="254"/>
      <c r="JXW48" s="254"/>
      <c r="JXX48" s="254"/>
      <c r="JXY48" s="254"/>
      <c r="JXZ48" s="254"/>
      <c r="JYA48" s="254"/>
      <c r="JYB48" s="254"/>
      <c r="JYC48" s="254"/>
      <c r="JYD48" s="254"/>
      <c r="JYE48" s="254"/>
      <c r="JYF48" s="254"/>
      <c r="JYG48" s="254"/>
      <c r="JYH48" s="254"/>
      <c r="JYI48" s="254"/>
      <c r="JYJ48" s="254"/>
      <c r="JYK48" s="254"/>
      <c r="JYL48" s="254"/>
      <c r="JYM48" s="254"/>
      <c r="JYN48" s="254"/>
      <c r="JYO48" s="254"/>
      <c r="JYP48" s="254"/>
      <c r="JYQ48" s="254"/>
      <c r="JYR48" s="254"/>
      <c r="JYS48" s="254"/>
      <c r="JYT48" s="254"/>
      <c r="JYU48" s="254"/>
      <c r="JYV48" s="254"/>
      <c r="JYW48" s="254"/>
      <c r="JYX48" s="254"/>
      <c r="JYY48" s="254"/>
      <c r="JYZ48" s="254"/>
      <c r="JZA48" s="254"/>
      <c r="JZB48" s="254"/>
      <c r="JZC48" s="254"/>
      <c r="JZD48" s="254"/>
      <c r="JZE48" s="254"/>
      <c r="JZF48" s="254"/>
      <c r="JZG48" s="254"/>
      <c r="JZH48" s="254"/>
      <c r="JZI48" s="254"/>
      <c r="JZJ48" s="254"/>
      <c r="JZK48" s="254"/>
      <c r="JZL48" s="254"/>
      <c r="JZM48" s="254"/>
      <c r="JZN48" s="254"/>
      <c r="JZO48" s="254"/>
      <c r="JZP48" s="254"/>
      <c r="JZQ48" s="254"/>
      <c r="JZR48" s="254"/>
      <c r="JZS48" s="254"/>
      <c r="JZT48" s="254"/>
      <c r="JZU48" s="254"/>
      <c r="JZV48" s="254"/>
      <c r="JZW48" s="254"/>
      <c r="JZX48" s="254"/>
      <c r="JZY48" s="254"/>
      <c r="JZZ48" s="254"/>
      <c r="KAA48" s="254"/>
      <c r="KAB48" s="254"/>
      <c r="KAC48" s="254"/>
      <c r="KAD48" s="254"/>
      <c r="KAE48" s="254"/>
      <c r="KAF48" s="254"/>
      <c r="KAG48" s="254"/>
      <c r="KAH48" s="254"/>
      <c r="KAI48" s="254"/>
      <c r="KAJ48" s="254"/>
      <c r="KAK48" s="254"/>
      <c r="KAL48" s="254"/>
      <c r="KAM48" s="254"/>
      <c r="KAN48" s="254"/>
      <c r="KAO48" s="254"/>
      <c r="KAP48" s="254"/>
      <c r="KAQ48" s="254"/>
      <c r="KAR48" s="254"/>
      <c r="KAS48" s="254"/>
      <c r="KAT48" s="254"/>
      <c r="KAU48" s="254"/>
      <c r="KAV48" s="254"/>
      <c r="KAW48" s="254"/>
      <c r="KAX48" s="254"/>
      <c r="KAY48" s="254"/>
      <c r="KAZ48" s="254"/>
      <c r="KBA48" s="254"/>
      <c r="KBB48" s="254"/>
      <c r="KBC48" s="254"/>
      <c r="KBD48" s="254"/>
      <c r="KBE48" s="254"/>
      <c r="KBF48" s="254"/>
      <c r="KBG48" s="254"/>
      <c r="KBH48" s="254"/>
      <c r="KBI48" s="254"/>
      <c r="KBJ48" s="254"/>
      <c r="KBK48" s="254"/>
      <c r="KBL48" s="254"/>
      <c r="KBM48" s="254"/>
      <c r="KBN48" s="254"/>
      <c r="KBO48" s="254"/>
      <c r="KBP48" s="254"/>
      <c r="KBQ48" s="254"/>
      <c r="KBR48" s="254"/>
      <c r="KBS48" s="254"/>
      <c r="KBT48" s="254"/>
      <c r="KBU48" s="254"/>
      <c r="KBV48" s="254"/>
      <c r="KBW48" s="254"/>
      <c r="KBX48" s="254"/>
      <c r="KBY48" s="254"/>
      <c r="KBZ48" s="254"/>
      <c r="KCA48" s="254"/>
      <c r="KCB48" s="254"/>
      <c r="KCC48" s="254"/>
      <c r="KCD48" s="254"/>
      <c r="KCE48" s="254"/>
      <c r="KCF48" s="254"/>
      <c r="KCG48" s="254"/>
      <c r="KCH48" s="254"/>
      <c r="KCI48" s="254"/>
      <c r="KCJ48" s="254"/>
      <c r="KCK48" s="254"/>
      <c r="KCL48" s="254"/>
      <c r="KCM48" s="254"/>
      <c r="KCN48" s="254"/>
      <c r="KCO48" s="254"/>
      <c r="KCP48" s="254"/>
      <c r="KCQ48" s="254"/>
      <c r="KCR48" s="254"/>
      <c r="KCS48" s="254"/>
      <c r="KCT48" s="254"/>
      <c r="KCU48" s="254"/>
      <c r="KCV48" s="254"/>
      <c r="KCW48" s="254"/>
      <c r="KCX48" s="254"/>
      <c r="KCY48" s="254"/>
      <c r="KCZ48" s="254"/>
      <c r="KDA48" s="254"/>
      <c r="KDB48" s="254"/>
      <c r="KDC48" s="254"/>
      <c r="KDD48" s="254"/>
      <c r="KDE48" s="254"/>
      <c r="KDF48" s="254"/>
      <c r="KDG48" s="254"/>
      <c r="KDH48" s="254"/>
      <c r="KDI48" s="254"/>
      <c r="KDJ48" s="254"/>
      <c r="KDK48" s="254"/>
      <c r="KDL48" s="254"/>
      <c r="KDM48" s="254"/>
      <c r="KDN48" s="254"/>
      <c r="KDO48" s="254"/>
      <c r="KDP48" s="254"/>
      <c r="KDQ48" s="254"/>
      <c r="KDR48" s="254"/>
      <c r="KDS48" s="254"/>
      <c r="KDT48" s="254"/>
      <c r="KDU48" s="254"/>
      <c r="KDV48" s="254"/>
      <c r="KDW48" s="254"/>
      <c r="KDX48" s="254"/>
      <c r="KDY48" s="254"/>
      <c r="KDZ48" s="254"/>
      <c r="KEA48" s="254"/>
      <c r="KEB48" s="254"/>
      <c r="KEC48" s="254"/>
      <c r="KED48" s="254"/>
      <c r="KEE48" s="254"/>
      <c r="KEF48" s="254"/>
      <c r="KEG48" s="254"/>
      <c r="KEH48" s="254"/>
      <c r="KEI48" s="254"/>
      <c r="KEJ48" s="254"/>
      <c r="KEK48" s="254"/>
      <c r="KEL48" s="254"/>
      <c r="KEM48" s="254"/>
      <c r="KEN48" s="254"/>
      <c r="KEO48" s="254"/>
      <c r="KEP48" s="254"/>
      <c r="KEQ48" s="254"/>
      <c r="KER48" s="254"/>
      <c r="KES48" s="254"/>
      <c r="KET48" s="254"/>
      <c r="KEU48" s="254"/>
      <c r="KEV48" s="254"/>
      <c r="KEW48" s="254"/>
      <c r="KEX48" s="254"/>
      <c r="KEY48" s="254"/>
      <c r="KEZ48" s="254"/>
      <c r="KFA48" s="254"/>
      <c r="KFB48" s="254"/>
      <c r="KFC48" s="254"/>
      <c r="KFD48" s="254"/>
      <c r="KFE48" s="254"/>
      <c r="KFF48" s="254"/>
      <c r="KFG48" s="254"/>
      <c r="KFH48" s="254"/>
      <c r="KFI48" s="254"/>
      <c r="KFJ48" s="254"/>
      <c r="KFK48" s="254"/>
      <c r="KFL48" s="254"/>
      <c r="KFM48" s="254"/>
      <c r="KFN48" s="254"/>
      <c r="KFO48" s="254"/>
      <c r="KFP48" s="254"/>
      <c r="KFQ48" s="254"/>
      <c r="KFR48" s="254"/>
      <c r="KFS48" s="254"/>
      <c r="KFT48" s="254"/>
      <c r="KFU48" s="254"/>
      <c r="KFV48" s="254"/>
      <c r="KFW48" s="254"/>
      <c r="KFX48" s="254"/>
      <c r="KFY48" s="254"/>
      <c r="KFZ48" s="254"/>
      <c r="KGA48" s="254"/>
      <c r="KGB48" s="254"/>
      <c r="KGC48" s="254"/>
      <c r="KGD48" s="254"/>
      <c r="KGE48" s="254"/>
      <c r="KGF48" s="254"/>
      <c r="KGG48" s="254"/>
      <c r="KGH48" s="254"/>
      <c r="KGI48" s="254"/>
      <c r="KGJ48" s="254"/>
      <c r="KGK48" s="254"/>
      <c r="KGL48" s="254"/>
      <c r="KGM48" s="254"/>
      <c r="KGN48" s="254"/>
      <c r="KGO48" s="254"/>
      <c r="KGP48" s="254"/>
      <c r="KGQ48" s="254"/>
      <c r="KGR48" s="254"/>
      <c r="KGS48" s="254"/>
      <c r="KGT48" s="254"/>
      <c r="KGU48" s="254"/>
      <c r="KGV48" s="254"/>
      <c r="KGW48" s="254"/>
      <c r="KGX48" s="254"/>
      <c r="KGY48" s="254"/>
      <c r="KGZ48" s="254"/>
      <c r="KHA48" s="254"/>
      <c r="KHB48" s="254"/>
      <c r="KHC48" s="254"/>
      <c r="KHD48" s="254"/>
      <c r="KHE48" s="254"/>
      <c r="KHF48" s="254"/>
      <c r="KHG48" s="254"/>
      <c r="KHH48" s="254"/>
      <c r="KHI48" s="254"/>
      <c r="KHJ48" s="254"/>
      <c r="KHK48" s="254"/>
      <c r="KHL48" s="254"/>
      <c r="KHM48" s="254"/>
      <c r="KHN48" s="254"/>
      <c r="KHO48" s="254"/>
      <c r="KHP48" s="254"/>
      <c r="KHQ48" s="254"/>
      <c r="KHR48" s="254"/>
      <c r="KHS48" s="254"/>
      <c r="KHT48" s="254"/>
      <c r="KHU48" s="254"/>
      <c r="KHV48" s="254"/>
      <c r="KHW48" s="254"/>
      <c r="KHX48" s="254"/>
      <c r="KHY48" s="254"/>
      <c r="KHZ48" s="254"/>
      <c r="KIA48" s="254"/>
      <c r="KIB48" s="254"/>
      <c r="KIC48" s="254"/>
      <c r="KID48" s="254"/>
      <c r="KIE48" s="254"/>
      <c r="KIF48" s="254"/>
      <c r="KIG48" s="254"/>
      <c r="KIH48" s="254"/>
      <c r="KII48" s="254"/>
      <c r="KIJ48" s="254"/>
      <c r="KIK48" s="254"/>
      <c r="KIL48" s="254"/>
      <c r="KIM48" s="254"/>
      <c r="KIN48" s="254"/>
      <c r="KIO48" s="254"/>
      <c r="KIP48" s="254"/>
      <c r="KIQ48" s="254"/>
      <c r="KIR48" s="254"/>
      <c r="KIS48" s="254"/>
      <c r="KIT48" s="254"/>
      <c r="KIU48" s="254"/>
      <c r="KIV48" s="254"/>
      <c r="KIW48" s="254"/>
      <c r="KIX48" s="254"/>
      <c r="KIY48" s="254"/>
      <c r="KIZ48" s="254"/>
      <c r="KJA48" s="254"/>
      <c r="KJB48" s="254"/>
      <c r="KJC48" s="254"/>
      <c r="KJD48" s="254"/>
      <c r="KJE48" s="254"/>
      <c r="KJF48" s="254"/>
      <c r="KJG48" s="254"/>
      <c r="KJH48" s="254"/>
      <c r="KJI48" s="254"/>
      <c r="KJJ48" s="254"/>
      <c r="KJK48" s="254"/>
      <c r="KJL48" s="254"/>
      <c r="KJM48" s="254"/>
      <c r="KJN48" s="254"/>
      <c r="KJO48" s="254"/>
      <c r="KJP48" s="254"/>
      <c r="KJQ48" s="254"/>
      <c r="KJR48" s="254"/>
      <c r="KJS48" s="254"/>
      <c r="KJT48" s="254"/>
      <c r="KJU48" s="254"/>
      <c r="KJV48" s="254"/>
      <c r="KJW48" s="254"/>
      <c r="KJX48" s="254"/>
      <c r="KJY48" s="254"/>
      <c r="KJZ48" s="254"/>
      <c r="KKA48" s="254"/>
      <c r="KKB48" s="254"/>
      <c r="KKC48" s="254"/>
      <c r="KKD48" s="254"/>
      <c r="KKE48" s="254"/>
      <c r="KKF48" s="254"/>
      <c r="KKG48" s="254"/>
      <c r="KKH48" s="254"/>
      <c r="KKI48" s="254"/>
      <c r="KKJ48" s="254"/>
      <c r="KKK48" s="254"/>
      <c r="KKL48" s="254"/>
      <c r="KKM48" s="254"/>
      <c r="KKN48" s="254"/>
      <c r="KKO48" s="254"/>
      <c r="KKP48" s="254"/>
      <c r="KKQ48" s="254"/>
      <c r="KKR48" s="254"/>
      <c r="KKS48" s="254"/>
      <c r="KKT48" s="254"/>
      <c r="KKU48" s="254"/>
      <c r="KKV48" s="254"/>
      <c r="KKW48" s="254"/>
      <c r="KKX48" s="254"/>
      <c r="KKY48" s="254"/>
      <c r="KKZ48" s="254"/>
      <c r="KLA48" s="254"/>
      <c r="KLB48" s="254"/>
      <c r="KLC48" s="254"/>
      <c r="KLD48" s="254"/>
      <c r="KLE48" s="254"/>
      <c r="KLF48" s="254"/>
      <c r="KLG48" s="254"/>
      <c r="KLH48" s="254"/>
      <c r="KLI48" s="254"/>
      <c r="KLJ48" s="254"/>
      <c r="KLK48" s="254"/>
      <c r="KLL48" s="254"/>
      <c r="KLM48" s="254"/>
      <c r="KLN48" s="254"/>
      <c r="KLO48" s="254"/>
      <c r="KLP48" s="254"/>
      <c r="KLQ48" s="254"/>
      <c r="KLR48" s="254"/>
      <c r="KLS48" s="254"/>
      <c r="KLT48" s="254"/>
      <c r="KLU48" s="254"/>
      <c r="KLV48" s="254"/>
      <c r="KLW48" s="254"/>
      <c r="KLX48" s="254"/>
      <c r="KLY48" s="254"/>
      <c r="KLZ48" s="254"/>
      <c r="KMA48" s="254"/>
      <c r="KMB48" s="254"/>
      <c r="KMC48" s="254"/>
      <c r="KMD48" s="254"/>
      <c r="KME48" s="254"/>
      <c r="KMF48" s="254"/>
      <c r="KMG48" s="254"/>
      <c r="KMH48" s="254"/>
      <c r="KMI48" s="254"/>
      <c r="KMJ48" s="254"/>
      <c r="KMK48" s="254"/>
      <c r="KML48" s="254"/>
      <c r="KMM48" s="254"/>
      <c r="KMN48" s="254"/>
      <c r="KMO48" s="254"/>
      <c r="KMP48" s="254"/>
      <c r="KMQ48" s="254"/>
      <c r="KMR48" s="254"/>
      <c r="KMS48" s="254"/>
      <c r="KMT48" s="254"/>
      <c r="KMU48" s="254"/>
      <c r="KMV48" s="254"/>
      <c r="KMW48" s="254"/>
      <c r="KMX48" s="254"/>
      <c r="KMY48" s="254"/>
      <c r="KMZ48" s="254"/>
      <c r="KNA48" s="254"/>
      <c r="KNB48" s="254"/>
      <c r="KNC48" s="254"/>
      <c r="KND48" s="254"/>
      <c r="KNE48" s="254"/>
      <c r="KNF48" s="254"/>
      <c r="KNG48" s="254"/>
      <c r="KNH48" s="254"/>
      <c r="KNI48" s="254"/>
      <c r="KNJ48" s="254"/>
      <c r="KNK48" s="254"/>
      <c r="KNL48" s="254"/>
      <c r="KNM48" s="254"/>
      <c r="KNN48" s="254"/>
      <c r="KNO48" s="254"/>
      <c r="KNP48" s="254"/>
      <c r="KNQ48" s="254"/>
      <c r="KNR48" s="254"/>
      <c r="KNS48" s="254"/>
      <c r="KNT48" s="254"/>
      <c r="KNU48" s="254"/>
      <c r="KNV48" s="254"/>
      <c r="KNW48" s="254"/>
      <c r="KNX48" s="254"/>
      <c r="KNY48" s="254"/>
      <c r="KNZ48" s="254"/>
      <c r="KOA48" s="254"/>
      <c r="KOB48" s="254"/>
      <c r="KOC48" s="254"/>
      <c r="KOD48" s="254"/>
      <c r="KOE48" s="254"/>
      <c r="KOF48" s="254"/>
      <c r="KOG48" s="254"/>
      <c r="KOH48" s="254"/>
      <c r="KOI48" s="254"/>
      <c r="KOJ48" s="254"/>
      <c r="KOK48" s="254"/>
      <c r="KOL48" s="254"/>
      <c r="KOM48" s="254"/>
      <c r="KON48" s="254"/>
      <c r="KOO48" s="254"/>
      <c r="KOP48" s="254"/>
      <c r="KOQ48" s="254"/>
      <c r="KOR48" s="254"/>
      <c r="KOS48" s="254"/>
      <c r="KOT48" s="254"/>
      <c r="KOU48" s="254"/>
      <c r="KOV48" s="254"/>
      <c r="KOW48" s="254"/>
      <c r="KOX48" s="254"/>
      <c r="KOY48" s="254"/>
      <c r="KOZ48" s="254"/>
      <c r="KPA48" s="254"/>
      <c r="KPB48" s="254"/>
      <c r="KPC48" s="254"/>
      <c r="KPD48" s="254"/>
      <c r="KPE48" s="254"/>
      <c r="KPF48" s="254"/>
      <c r="KPG48" s="254"/>
      <c r="KPH48" s="254"/>
      <c r="KPI48" s="254"/>
      <c r="KPJ48" s="254"/>
      <c r="KPK48" s="254"/>
      <c r="KPL48" s="254"/>
      <c r="KPM48" s="254"/>
      <c r="KPN48" s="254"/>
      <c r="KPO48" s="254"/>
      <c r="KPP48" s="254"/>
      <c r="KPQ48" s="254"/>
      <c r="KPR48" s="254"/>
      <c r="KPS48" s="254"/>
      <c r="KPT48" s="254"/>
      <c r="KPU48" s="254"/>
      <c r="KPV48" s="254"/>
      <c r="KPW48" s="254"/>
      <c r="KPX48" s="254"/>
      <c r="KPY48" s="254"/>
      <c r="KPZ48" s="254"/>
      <c r="KQA48" s="254"/>
      <c r="KQB48" s="254"/>
      <c r="KQC48" s="254"/>
      <c r="KQD48" s="254"/>
      <c r="KQE48" s="254"/>
      <c r="KQF48" s="254"/>
      <c r="KQG48" s="254"/>
      <c r="KQH48" s="254"/>
      <c r="KQI48" s="254"/>
      <c r="KQJ48" s="254"/>
      <c r="KQK48" s="254"/>
      <c r="KQL48" s="254"/>
      <c r="KQM48" s="254"/>
      <c r="KQN48" s="254"/>
      <c r="KQO48" s="254"/>
      <c r="KQP48" s="254"/>
      <c r="KQQ48" s="254"/>
      <c r="KQR48" s="254"/>
      <c r="KQS48" s="254"/>
      <c r="KQT48" s="254"/>
      <c r="KQU48" s="254"/>
      <c r="KQV48" s="254"/>
      <c r="KQW48" s="254"/>
      <c r="KQX48" s="254"/>
      <c r="KQY48" s="254"/>
      <c r="KQZ48" s="254"/>
      <c r="KRA48" s="254"/>
      <c r="KRB48" s="254"/>
      <c r="KRC48" s="254"/>
      <c r="KRD48" s="254"/>
      <c r="KRE48" s="254"/>
      <c r="KRF48" s="254"/>
      <c r="KRG48" s="254"/>
      <c r="KRH48" s="254"/>
      <c r="KRI48" s="254"/>
      <c r="KRJ48" s="254"/>
      <c r="KRK48" s="254"/>
      <c r="KRL48" s="254"/>
      <c r="KRM48" s="254"/>
      <c r="KRN48" s="254"/>
      <c r="KRO48" s="254"/>
      <c r="KRP48" s="254"/>
      <c r="KRQ48" s="254"/>
      <c r="KRR48" s="254"/>
      <c r="KRS48" s="254"/>
      <c r="KRT48" s="254"/>
      <c r="KRU48" s="254"/>
      <c r="KRV48" s="254"/>
      <c r="KRW48" s="254"/>
      <c r="KRX48" s="254"/>
      <c r="KRY48" s="254"/>
      <c r="KRZ48" s="254"/>
      <c r="KSA48" s="254"/>
      <c r="KSB48" s="254"/>
      <c r="KSC48" s="254"/>
      <c r="KSD48" s="254"/>
      <c r="KSE48" s="254"/>
      <c r="KSF48" s="254"/>
      <c r="KSG48" s="254"/>
      <c r="KSH48" s="254"/>
      <c r="KSI48" s="254"/>
      <c r="KSJ48" s="254"/>
      <c r="KSK48" s="254"/>
      <c r="KSL48" s="254"/>
      <c r="KSM48" s="254"/>
      <c r="KSN48" s="254"/>
      <c r="KSO48" s="254"/>
      <c r="KSP48" s="254"/>
      <c r="KSQ48" s="254"/>
      <c r="KSR48" s="254"/>
      <c r="KSS48" s="254"/>
      <c r="KST48" s="254"/>
      <c r="KSU48" s="254"/>
      <c r="KSV48" s="254"/>
      <c r="KSW48" s="254"/>
      <c r="KSX48" s="254"/>
      <c r="KSY48" s="254"/>
      <c r="KSZ48" s="254"/>
      <c r="KTA48" s="254"/>
      <c r="KTB48" s="254"/>
      <c r="KTC48" s="254"/>
      <c r="KTD48" s="254"/>
      <c r="KTE48" s="254"/>
      <c r="KTF48" s="254"/>
      <c r="KTG48" s="254"/>
      <c r="KTH48" s="254"/>
      <c r="KTI48" s="254"/>
      <c r="KTJ48" s="254"/>
      <c r="KTK48" s="254"/>
      <c r="KTL48" s="254"/>
      <c r="KTM48" s="254"/>
      <c r="KTN48" s="254"/>
      <c r="KTO48" s="254"/>
      <c r="KTP48" s="254"/>
      <c r="KTQ48" s="254"/>
      <c r="KTR48" s="254"/>
      <c r="KTS48" s="254"/>
      <c r="KTT48" s="254"/>
      <c r="KTU48" s="254"/>
      <c r="KTV48" s="254"/>
      <c r="KTW48" s="254"/>
      <c r="KTX48" s="254"/>
      <c r="KTY48" s="254"/>
      <c r="KTZ48" s="254"/>
      <c r="KUA48" s="254"/>
      <c r="KUB48" s="254"/>
      <c r="KUC48" s="254"/>
      <c r="KUD48" s="254"/>
      <c r="KUE48" s="254"/>
      <c r="KUF48" s="254"/>
      <c r="KUG48" s="254"/>
      <c r="KUH48" s="254"/>
      <c r="KUI48" s="254"/>
      <c r="KUJ48" s="254"/>
      <c r="KUK48" s="254"/>
      <c r="KUL48" s="254"/>
      <c r="KUM48" s="254"/>
      <c r="KUN48" s="254"/>
      <c r="KUO48" s="254"/>
      <c r="KUP48" s="254"/>
      <c r="KUQ48" s="254"/>
      <c r="KUR48" s="254"/>
      <c r="KUS48" s="254"/>
      <c r="KUT48" s="254"/>
      <c r="KUU48" s="254"/>
      <c r="KUV48" s="254"/>
      <c r="KUW48" s="254"/>
      <c r="KUX48" s="254"/>
      <c r="KUY48" s="254"/>
      <c r="KUZ48" s="254"/>
      <c r="KVA48" s="254"/>
      <c r="KVB48" s="254"/>
      <c r="KVC48" s="254"/>
      <c r="KVD48" s="254"/>
      <c r="KVE48" s="254"/>
      <c r="KVF48" s="254"/>
      <c r="KVG48" s="254"/>
      <c r="KVH48" s="254"/>
      <c r="KVI48" s="254"/>
      <c r="KVJ48" s="254"/>
      <c r="KVK48" s="254"/>
      <c r="KVL48" s="254"/>
      <c r="KVM48" s="254"/>
      <c r="KVN48" s="254"/>
      <c r="KVO48" s="254"/>
      <c r="KVP48" s="254"/>
      <c r="KVQ48" s="254"/>
      <c r="KVR48" s="254"/>
      <c r="KVS48" s="254"/>
      <c r="KVT48" s="254"/>
      <c r="KVU48" s="254"/>
      <c r="KVV48" s="254"/>
      <c r="KVW48" s="254"/>
      <c r="KVX48" s="254"/>
      <c r="KVY48" s="254"/>
      <c r="KVZ48" s="254"/>
      <c r="KWA48" s="254"/>
      <c r="KWB48" s="254"/>
      <c r="KWC48" s="254"/>
      <c r="KWD48" s="254"/>
      <c r="KWE48" s="254"/>
      <c r="KWF48" s="254"/>
      <c r="KWG48" s="254"/>
      <c r="KWH48" s="254"/>
      <c r="KWI48" s="254"/>
      <c r="KWJ48" s="254"/>
      <c r="KWK48" s="254"/>
      <c r="KWL48" s="254"/>
      <c r="KWM48" s="254"/>
      <c r="KWN48" s="254"/>
      <c r="KWO48" s="254"/>
      <c r="KWP48" s="254"/>
      <c r="KWQ48" s="254"/>
      <c r="KWR48" s="254"/>
      <c r="KWS48" s="254"/>
      <c r="KWT48" s="254"/>
      <c r="KWU48" s="254"/>
      <c r="KWV48" s="254"/>
      <c r="KWW48" s="254"/>
      <c r="KWX48" s="254"/>
      <c r="KWY48" s="254"/>
      <c r="KWZ48" s="254"/>
      <c r="KXA48" s="254"/>
      <c r="KXB48" s="254"/>
      <c r="KXC48" s="254"/>
      <c r="KXD48" s="254"/>
      <c r="KXE48" s="254"/>
      <c r="KXF48" s="254"/>
      <c r="KXG48" s="254"/>
      <c r="KXH48" s="254"/>
      <c r="KXI48" s="254"/>
      <c r="KXJ48" s="254"/>
      <c r="KXK48" s="254"/>
      <c r="KXL48" s="254"/>
      <c r="KXM48" s="254"/>
      <c r="KXN48" s="254"/>
      <c r="KXO48" s="254"/>
      <c r="KXP48" s="254"/>
      <c r="KXQ48" s="254"/>
      <c r="KXR48" s="254"/>
      <c r="KXS48" s="254"/>
      <c r="KXT48" s="254"/>
      <c r="KXU48" s="254"/>
      <c r="KXV48" s="254"/>
      <c r="KXW48" s="254"/>
      <c r="KXX48" s="254"/>
      <c r="KXY48" s="254"/>
      <c r="KXZ48" s="254"/>
      <c r="KYA48" s="254"/>
      <c r="KYB48" s="254"/>
      <c r="KYC48" s="254"/>
      <c r="KYD48" s="254"/>
      <c r="KYE48" s="254"/>
      <c r="KYF48" s="254"/>
      <c r="KYG48" s="254"/>
      <c r="KYH48" s="254"/>
      <c r="KYI48" s="254"/>
      <c r="KYJ48" s="254"/>
      <c r="KYK48" s="254"/>
      <c r="KYL48" s="254"/>
      <c r="KYM48" s="254"/>
      <c r="KYN48" s="254"/>
      <c r="KYO48" s="254"/>
      <c r="KYP48" s="254"/>
      <c r="KYQ48" s="254"/>
      <c r="KYR48" s="254"/>
      <c r="KYS48" s="254"/>
      <c r="KYT48" s="254"/>
      <c r="KYU48" s="254"/>
      <c r="KYV48" s="254"/>
      <c r="KYW48" s="254"/>
      <c r="KYX48" s="254"/>
      <c r="KYY48" s="254"/>
      <c r="KYZ48" s="254"/>
      <c r="KZA48" s="254"/>
      <c r="KZB48" s="254"/>
      <c r="KZC48" s="254"/>
      <c r="KZD48" s="254"/>
      <c r="KZE48" s="254"/>
      <c r="KZF48" s="254"/>
      <c r="KZG48" s="254"/>
      <c r="KZH48" s="254"/>
      <c r="KZI48" s="254"/>
      <c r="KZJ48" s="254"/>
      <c r="KZK48" s="254"/>
      <c r="KZL48" s="254"/>
      <c r="KZM48" s="254"/>
      <c r="KZN48" s="254"/>
      <c r="KZO48" s="254"/>
      <c r="KZP48" s="254"/>
      <c r="KZQ48" s="254"/>
      <c r="KZR48" s="254"/>
      <c r="KZS48" s="254"/>
      <c r="KZT48" s="254"/>
      <c r="KZU48" s="254"/>
      <c r="KZV48" s="254"/>
      <c r="KZW48" s="254"/>
      <c r="KZX48" s="254"/>
      <c r="KZY48" s="254"/>
      <c r="KZZ48" s="254"/>
      <c r="LAA48" s="254"/>
      <c r="LAB48" s="254"/>
      <c r="LAC48" s="254"/>
      <c r="LAD48" s="254"/>
      <c r="LAE48" s="254"/>
      <c r="LAF48" s="254"/>
      <c r="LAG48" s="254"/>
      <c r="LAH48" s="254"/>
      <c r="LAI48" s="254"/>
      <c r="LAJ48" s="254"/>
      <c r="LAK48" s="254"/>
      <c r="LAL48" s="254"/>
      <c r="LAM48" s="254"/>
      <c r="LAN48" s="254"/>
      <c r="LAO48" s="254"/>
      <c r="LAP48" s="254"/>
      <c r="LAQ48" s="254"/>
      <c r="LAR48" s="254"/>
      <c r="LAS48" s="254"/>
      <c r="LAT48" s="254"/>
      <c r="LAU48" s="254"/>
      <c r="LAV48" s="254"/>
      <c r="LAW48" s="254"/>
      <c r="LAX48" s="254"/>
      <c r="LAY48" s="254"/>
      <c r="LAZ48" s="254"/>
      <c r="LBA48" s="254"/>
      <c r="LBB48" s="254"/>
      <c r="LBC48" s="254"/>
      <c r="LBD48" s="254"/>
      <c r="LBE48" s="254"/>
      <c r="LBF48" s="254"/>
      <c r="LBG48" s="254"/>
      <c r="LBH48" s="254"/>
      <c r="LBI48" s="254"/>
      <c r="LBJ48" s="254"/>
      <c r="LBK48" s="254"/>
      <c r="LBL48" s="254"/>
      <c r="LBM48" s="254"/>
      <c r="LBN48" s="254"/>
      <c r="LBO48" s="254"/>
      <c r="LBP48" s="254"/>
      <c r="LBQ48" s="254"/>
      <c r="LBR48" s="254"/>
      <c r="LBS48" s="254"/>
      <c r="LBT48" s="254"/>
      <c r="LBU48" s="254"/>
      <c r="LBV48" s="254"/>
      <c r="LBW48" s="254"/>
      <c r="LBX48" s="254"/>
      <c r="LBY48" s="254"/>
      <c r="LBZ48" s="254"/>
      <c r="LCA48" s="254"/>
      <c r="LCB48" s="254"/>
      <c r="LCC48" s="254"/>
      <c r="LCD48" s="254"/>
      <c r="LCE48" s="254"/>
      <c r="LCF48" s="254"/>
      <c r="LCG48" s="254"/>
      <c r="LCH48" s="254"/>
      <c r="LCI48" s="254"/>
      <c r="LCJ48" s="254"/>
      <c r="LCK48" s="254"/>
      <c r="LCL48" s="254"/>
      <c r="LCM48" s="254"/>
      <c r="LCN48" s="254"/>
      <c r="LCO48" s="254"/>
      <c r="LCP48" s="254"/>
      <c r="LCQ48" s="254"/>
      <c r="LCR48" s="254"/>
      <c r="LCS48" s="254"/>
      <c r="LCT48" s="254"/>
      <c r="LCU48" s="254"/>
      <c r="LCV48" s="254"/>
      <c r="LCW48" s="254"/>
      <c r="LCX48" s="254"/>
      <c r="LCY48" s="254"/>
      <c r="LCZ48" s="254"/>
      <c r="LDA48" s="254"/>
      <c r="LDB48" s="254"/>
      <c r="LDC48" s="254"/>
      <c r="LDD48" s="254"/>
      <c r="LDE48" s="254"/>
      <c r="LDF48" s="254"/>
      <c r="LDG48" s="254"/>
      <c r="LDH48" s="254"/>
      <c r="LDI48" s="254"/>
      <c r="LDJ48" s="254"/>
      <c r="LDK48" s="254"/>
      <c r="LDL48" s="254"/>
      <c r="LDM48" s="254"/>
      <c r="LDN48" s="254"/>
      <c r="LDO48" s="254"/>
      <c r="LDP48" s="254"/>
      <c r="LDQ48" s="254"/>
      <c r="LDR48" s="254"/>
      <c r="LDS48" s="254"/>
      <c r="LDT48" s="254"/>
      <c r="LDU48" s="254"/>
      <c r="LDV48" s="254"/>
      <c r="LDW48" s="254"/>
      <c r="LDX48" s="254"/>
      <c r="LDY48" s="254"/>
      <c r="LDZ48" s="254"/>
      <c r="LEA48" s="254"/>
      <c r="LEB48" s="254"/>
      <c r="LEC48" s="254"/>
      <c r="LED48" s="254"/>
      <c r="LEE48" s="254"/>
      <c r="LEF48" s="254"/>
      <c r="LEG48" s="254"/>
      <c r="LEH48" s="254"/>
      <c r="LEI48" s="254"/>
      <c r="LEJ48" s="254"/>
      <c r="LEK48" s="254"/>
      <c r="LEL48" s="254"/>
      <c r="LEM48" s="254"/>
      <c r="LEN48" s="254"/>
      <c r="LEO48" s="254"/>
      <c r="LEP48" s="254"/>
      <c r="LEQ48" s="254"/>
      <c r="LER48" s="254"/>
      <c r="LES48" s="254"/>
      <c r="LET48" s="254"/>
      <c r="LEU48" s="254"/>
      <c r="LEV48" s="254"/>
      <c r="LEW48" s="254"/>
      <c r="LEX48" s="254"/>
      <c r="LEY48" s="254"/>
      <c r="LEZ48" s="254"/>
      <c r="LFA48" s="254"/>
      <c r="LFB48" s="254"/>
      <c r="LFC48" s="254"/>
      <c r="LFD48" s="254"/>
      <c r="LFE48" s="254"/>
      <c r="LFF48" s="254"/>
      <c r="LFG48" s="254"/>
      <c r="LFH48" s="254"/>
      <c r="LFI48" s="254"/>
      <c r="LFJ48" s="254"/>
      <c r="LFK48" s="254"/>
      <c r="LFL48" s="254"/>
      <c r="LFM48" s="254"/>
      <c r="LFN48" s="254"/>
      <c r="LFO48" s="254"/>
      <c r="LFP48" s="254"/>
      <c r="LFQ48" s="254"/>
      <c r="LFR48" s="254"/>
      <c r="LFS48" s="254"/>
      <c r="LFT48" s="254"/>
      <c r="LFU48" s="254"/>
      <c r="LFV48" s="254"/>
      <c r="LFW48" s="254"/>
      <c r="LFX48" s="254"/>
      <c r="LFY48" s="254"/>
      <c r="LFZ48" s="254"/>
      <c r="LGA48" s="254"/>
      <c r="LGB48" s="254"/>
      <c r="LGC48" s="254"/>
      <c r="LGD48" s="254"/>
      <c r="LGE48" s="254"/>
      <c r="LGF48" s="254"/>
      <c r="LGG48" s="254"/>
      <c r="LGH48" s="254"/>
      <c r="LGI48" s="254"/>
      <c r="LGJ48" s="254"/>
      <c r="LGK48" s="254"/>
      <c r="LGL48" s="254"/>
      <c r="LGM48" s="254"/>
      <c r="LGN48" s="254"/>
      <c r="LGO48" s="254"/>
      <c r="LGP48" s="254"/>
      <c r="LGQ48" s="254"/>
      <c r="LGR48" s="254"/>
      <c r="LGS48" s="254"/>
      <c r="LGT48" s="254"/>
      <c r="LGU48" s="254"/>
      <c r="LGV48" s="254"/>
      <c r="LGW48" s="254"/>
      <c r="LGX48" s="254"/>
      <c r="LGY48" s="254"/>
      <c r="LGZ48" s="254"/>
      <c r="LHA48" s="254"/>
      <c r="LHB48" s="254"/>
      <c r="LHC48" s="254"/>
      <c r="LHD48" s="254"/>
      <c r="LHE48" s="254"/>
      <c r="LHF48" s="254"/>
      <c r="LHG48" s="254"/>
      <c r="LHH48" s="254"/>
      <c r="LHI48" s="254"/>
      <c r="LHJ48" s="254"/>
      <c r="LHK48" s="254"/>
      <c r="LHL48" s="254"/>
      <c r="LHM48" s="254"/>
      <c r="LHN48" s="254"/>
      <c r="LHO48" s="254"/>
      <c r="LHP48" s="254"/>
      <c r="LHQ48" s="254"/>
      <c r="LHR48" s="254"/>
      <c r="LHS48" s="254"/>
      <c r="LHT48" s="254"/>
      <c r="LHU48" s="254"/>
      <c r="LHV48" s="254"/>
      <c r="LHW48" s="254"/>
      <c r="LHX48" s="254"/>
      <c r="LHY48" s="254"/>
      <c r="LHZ48" s="254"/>
      <c r="LIA48" s="254"/>
      <c r="LIB48" s="254"/>
      <c r="LIC48" s="254"/>
      <c r="LID48" s="254"/>
      <c r="LIE48" s="254"/>
      <c r="LIF48" s="254"/>
      <c r="LIG48" s="254"/>
      <c r="LIH48" s="254"/>
      <c r="LII48" s="254"/>
      <c r="LIJ48" s="254"/>
      <c r="LIK48" s="254"/>
      <c r="LIL48" s="254"/>
      <c r="LIM48" s="254"/>
      <c r="LIN48" s="254"/>
      <c r="LIO48" s="254"/>
      <c r="LIP48" s="254"/>
      <c r="LIQ48" s="254"/>
      <c r="LIR48" s="254"/>
      <c r="LIS48" s="254"/>
      <c r="LIT48" s="254"/>
      <c r="LIU48" s="254"/>
      <c r="LIV48" s="254"/>
      <c r="LIW48" s="254"/>
      <c r="LIX48" s="254"/>
      <c r="LIY48" s="254"/>
      <c r="LIZ48" s="254"/>
      <c r="LJA48" s="254"/>
      <c r="LJB48" s="254"/>
      <c r="LJC48" s="254"/>
      <c r="LJD48" s="254"/>
      <c r="LJE48" s="254"/>
      <c r="LJF48" s="254"/>
      <c r="LJG48" s="254"/>
      <c r="LJH48" s="254"/>
      <c r="LJI48" s="254"/>
      <c r="LJJ48" s="254"/>
      <c r="LJK48" s="254"/>
      <c r="LJL48" s="254"/>
      <c r="LJM48" s="254"/>
      <c r="LJN48" s="254"/>
      <c r="LJO48" s="254"/>
      <c r="LJP48" s="254"/>
      <c r="LJQ48" s="254"/>
      <c r="LJR48" s="254"/>
      <c r="LJS48" s="254"/>
      <c r="LJT48" s="254"/>
      <c r="LJU48" s="254"/>
      <c r="LJV48" s="254"/>
      <c r="LJW48" s="254"/>
      <c r="LJX48" s="254"/>
      <c r="LJY48" s="254"/>
      <c r="LJZ48" s="254"/>
      <c r="LKA48" s="254"/>
      <c r="LKB48" s="254"/>
      <c r="LKC48" s="254"/>
      <c r="LKD48" s="254"/>
      <c r="LKE48" s="254"/>
      <c r="LKF48" s="254"/>
      <c r="LKG48" s="254"/>
      <c r="LKH48" s="254"/>
      <c r="LKI48" s="254"/>
      <c r="LKJ48" s="254"/>
      <c r="LKK48" s="254"/>
      <c r="LKL48" s="254"/>
      <c r="LKM48" s="254"/>
      <c r="LKN48" s="254"/>
      <c r="LKO48" s="254"/>
      <c r="LKP48" s="254"/>
      <c r="LKQ48" s="254"/>
      <c r="LKR48" s="254"/>
      <c r="LKS48" s="254"/>
      <c r="LKT48" s="254"/>
      <c r="LKU48" s="254"/>
      <c r="LKV48" s="254"/>
      <c r="LKW48" s="254"/>
      <c r="LKX48" s="254"/>
      <c r="LKY48" s="254"/>
      <c r="LKZ48" s="254"/>
      <c r="LLA48" s="254"/>
      <c r="LLB48" s="254"/>
      <c r="LLC48" s="254"/>
      <c r="LLD48" s="254"/>
      <c r="LLE48" s="254"/>
      <c r="LLF48" s="254"/>
      <c r="LLG48" s="254"/>
      <c r="LLH48" s="254"/>
      <c r="LLI48" s="254"/>
      <c r="LLJ48" s="254"/>
      <c r="LLK48" s="254"/>
      <c r="LLL48" s="254"/>
      <c r="LLM48" s="254"/>
      <c r="LLN48" s="254"/>
      <c r="LLO48" s="254"/>
      <c r="LLP48" s="254"/>
      <c r="LLQ48" s="254"/>
      <c r="LLR48" s="254"/>
      <c r="LLS48" s="254"/>
      <c r="LLT48" s="254"/>
      <c r="LLU48" s="254"/>
      <c r="LLV48" s="254"/>
      <c r="LLW48" s="254"/>
      <c r="LLX48" s="254"/>
      <c r="LLY48" s="254"/>
      <c r="LLZ48" s="254"/>
      <c r="LMA48" s="254"/>
      <c r="LMB48" s="254"/>
      <c r="LMC48" s="254"/>
      <c r="LMD48" s="254"/>
      <c r="LME48" s="254"/>
      <c r="LMF48" s="254"/>
      <c r="LMG48" s="254"/>
      <c r="LMH48" s="254"/>
      <c r="LMI48" s="254"/>
      <c r="LMJ48" s="254"/>
      <c r="LMK48" s="254"/>
      <c r="LML48" s="254"/>
      <c r="LMM48" s="254"/>
      <c r="LMN48" s="254"/>
      <c r="LMO48" s="254"/>
      <c r="LMP48" s="254"/>
      <c r="LMQ48" s="254"/>
      <c r="LMR48" s="254"/>
      <c r="LMS48" s="254"/>
      <c r="LMT48" s="254"/>
      <c r="LMU48" s="254"/>
      <c r="LMV48" s="254"/>
      <c r="LMW48" s="254"/>
      <c r="LMX48" s="254"/>
      <c r="LMY48" s="254"/>
      <c r="LMZ48" s="254"/>
      <c r="LNA48" s="254"/>
      <c r="LNB48" s="254"/>
      <c r="LNC48" s="254"/>
      <c r="LND48" s="254"/>
      <c r="LNE48" s="254"/>
      <c r="LNF48" s="254"/>
      <c r="LNG48" s="254"/>
      <c r="LNH48" s="254"/>
      <c r="LNI48" s="254"/>
      <c r="LNJ48" s="254"/>
      <c r="LNK48" s="254"/>
      <c r="LNL48" s="254"/>
      <c r="LNM48" s="254"/>
      <c r="LNN48" s="254"/>
      <c r="LNO48" s="254"/>
      <c r="LNP48" s="254"/>
      <c r="LNQ48" s="254"/>
      <c r="LNR48" s="254"/>
      <c r="LNS48" s="254"/>
      <c r="LNT48" s="254"/>
      <c r="LNU48" s="254"/>
      <c r="LNV48" s="254"/>
      <c r="LNW48" s="254"/>
      <c r="LNX48" s="254"/>
      <c r="LNY48" s="254"/>
      <c r="LNZ48" s="254"/>
      <c r="LOA48" s="254"/>
      <c r="LOB48" s="254"/>
      <c r="LOC48" s="254"/>
      <c r="LOD48" s="254"/>
      <c r="LOE48" s="254"/>
      <c r="LOF48" s="254"/>
      <c r="LOG48" s="254"/>
      <c r="LOH48" s="254"/>
      <c r="LOI48" s="254"/>
      <c r="LOJ48" s="254"/>
      <c r="LOK48" s="254"/>
      <c r="LOL48" s="254"/>
      <c r="LOM48" s="254"/>
      <c r="LON48" s="254"/>
      <c r="LOO48" s="254"/>
      <c r="LOP48" s="254"/>
      <c r="LOQ48" s="254"/>
      <c r="LOR48" s="254"/>
      <c r="LOS48" s="254"/>
      <c r="LOT48" s="254"/>
      <c r="LOU48" s="254"/>
      <c r="LOV48" s="254"/>
      <c r="LOW48" s="254"/>
      <c r="LOX48" s="254"/>
      <c r="LOY48" s="254"/>
      <c r="LOZ48" s="254"/>
      <c r="LPA48" s="254"/>
      <c r="LPB48" s="254"/>
      <c r="LPC48" s="254"/>
      <c r="LPD48" s="254"/>
      <c r="LPE48" s="254"/>
      <c r="LPF48" s="254"/>
      <c r="LPG48" s="254"/>
      <c r="LPH48" s="254"/>
      <c r="LPI48" s="254"/>
      <c r="LPJ48" s="254"/>
      <c r="LPK48" s="254"/>
      <c r="LPL48" s="254"/>
      <c r="LPM48" s="254"/>
      <c r="LPN48" s="254"/>
      <c r="LPO48" s="254"/>
      <c r="LPP48" s="254"/>
      <c r="LPQ48" s="254"/>
      <c r="LPR48" s="254"/>
      <c r="LPS48" s="254"/>
      <c r="LPT48" s="254"/>
      <c r="LPU48" s="254"/>
      <c r="LPV48" s="254"/>
      <c r="LPW48" s="254"/>
      <c r="LPX48" s="254"/>
      <c r="LPY48" s="254"/>
      <c r="LPZ48" s="254"/>
      <c r="LQA48" s="254"/>
      <c r="LQB48" s="254"/>
      <c r="LQC48" s="254"/>
      <c r="LQD48" s="254"/>
      <c r="LQE48" s="254"/>
      <c r="LQF48" s="254"/>
      <c r="LQG48" s="254"/>
      <c r="LQH48" s="254"/>
      <c r="LQI48" s="254"/>
      <c r="LQJ48" s="254"/>
      <c r="LQK48" s="254"/>
      <c r="LQL48" s="254"/>
      <c r="LQM48" s="254"/>
      <c r="LQN48" s="254"/>
      <c r="LQO48" s="254"/>
      <c r="LQP48" s="254"/>
      <c r="LQQ48" s="254"/>
      <c r="LQR48" s="254"/>
      <c r="LQS48" s="254"/>
      <c r="LQT48" s="254"/>
      <c r="LQU48" s="254"/>
      <c r="LQV48" s="254"/>
      <c r="LQW48" s="254"/>
      <c r="LQX48" s="254"/>
      <c r="LQY48" s="254"/>
      <c r="LQZ48" s="254"/>
      <c r="LRA48" s="254"/>
      <c r="LRB48" s="254"/>
      <c r="LRC48" s="254"/>
      <c r="LRD48" s="254"/>
      <c r="LRE48" s="254"/>
      <c r="LRF48" s="254"/>
      <c r="LRG48" s="254"/>
      <c r="LRH48" s="254"/>
      <c r="LRI48" s="254"/>
      <c r="LRJ48" s="254"/>
      <c r="LRK48" s="254"/>
      <c r="LRL48" s="254"/>
      <c r="LRM48" s="254"/>
      <c r="LRN48" s="254"/>
      <c r="LRO48" s="254"/>
      <c r="LRP48" s="254"/>
      <c r="LRQ48" s="254"/>
      <c r="LRR48" s="254"/>
      <c r="LRS48" s="254"/>
      <c r="LRT48" s="254"/>
      <c r="LRU48" s="254"/>
      <c r="LRV48" s="254"/>
      <c r="LRW48" s="254"/>
      <c r="LRX48" s="254"/>
      <c r="LRY48" s="254"/>
      <c r="LRZ48" s="254"/>
      <c r="LSA48" s="254"/>
      <c r="LSB48" s="254"/>
      <c r="LSC48" s="254"/>
      <c r="LSD48" s="254"/>
      <c r="LSE48" s="254"/>
      <c r="LSF48" s="254"/>
      <c r="LSG48" s="254"/>
      <c r="LSH48" s="254"/>
      <c r="LSI48" s="254"/>
      <c r="LSJ48" s="254"/>
      <c r="LSK48" s="254"/>
      <c r="LSL48" s="254"/>
      <c r="LSM48" s="254"/>
      <c r="LSN48" s="254"/>
      <c r="LSO48" s="254"/>
      <c r="LSP48" s="254"/>
      <c r="LSQ48" s="254"/>
      <c r="LSR48" s="254"/>
      <c r="LSS48" s="254"/>
      <c r="LST48" s="254"/>
      <c r="LSU48" s="254"/>
      <c r="LSV48" s="254"/>
      <c r="LSW48" s="254"/>
      <c r="LSX48" s="254"/>
      <c r="LSY48" s="254"/>
      <c r="LSZ48" s="254"/>
      <c r="LTA48" s="254"/>
      <c r="LTB48" s="254"/>
      <c r="LTC48" s="254"/>
      <c r="LTD48" s="254"/>
      <c r="LTE48" s="254"/>
      <c r="LTF48" s="254"/>
      <c r="LTG48" s="254"/>
      <c r="LTH48" s="254"/>
      <c r="LTI48" s="254"/>
      <c r="LTJ48" s="254"/>
      <c r="LTK48" s="254"/>
      <c r="LTL48" s="254"/>
      <c r="LTM48" s="254"/>
      <c r="LTN48" s="254"/>
      <c r="LTO48" s="254"/>
      <c r="LTP48" s="254"/>
      <c r="LTQ48" s="254"/>
      <c r="LTR48" s="254"/>
      <c r="LTS48" s="254"/>
      <c r="LTT48" s="254"/>
      <c r="LTU48" s="254"/>
      <c r="LTV48" s="254"/>
      <c r="LTW48" s="254"/>
      <c r="LTX48" s="254"/>
      <c r="LTY48" s="254"/>
      <c r="LTZ48" s="254"/>
      <c r="LUA48" s="254"/>
      <c r="LUB48" s="254"/>
      <c r="LUC48" s="254"/>
      <c r="LUD48" s="254"/>
      <c r="LUE48" s="254"/>
      <c r="LUF48" s="254"/>
      <c r="LUG48" s="254"/>
      <c r="LUH48" s="254"/>
      <c r="LUI48" s="254"/>
      <c r="LUJ48" s="254"/>
      <c r="LUK48" s="254"/>
      <c r="LUL48" s="254"/>
      <c r="LUM48" s="254"/>
      <c r="LUN48" s="254"/>
      <c r="LUO48" s="254"/>
      <c r="LUP48" s="254"/>
      <c r="LUQ48" s="254"/>
      <c r="LUR48" s="254"/>
      <c r="LUS48" s="254"/>
      <c r="LUT48" s="254"/>
      <c r="LUU48" s="254"/>
      <c r="LUV48" s="254"/>
      <c r="LUW48" s="254"/>
      <c r="LUX48" s="254"/>
      <c r="LUY48" s="254"/>
      <c r="LUZ48" s="254"/>
      <c r="LVA48" s="254"/>
      <c r="LVB48" s="254"/>
      <c r="LVC48" s="254"/>
      <c r="LVD48" s="254"/>
      <c r="LVE48" s="254"/>
      <c r="LVF48" s="254"/>
      <c r="LVG48" s="254"/>
      <c r="LVH48" s="254"/>
      <c r="LVI48" s="254"/>
      <c r="LVJ48" s="254"/>
      <c r="LVK48" s="254"/>
      <c r="LVL48" s="254"/>
      <c r="LVM48" s="254"/>
      <c r="LVN48" s="254"/>
      <c r="LVO48" s="254"/>
      <c r="LVP48" s="254"/>
      <c r="LVQ48" s="254"/>
      <c r="LVR48" s="254"/>
      <c r="LVS48" s="254"/>
      <c r="LVT48" s="254"/>
      <c r="LVU48" s="254"/>
      <c r="LVV48" s="254"/>
      <c r="LVW48" s="254"/>
      <c r="LVX48" s="254"/>
      <c r="LVY48" s="254"/>
      <c r="LVZ48" s="254"/>
      <c r="LWA48" s="254"/>
      <c r="LWB48" s="254"/>
      <c r="LWC48" s="254"/>
      <c r="LWD48" s="254"/>
      <c r="LWE48" s="254"/>
      <c r="LWF48" s="254"/>
      <c r="LWG48" s="254"/>
      <c r="LWH48" s="254"/>
      <c r="LWI48" s="254"/>
      <c r="LWJ48" s="254"/>
      <c r="LWK48" s="254"/>
      <c r="LWL48" s="254"/>
      <c r="LWM48" s="254"/>
      <c r="LWN48" s="254"/>
      <c r="LWO48" s="254"/>
      <c r="LWP48" s="254"/>
      <c r="LWQ48" s="254"/>
      <c r="LWR48" s="254"/>
      <c r="LWS48" s="254"/>
      <c r="LWT48" s="254"/>
      <c r="LWU48" s="254"/>
      <c r="LWV48" s="254"/>
      <c r="LWW48" s="254"/>
      <c r="LWX48" s="254"/>
      <c r="LWY48" s="254"/>
      <c r="LWZ48" s="254"/>
      <c r="LXA48" s="254"/>
      <c r="LXB48" s="254"/>
      <c r="LXC48" s="254"/>
      <c r="LXD48" s="254"/>
      <c r="LXE48" s="254"/>
      <c r="LXF48" s="254"/>
      <c r="LXG48" s="254"/>
      <c r="LXH48" s="254"/>
      <c r="LXI48" s="254"/>
      <c r="LXJ48" s="254"/>
      <c r="LXK48" s="254"/>
      <c r="LXL48" s="254"/>
      <c r="LXM48" s="254"/>
      <c r="LXN48" s="254"/>
      <c r="LXO48" s="254"/>
      <c r="LXP48" s="254"/>
      <c r="LXQ48" s="254"/>
      <c r="LXR48" s="254"/>
      <c r="LXS48" s="254"/>
      <c r="LXT48" s="254"/>
      <c r="LXU48" s="254"/>
      <c r="LXV48" s="254"/>
      <c r="LXW48" s="254"/>
      <c r="LXX48" s="254"/>
      <c r="LXY48" s="254"/>
      <c r="LXZ48" s="254"/>
      <c r="LYA48" s="254"/>
      <c r="LYB48" s="254"/>
      <c r="LYC48" s="254"/>
      <c r="LYD48" s="254"/>
      <c r="LYE48" s="254"/>
      <c r="LYF48" s="254"/>
      <c r="LYG48" s="254"/>
      <c r="LYH48" s="254"/>
      <c r="LYI48" s="254"/>
      <c r="LYJ48" s="254"/>
      <c r="LYK48" s="254"/>
      <c r="LYL48" s="254"/>
      <c r="LYM48" s="254"/>
      <c r="LYN48" s="254"/>
      <c r="LYO48" s="254"/>
      <c r="LYP48" s="254"/>
      <c r="LYQ48" s="254"/>
      <c r="LYR48" s="254"/>
      <c r="LYS48" s="254"/>
      <c r="LYT48" s="254"/>
      <c r="LYU48" s="254"/>
      <c r="LYV48" s="254"/>
      <c r="LYW48" s="254"/>
      <c r="LYX48" s="254"/>
      <c r="LYY48" s="254"/>
      <c r="LYZ48" s="254"/>
      <c r="LZA48" s="254"/>
      <c r="LZB48" s="254"/>
      <c r="LZC48" s="254"/>
      <c r="LZD48" s="254"/>
      <c r="LZE48" s="254"/>
      <c r="LZF48" s="254"/>
      <c r="LZG48" s="254"/>
      <c r="LZH48" s="254"/>
      <c r="LZI48" s="254"/>
      <c r="LZJ48" s="254"/>
      <c r="LZK48" s="254"/>
      <c r="LZL48" s="254"/>
      <c r="LZM48" s="254"/>
      <c r="LZN48" s="254"/>
      <c r="LZO48" s="254"/>
      <c r="LZP48" s="254"/>
      <c r="LZQ48" s="254"/>
      <c r="LZR48" s="254"/>
      <c r="LZS48" s="254"/>
      <c r="LZT48" s="254"/>
      <c r="LZU48" s="254"/>
      <c r="LZV48" s="254"/>
      <c r="LZW48" s="254"/>
      <c r="LZX48" s="254"/>
      <c r="LZY48" s="254"/>
      <c r="LZZ48" s="254"/>
      <c r="MAA48" s="254"/>
      <c r="MAB48" s="254"/>
      <c r="MAC48" s="254"/>
      <c r="MAD48" s="254"/>
      <c r="MAE48" s="254"/>
      <c r="MAF48" s="254"/>
      <c r="MAG48" s="254"/>
      <c r="MAH48" s="254"/>
      <c r="MAI48" s="254"/>
      <c r="MAJ48" s="254"/>
      <c r="MAK48" s="254"/>
      <c r="MAL48" s="254"/>
      <c r="MAM48" s="254"/>
      <c r="MAN48" s="254"/>
      <c r="MAO48" s="254"/>
      <c r="MAP48" s="254"/>
      <c r="MAQ48" s="254"/>
      <c r="MAR48" s="254"/>
      <c r="MAS48" s="254"/>
      <c r="MAT48" s="254"/>
      <c r="MAU48" s="254"/>
      <c r="MAV48" s="254"/>
      <c r="MAW48" s="254"/>
      <c r="MAX48" s="254"/>
      <c r="MAY48" s="254"/>
      <c r="MAZ48" s="254"/>
      <c r="MBA48" s="254"/>
      <c r="MBB48" s="254"/>
      <c r="MBC48" s="254"/>
      <c r="MBD48" s="254"/>
      <c r="MBE48" s="254"/>
      <c r="MBF48" s="254"/>
      <c r="MBG48" s="254"/>
      <c r="MBH48" s="254"/>
      <c r="MBI48" s="254"/>
      <c r="MBJ48" s="254"/>
      <c r="MBK48" s="254"/>
      <c r="MBL48" s="254"/>
      <c r="MBM48" s="254"/>
      <c r="MBN48" s="254"/>
      <c r="MBO48" s="254"/>
      <c r="MBP48" s="254"/>
      <c r="MBQ48" s="254"/>
      <c r="MBR48" s="254"/>
      <c r="MBS48" s="254"/>
      <c r="MBT48" s="254"/>
      <c r="MBU48" s="254"/>
      <c r="MBV48" s="254"/>
      <c r="MBW48" s="254"/>
      <c r="MBX48" s="254"/>
      <c r="MBY48" s="254"/>
      <c r="MBZ48" s="254"/>
      <c r="MCA48" s="254"/>
      <c r="MCB48" s="254"/>
      <c r="MCC48" s="254"/>
      <c r="MCD48" s="254"/>
      <c r="MCE48" s="254"/>
      <c r="MCF48" s="254"/>
      <c r="MCG48" s="254"/>
      <c r="MCH48" s="254"/>
      <c r="MCI48" s="254"/>
      <c r="MCJ48" s="254"/>
      <c r="MCK48" s="254"/>
      <c r="MCL48" s="254"/>
      <c r="MCM48" s="254"/>
      <c r="MCN48" s="254"/>
      <c r="MCO48" s="254"/>
      <c r="MCP48" s="254"/>
      <c r="MCQ48" s="254"/>
      <c r="MCR48" s="254"/>
      <c r="MCS48" s="254"/>
      <c r="MCT48" s="254"/>
      <c r="MCU48" s="254"/>
      <c r="MCV48" s="254"/>
      <c r="MCW48" s="254"/>
      <c r="MCX48" s="254"/>
      <c r="MCY48" s="254"/>
      <c r="MCZ48" s="254"/>
      <c r="MDA48" s="254"/>
      <c r="MDB48" s="254"/>
      <c r="MDC48" s="254"/>
      <c r="MDD48" s="254"/>
      <c r="MDE48" s="254"/>
      <c r="MDF48" s="254"/>
      <c r="MDG48" s="254"/>
      <c r="MDH48" s="254"/>
      <c r="MDI48" s="254"/>
      <c r="MDJ48" s="254"/>
      <c r="MDK48" s="254"/>
      <c r="MDL48" s="254"/>
      <c r="MDM48" s="254"/>
      <c r="MDN48" s="254"/>
      <c r="MDO48" s="254"/>
      <c r="MDP48" s="254"/>
      <c r="MDQ48" s="254"/>
      <c r="MDR48" s="254"/>
      <c r="MDS48" s="254"/>
      <c r="MDT48" s="254"/>
      <c r="MDU48" s="254"/>
      <c r="MDV48" s="254"/>
      <c r="MDW48" s="254"/>
      <c r="MDX48" s="254"/>
      <c r="MDY48" s="254"/>
      <c r="MDZ48" s="254"/>
      <c r="MEA48" s="254"/>
      <c r="MEB48" s="254"/>
      <c r="MEC48" s="254"/>
      <c r="MED48" s="254"/>
      <c r="MEE48" s="254"/>
      <c r="MEF48" s="254"/>
      <c r="MEG48" s="254"/>
      <c r="MEH48" s="254"/>
      <c r="MEI48" s="254"/>
      <c r="MEJ48" s="254"/>
      <c r="MEK48" s="254"/>
      <c r="MEL48" s="254"/>
      <c r="MEM48" s="254"/>
      <c r="MEN48" s="254"/>
      <c r="MEO48" s="254"/>
      <c r="MEP48" s="254"/>
      <c r="MEQ48" s="254"/>
      <c r="MER48" s="254"/>
      <c r="MES48" s="254"/>
      <c r="MET48" s="254"/>
      <c r="MEU48" s="254"/>
      <c r="MEV48" s="254"/>
      <c r="MEW48" s="254"/>
      <c r="MEX48" s="254"/>
      <c r="MEY48" s="254"/>
      <c r="MEZ48" s="254"/>
      <c r="MFA48" s="254"/>
      <c r="MFB48" s="254"/>
      <c r="MFC48" s="254"/>
      <c r="MFD48" s="254"/>
      <c r="MFE48" s="254"/>
      <c r="MFF48" s="254"/>
      <c r="MFG48" s="254"/>
      <c r="MFH48" s="254"/>
      <c r="MFI48" s="254"/>
      <c r="MFJ48" s="254"/>
      <c r="MFK48" s="254"/>
      <c r="MFL48" s="254"/>
      <c r="MFM48" s="254"/>
      <c r="MFN48" s="254"/>
      <c r="MFO48" s="254"/>
      <c r="MFP48" s="254"/>
      <c r="MFQ48" s="254"/>
      <c r="MFR48" s="254"/>
      <c r="MFS48" s="254"/>
      <c r="MFT48" s="254"/>
      <c r="MFU48" s="254"/>
      <c r="MFV48" s="254"/>
      <c r="MFW48" s="254"/>
      <c r="MFX48" s="254"/>
      <c r="MFY48" s="254"/>
      <c r="MFZ48" s="254"/>
      <c r="MGA48" s="254"/>
      <c r="MGB48" s="254"/>
      <c r="MGC48" s="254"/>
      <c r="MGD48" s="254"/>
      <c r="MGE48" s="254"/>
      <c r="MGF48" s="254"/>
      <c r="MGG48" s="254"/>
      <c r="MGH48" s="254"/>
      <c r="MGI48" s="254"/>
      <c r="MGJ48" s="254"/>
      <c r="MGK48" s="254"/>
      <c r="MGL48" s="254"/>
      <c r="MGM48" s="254"/>
      <c r="MGN48" s="254"/>
      <c r="MGO48" s="254"/>
      <c r="MGP48" s="254"/>
      <c r="MGQ48" s="254"/>
      <c r="MGR48" s="254"/>
      <c r="MGS48" s="254"/>
      <c r="MGT48" s="254"/>
      <c r="MGU48" s="254"/>
      <c r="MGV48" s="254"/>
      <c r="MGW48" s="254"/>
      <c r="MGX48" s="254"/>
      <c r="MGY48" s="254"/>
      <c r="MGZ48" s="254"/>
      <c r="MHA48" s="254"/>
      <c r="MHB48" s="254"/>
      <c r="MHC48" s="254"/>
      <c r="MHD48" s="254"/>
      <c r="MHE48" s="254"/>
      <c r="MHF48" s="254"/>
      <c r="MHG48" s="254"/>
      <c r="MHH48" s="254"/>
      <c r="MHI48" s="254"/>
      <c r="MHJ48" s="254"/>
      <c r="MHK48" s="254"/>
      <c r="MHL48" s="254"/>
      <c r="MHM48" s="254"/>
      <c r="MHN48" s="254"/>
      <c r="MHO48" s="254"/>
      <c r="MHP48" s="254"/>
      <c r="MHQ48" s="254"/>
      <c r="MHR48" s="254"/>
      <c r="MHS48" s="254"/>
      <c r="MHT48" s="254"/>
      <c r="MHU48" s="254"/>
      <c r="MHV48" s="254"/>
      <c r="MHW48" s="254"/>
      <c r="MHX48" s="254"/>
      <c r="MHY48" s="254"/>
      <c r="MHZ48" s="254"/>
      <c r="MIA48" s="254"/>
      <c r="MIB48" s="254"/>
      <c r="MIC48" s="254"/>
      <c r="MID48" s="254"/>
      <c r="MIE48" s="254"/>
      <c r="MIF48" s="254"/>
      <c r="MIG48" s="254"/>
      <c r="MIH48" s="254"/>
      <c r="MII48" s="254"/>
      <c r="MIJ48" s="254"/>
      <c r="MIK48" s="254"/>
      <c r="MIL48" s="254"/>
      <c r="MIM48" s="254"/>
      <c r="MIN48" s="254"/>
      <c r="MIO48" s="254"/>
      <c r="MIP48" s="254"/>
      <c r="MIQ48" s="254"/>
      <c r="MIR48" s="254"/>
      <c r="MIS48" s="254"/>
      <c r="MIT48" s="254"/>
      <c r="MIU48" s="254"/>
      <c r="MIV48" s="254"/>
      <c r="MIW48" s="254"/>
      <c r="MIX48" s="254"/>
      <c r="MIY48" s="254"/>
      <c r="MIZ48" s="254"/>
      <c r="MJA48" s="254"/>
      <c r="MJB48" s="254"/>
      <c r="MJC48" s="254"/>
      <c r="MJD48" s="254"/>
      <c r="MJE48" s="254"/>
      <c r="MJF48" s="254"/>
      <c r="MJG48" s="254"/>
      <c r="MJH48" s="254"/>
      <c r="MJI48" s="254"/>
      <c r="MJJ48" s="254"/>
      <c r="MJK48" s="254"/>
      <c r="MJL48" s="254"/>
      <c r="MJM48" s="254"/>
      <c r="MJN48" s="254"/>
      <c r="MJO48" s="254"/>
      <c r="MJP48" s="254"/>
      <c r="MJQ48" s="254"/>
      <c r="MJR48" s="254"/>
      <c r="MJS48" s="254"/>
      <c r="MJT48" s="254"/>
      <c r="MJU48" s="254"/>
      <c r="MJV48" s="254"/>
      <c r="MJW48" s="254"/>
      <c r="MJX48" s="254"/>
      <c r="MJY48" s="254"/>
      <c r="MJZ48" s="254"/>
      <c r="MKA48" s="254"/>
      <c r="MKB48" s="254"/>
      <c r="MKC48" s="254"/>
      <c r="MKD48" s="254"/>
      <c r="MKE48" s="254"/>
      <c r="MKF48" s="254"/>
      <c r="MKG48" s="254"/>
      <c r="MKH48" s="254"/>
      <c r="MKI48" s="254"/>
      <c r="MKJ48" s="254"/>
      <c r="MKK48" s="254"/>
      <c r="MKL48" s="254"/>
      <c r="MKM48" s="254"/>
      <c r="MKN48" s="254"/>
      <c r="MKO48" s="254"/>
      <c r="MKP48" s="254"/>
      <c r="MKQ48" s="254"/>
      <c r="MKR48" s="254"/>
      <c r="MKS48" s="254"/>
      <c r="MKT48" s="254"/>
      <c r="MKU48" s="254"/>
      <c r="MKV48" s="254"/>
      <c r="MKW48" s="254"/>
      <c r="MKX48" s="254"/>
      <c r="MKY48" s="254"/>
      <c r="MKZ48" s="254"/>
      <c r="MLA48" s="254"/>
      <c r="MLB48" s="254"/>
      <c r="MLC48" s="254"/>
      <c r="MLD48" s="254"/>
      <c r="MLE48" s="254"/>
      <c r="MLF48" s="254"/>
      <c r="MLG48" s="254"/>
      <c r="MLH48" s="254"/>
      <c r="MLI48" s="254"/>
      <c r="MLJ48" s="254"/>
      <c r="MLK48" s="254"/>
      <c r="MLL48" s="254"/>
      <c r="MLM48" s="254"/>
      <c r="MLN48" s="254"/>
      <c r="MLO48" s="254"/>
      <c r="MLP48" s="254"/>
      <c r="MLQ48" s="254"/>
      <c r="MLR48" s="254"/>
      <c r="MLS48" s="254"/>
      <c r="MLT48" s="254"/>
      <c r="MLU48" s="254"/>
      <c r="MLV48" s="254"/>
      <c r="MLW48" s="254"/>
      <c r="MLX48" s="254"/>
      <c r="MLY48" s="254"/>
      <c r="MLZ48" s="254"/>
      <c r="MMA48" s="254"/>
      <c r="MMB48" s="254"/>
      <c r="MMC48" s="254"/>
      <c r="MMD48" s="254"/>
      <c r="MME48" s="254"/>
      <c r="MMF48" s="254"/>
      <c r="MMG48" s="254"/>
      <c r="MMH48" s="254"/>
      <c r="MMI48" s="254"/>
      <c r="MMJ48" s="254"/>
      <c r="MMK48" s="254"/>
      <c r="MML48" s="254"/>
      <c r="MMM48" s="254"/>
      <c r="MMN48" s="254"/>
      <c r="MMO48" s="254"/>
      <c r="MMP48" s="254"/>
      <c r="MMQ48" s="254"/>
      <c r="MMR48" s="254"/>
      <c r="MMS48" s="254"/>
      <c r="MMT48" s="254"/>
      <c r="MMU48" s="254"/>
      <c r="MMV48" s="254"/>
      <c r="MMW48" s="254"/>
      <c r="MMX48" s="254"/>
      <c r="MMY48" s="254"/>
      <c r="MMZ48" s="254"/>
      <c r="MNA48" s="254"/>
      <c r="MNB48" s="254"/>
      <c r="MNC48" s="254"/>
      <c r="MND48" s="254"/>
      <c r="MNE48" s="254"/>
      <c r="MNF48" s="254"/>
      <c r="MNG48" s="254"/>
      <c r="MNH48" s="254"/>
      <c r="MNI48" s="254"/>
      <c r="MNJ48" s="254"/>
      <c r="MNK48" s="254"/>
      <c r="MNL48" s="254"/>
      <c r="MNM48" s="254"/>
      <c r="MNN48" s="254"/>
      <c r="MNO48" s="254"/>
      <c r="MNP48" s="254"/>
      <c r="MNQ48" s="254"/>
      <c r="MNR48" s="254"/>
      <c r="MNS48" s="254"/>
      <c r="MNT48" s="254"/>
      <c r="MNU48" s="254"/>
      <c r="MNV48" s="254"/>
      <c r="MNW48" s="254"/>
      <c r="MNX48" s="254"/>
      <c r="MNY48" s="254"/>
      <c r="MNZ48" s="254"/>
      <c r="MOA48" s="254"/>
      <c r="MOB48" s="254"/>
      <c r="MOC48" s="254"/>
      <c r="MOD48" s="254"/>
      <c r="MOE48" s="254"/>
      <c r="MOF48" s="254"/>
      <c r="MOG48" s="254"/>
      <c r="MOH48" s="254"/>
      <c r="MOI48" s="254"/>
      <c r="MOJ48" s="254"/>
      <c r="MOK48" s="254"/>
      <c r="MOL48" s="254"/>
      <c r="MOM48" s="254"/>
      <c r="MON48" s="254"/>
      <c r="MOO48" s="254"/>
      <c r="MOP48" s="254"/>
      <c r="MOQ48" s="254"/>
      <c r="MOR48" s="254"/>
      <c r="MOS48" s="254"/>
      <c r="MOT48" s="254"/>
      <c r="MOU48" s="254"/>
      <c r="MOV48" s="254"/>
      <c r="MOW48" s="254"/>
      <c r="MOX48" s="254"/>
      <c r="MOY48" s="254"/>
      <c r="MOZ48" s="254"/>
      <c r="MPA48" s="254"/>
      <c r="MPB48" s="254"/>
      <c r="MPC48" s="254"/>
      <c r="MPD48" s="254"/>
      <c r="MPE48" s="254"/>
      <c r="MPF48" s="254"/>
      <c r="MPG48" s="254"/>
      <c r="MPH48" s="254"/>
      <c r="MPI48" s="254"/>
      <c r="MPJ48" s="254"/>
      <c r="MPK48" s="254"/>
      <c r="MPL48" s="254"/>
      <c r="MPM48" s="254"/>
      <c r="MPN48" s="254"/>
      <c r="MPO48" s="254"/>
      <c r="MPP48" s="254"/>
      <c r="MPQ48" s="254"/>
      <c r="MPR48" s="254"/>
      <c r="MPS48" s="254"/>
      <c r="MPT48" s="254"/>
      <c r="MPU48" s="254"/>
      <c r="MPV48" s="254"/>
      <c r="MPW48" s="254"/>
      <c r="MPX48" s="254"/>
      <c r="MPY48" s="254"/>
      <c r="MPZ48" s="254"/>
      <c r="MQA48" s="254"/>
      <c r="MQB48" s="254"/>
      <c r="MQC48" s="254"/>
      <c r="MQD48" s="254"/>
      <c r="MQE48" s="254"/>
      <c r="MQF48" s="254"/>
      <c r="MQG48" s="254"/>
      <c r="MQH48" s="254"/>
      <c r="MQI48" s="254"/>
      <c r="MQJ48" s="254"/>
      <c r="MQK48" s="254"/>
      <c r="MQL48" s="254"/>
      <c r="MQM48" s="254"/>
      <c r="MQN48" s="254"/>
      <c r="MQO48" s="254"/>
      <c r="MQP48" s="254"/>
      <c r="MQQ48" s="254"/>
      <c r="MQR48" s="254"/>
      <c r="MQS48" s="254"/>
      <c r="MQT48" s="254"/>
      <c r="MQU48" s="254"/>
      <c r="MQV48" s="254"/>
      <c r="MQW48" s="254"/>
      <c r="MQX48" s="254"/>
      <c r="MQY48" s="254"/>
      <c r="MQZ48" s="254"/>
      <c r="MRA48" s="254"/>
      <c r="MRB48" s="254"/>
      <c r="MRC48" s="254"/>
      <c r="MRD48" s="254"/>
      <c r="MRE48" s="254"/>
      <c r="MRF48" s="254"/>
      <c r="MRG48" s="254"/>
      <c r="MRH48" s="254"/>
      <c r="MRI48" s="254"/>
      <c r="MRJ48" s="254"/>
      <c r="MRK48" s="254"/>
      <c r="MRL48" s="254"/>
      <c r="MRM48" s="254"/>
      <c r="MRN48" s="254"/>
      <c r="MRO48" s="254"/>
      <c r="MRP48" s="254"/>
      <c r="MRQ48" s="254"/>
      <c r="MRR48" s="254"/>
      <c r="MRS48" s="254"/>
      <c r="MRT48" s="254"/>
      <c r="MRU48" s="254"/>
      <c r="MRV48" s="254"/>
      <c r="MRW48" s="254"/>
      <c r="MRX48" s="254"/>
      <c r="MRY48" s="254"/>
      <c r="MRZ48" s="254"/>
      <c r="MSA48" s="254"/>
      <c r="MSB48" s="254"/>
      <c r="MSC48" s="254"/>
      <c r="MSD48" s="254"/>
      <c r="MSE48" s="254"/>
      <c r="MSF48" s="254"/>
      <c r="MSG48" s="254"/>
      <c r="MSH48" s="254"/>
      <c r="MSI48" s="254"/>
      <c r="MSJ48" s="254"/>
      <c r="MSK48" s="254"/>
      <c r="MSL48" s="254"/>
      <c r="MSM48" s="254"/>
      <c r="MSN48" s="254"/>
      <c r="MSO48" s="254"/>
      <c r="MSP48" s="254"/>
      <c r="MSQ48" s="254"/>
      <c r="MSR48" s="254"/>
      <c r="MSS48" s="254"/>
      <c r="MST48" s="254"/>
      <c r="MSU48" s="254"/>
      <c r="MSV48" s="254"/>
      <c r="MSW48" s="254"/>
      <c r="MSX48" s="254"/>
      <c r="MSY48" s="254"/>
      <c r="MSZ48" s="254"/>
      <c r="MTA48" s="254"/>
      <c r="MTB48" s="254"/>
      <c r="MTC48" s="254"/>
      <c r="MTD48" s="254"/>
      <c r="MTE48" s="254"/>
      <c r="MTF48" s="254"/>
      <c r="MTG48" s="254"/>
      <c r="MTH48" s="254"/>
      <c r="MTI48" s="254"/>
      <c r="MTJ48" s="254"/>
      <c r="MTK48" s="254"/>
      <c r="MTL48" s="254"/>
      <c r="MTM48" s="254"/>
      <c r="MTN48" s="254"/>
      <c r="MTO48" s="254"/>
      <c r="MTP48" s="254"/>
      <c r="MTQ48" s="254"/>
      <c r="MTR48" s="254"/>
      <c r="MTS48" s="254"/>
      <c r="MTT48" s="254"/>
      <c r="MTU48" s="254"/>
      <c r="MTV48" s="254"/>
      <c r="MTW48" s="254"/>
      <c r="MTX48" s="254"/>
      <c r="MTY48" s="254"/>
      <c r="MTZ48" s="254"/>
      <c r="MUA48" s="254"/>
      <c r="MUB48" s="254"/>
      <c r="MUC48" s="254"/>
      <c r="MUD48" s="254"/>
      <c r="MUE48" s="254"/>
      <c r="MUF48" s="254"/>
      <c r="MUG48" s="254"/>
      <c r="MUH48" s="254"/>
      <c r="MUI48" s="254"/>
      <c r="MUJ48" s="254"/>
      <c r="MUK48" s="254"/>
      <c r="MUL48" s="254"/>
      <c r="MUM48" s="254"/>
      <c r="MUN48" s="254"/>
      <c r="MUO48" s="254"/>
      <c r="MUP48" s="254"/>
      <c r="MUQ48" s="254"/>
      <c r="MUR48" s="254"/>
      <c r="MUS48" s="254"/>
      <c r="MUT48" s="254"/>
      <c r="MUU48" s="254"/>
      <c r="MUV48" s="254"/>
      <c r="MUW48" s="254"/>
      <c r="MUX48" s="254"/>
      <c r="MUY48" s="254"/>
      <c r="MUZ48" s="254"/>
      <c r="MVA48" s="254"/>
      <c r="MVB48" s="254"/>
      <c r="MVC48" s="254"/>
      <c r="MVD48" s="254"/>
      <c r="MVE48" s="254"/>
      <c r="MVF48" s="254"/>
      <c r="MVG48" s="254"/>
      <c r="MVH48" s="254"/>
      <c r="MVI48" s="254"/>
      <c r="MVJ48" s="254"/>
      <c r="MVK48" s="254"/>
      <c r="MVL48" s="254"/>
      <c r="MVM48" s="254"/>
      <c r="MVN48" s="254"/>
      <c r="MVO48" s="254"/>
      <c r="MVP48" s="254"/>
      <c r="MVQ48" s="254"/>
      <c r="MVR48" s="254"/>
      <c r="MVS48" s="254"/>
      <c r="MVT48" s="254"/>
      <c r="MVU48" s="254"/>
      <c r="MVV48" s="254"/>
      <c r="MVW48" s="254"/>
      <c r="MVX48" s="254"/>
      <c r="MVY48" s="254"/>
      <c r="MVZ48" s="254"/>
      <c r="MWA48" s="254"/>
      <c r="MWB48" s="254"/>
      <c r="MWC48" s="254"/>
      <c r="MWD48" s="254"/>
      <c r="MWE48" s="254"/>
      <c r="MWF48" s="254"/>
      <c r="MWG48" s="254"/>
      <c r="MWH48" s="254"/>
      <c r="MWI48" s="254"/>
      <c r="MWJ48" s="254"/>
      <c r="MWK48" s="254"/>
      <c r="MWL48" s="254"/>
      <c r="MWM48" s="254"/>
      <c r="MWN48" s="254"/>
      <c r="MWO48" s="254"/>
      <c r="MWP48" s="254"/>
      <c r="MWQ48" s="254"/>
      <c r="MWR48" s="254"/>
      <c r="MWS48" s="254"/>
      <c r="MWT48" s="254"/>
      <c r="MWU48" s="254"/>
      <c r="MWV48" s="254"/>
      <c r="MWW48" s="254"/>
      <c r="MWX48" s="254"/>
      <c r="MWY48" s="254"/>
      <c r="MWZ48" s="254"/>
      <c r="MXA48" s="254"/>
      <c r="MXB48" s="254"/>
      <c r="MXC48" s="254"/>
      <c r="MXD48" s="254"/>
      <c r="MXE48" s="254"/>
      <c r="MXF48" s="254"/>
      <c r="MXG48" s="254"/>
      <c r="MXH48" s="254"/>
      <c r="MXI48" s="254"/>
      <c r="MXJ48" s="254"/>
      <c r="MXK48" s="254"/>
      <c r="MXL48" s="254"/>
      <c r="MXM48" s="254"/>
      <c r="MXN48" s="254"/>
      <c r="MXO48" s="254"/>
      <c r="MXP48" s="254"/>
      <c r="MXQ48" s="254"/>
      <c r="MXR48" s="254"/>
      <c r="MXS48" s="254"/>
      <c r="MXT48" s="254"/>
      <c r="MXU48" s="254"/>
      <c r="MXV48" s="254"/>
      <c r="MXW48" s="254"/>
      <c r="MXX48" s="254"/>
      <c r="MXY48" s="254"/>
      <c r="MXZ48" s="254"/>
      <c r="MYA48" s="254"/>
      <c r="MYB48" s="254"/>
      <c r="MYC48" s="254"/>
      <c r="MYD48" s="254"/>
      <c r="MYE48" s="254"/>
      <c r="MYF48" s="254"/>
      <c r="MYG48" s="254"/>
      <c r="MYH48" s="254"/>
      <c r="MYI48" s="254"/>
      <c r="MYJ48" s="254"/>
      <c r="MYK48" s="254"/>
      <c r="MYL48" s="254"/>
      <c r="MYM48" s="254"/>
      <c r="MYN48" s="254"/>
      <c r="MYO48" s="254"/>
      <c r="MYP48" s="254"/>
      <c r="MYQ48" s="254"/>
      <c r="MYR48" s="254"/>
      <c r="MYS48" s="254"/>
      <c r="MYT48" s="254"/>
      <c r="MYU48" s="254"/>
      <c r="MYV48" s="254"/>
      <c r="MYW48" s="254"/>
      <c r="MYX48" s="254"/>
      <c r="MYY48" s="254"/>
      <c r="MYZ48" s="254"/>
      <c r="MZA48" s="254"/>
      <c r="MZB48" s="254"/>
      <c r="MZC48" s="254"/>
      <c r="MZD48" s="254"/>
      <c r="MZE48" s="254"/>
      <c r="MZF48" s="254"/>
      <c r="MZG48" s="254"/>
      <c r="MZH48" s="254"/>
      <c r="MZI48" s="254"/>
      <c r="MZJ48" s="254"/>
      <c r="MZK48" s="254"/>
      <c r="MZL48" s="254"/>
      <c r="MZM48" s="254"/>
      <c r="MZN48" s="254"/>
      <c r="MZO48" s="254"/>
      <c r="MZP48" s="254"/>
      <c r="MZQ48" s="254"/>
      <c r="MZR48" s="254"/>
      <c r="MZS48" s="254"/>
      <c r="MZT48" s="254"/>
      <c r="MZU48" s="254"/>
      <c r="MZV48" s="254"/>
      <c r="MZW48" s="254"/>
      <c r="MZX48" s="254"/>
      <c r="MZY48" s="254"/>
      <c r="MZZ48" s="254"/>
      <c r="NAA48" s="254"/>
      <c r="NAB48" s="254"/>
      <c r="NAC48" s="254"/>
      <c r="NAD48" s="254"/>
      <c r="NAE48" s="254"/>
      <c r="NAF48" s="254"/>
      <c r="NAG48" s="254"/>
      <c r="NAH48" s="254"/>
      <c r="NAI48" s="254"/>
      <c r="NAJ48" s="254"/>
      <c r="NAK48" s="254"/>
      <c r="NAL48" s="254"/>
      <c r="NAM48" s="254"/>
      <c r="NAN48" s="254"/>
      <c r="NAO48" s="254"/>
      <c r="NAP48" s="254"/>
      <c r="NAQ48" s="254"/>
      <c r="NAR48" s="254"/>
      <c r="NAS48" s="254"/>
      <c r="NAT48" s="254"/>
      <c r="NAU48" s="254"/>
      <c r="NAV48" s="254"/>
      <c r="NAW48" s="254"/>
      <c r="NAX48" s="254"/>
      <c r="NAY48" s="254"/>
      <c r="NAZ48" s="254"/>
      <c r="NBA48" s="254"/>
      <c r="NBB48" s="254"/>
      <c r="NBC48" s="254"/>
      <c r="NBD48" s="254"/>
      <c r="NBE48" s="254"/>
      <c r="NBF48" s="254"/>
      <c r="NBG48" s="254"/>
      <c r="NBH48" s="254"/>
      <c r="NBI48" s="254"/>
      <c r="NBJ48" s="254"/>
      <c r="NBK48" s="254"/>
      <c r="NBL48" s="254"/>
      <c r="NBM48" s="254"/>
      <c r="NBN48" s="254"/>
      <c r="NBO48" s="254"/>
      <c r="NBP48" s="254"/>
      <c r="NBQ48" s="254"/>
      <c r="NBR48" s="254"/>
      <c r="NBS48" s="254"/>
      <c r="NBT48" s="254"/>
      <c r="NBU48" s="254"/>
      <c r="NBV48" s="254"/>
      <c r="NBW48" s="254"/>
      <c r="NBX48" s="254"/>
      <c r="NBY48" s="254"/>
      <c r="NBZ48" s="254"/>
      <c r="NCA48" s="254"/>
      <c r="NCB48" s="254"/>
      <c r="NCC48" s="254"/>
      <c r="NCD48" s="254"/>
      <c r="NCE48" s="254"/>
      <c r="NCF48" s="254"/>
      <c r="NCG48" s="254"/>
      <c r="NCH48" s="254"/>
      <c r="NCI48" s="254"/>
      <c r="NCJ48" s="254"/>
      <c r="NCK48" s="254"/>
      <c r="NCL48" s="254"/>
      <c r="NCM48" s="254"/>
      <c r="NCN48" s="254"/>
      <c r="NCO48" s="254"/>
      <c r="NCP48" s="254"/>
      <c r="NCQ48" s="254"/>
      <c r="NCR48" s="254"/>
      <c r="NCS48" s="254"/>
      <c r="NCT48" s="254"/>
      <c r="NCU48" s="254"/>
      <c r="NCV48" s="254"/>
      <c r="NCW48" s="254"/>
      <c r="NCX48" s="254"/>
      <c r="NCY48" s="254"/>
      <c r="NCZ48" s="254"/>
      <c r="NDA48" s="254"/>
      <c r="NDB48" s="254"/>
      <c r="NDC48" s="254"/>
      <c r="NDD48" s="254"/>
      <c r="NDE48" s="254"/>
      <c r="NDF48" s="254"/>
      <c r="NDG48" s="254"/>
      <c r="NDH48" s="254"/>
      <c r="NDI48" s="254"/>
      <c r="NDJ48" s="254"/>
      <c r="NDK48" s="254"/>
      <c r="NDL48" s="254"/>
      <c r="NDM48" s="254"/>
      <c r="NDN48" s="254"/>
      <c r="NDO48" s="254"/>
      <c r="NDP48" s="254"/>
      <c r="NDQ48" s="254"/>
      <c r="NDR48" s="254"/>
      <c r="NDS48" s="254"/>
      <c r="NDT48" s="254"/>
      <c r="NDU48" s="254"/>
      <c r="NDV48" s="254"/>
      <c r="NDW48" s="254"/>
      <c r="NDX48" s="254"/>
      <c r="NDY48" s="254"/>
      <c r="NDZ48" s="254"/>
      <c r="NEA48" s="254"/>
      <c r="NEB48" s="254"/>
      <c r="NEC48" s="254"/>
      <c r="NED48" s="254"/>
      <c r="NEE48" s="254"/>
      <c r="NEF48" s="254"/>
      <c r="NEG48" s="254"/>
      <c r="NEH48" s="254"/>
      <c r="NEI48" s="254"/>
      <c r="NEJ48" s="254"/>
      <c r="NEK48" s="254"/>
      <c r="NEL48" s="254"/>
      <c r="NEM48" s="254"/>
      <c r="NEN48" s="254"/>
      <c r="NEO48" s="254"/>
      <c r="NEP48" s="254"/>
      <c r="NEQ48" s="254"/>
      <c r="NER48" s="254"/>
      <c r="NES48" s="254"/>
      <c r="NET48" s="254"/>
      <c r="NEU48" s="254"/>
      <c r="NEV48" s="254"/>
      <c r="NEW48" s="254"/>
      <c r="NEX48" s="254"/>
      <c r="NEY48" s="254"/>
      <c r="NEZ48" s="254"/>
      <c r="NFA48" s="254"/>
      <c r="NFB48" s="254"/>
      <c r="NFC48" s="254"/>
      <c r="NFD48" s="254"/>
      <c r="NFE48" s="254"/>
      <c r="NFF48" s="254"/>
      <c r="NFG48" s="254"/>
      <c r="NFH48" s="254"/>
      <c r="NFI48" s="254"/>
      <c r="NFJ48" s="254"/>
      <c r="NFK48" s="254"/>
      <c r="NFL48" s="254"/>
      <c r="NFM48" s="254"/>
      <c r="NFN48" s="254"/>
      <c r="NFO48" s="254"/>
      <c r="NFP48" s="254"/>
      <c r="NFQ48" s="254"/>
      <c r="NFR48" s="254"/>
      <c r="NFS48" s="254"/>
      <c r="NFT48" s="254"/>
      <c r="NFU48" s="254"/>
      <c r="NFV48" s="254"/>
      <c r="NFW48" s="254"/>
      <c r="NFX48" s="254"/>
      <c r="NFY48" s="254"/>
      <c r="NFZ48" s="254"/>
      <c r="NGA48" s="254"/>
      <c r="NGB48" s="254"/>
      <c r="NGC48" s="254"/>
      <c r="NGD48" s="254"/>
      <c r="NGE48" s="254"/>
      <c r="NGF48" s="254"/>
      <c r="NGG48" s="254"/>
      <c r="NGH48" s="254"/>
      <c r="NGI48" s="254"/>
      <c r="NGJ48" s="254"/>
      <c r="NGK48" s="254"/>
      <c r="NGL48" s="254"/>
      <c r="NGM48" s="254"/>
      <c r="NGN48" s="254"/>
      <c r="NGO48" s="254"/>
      <c r="NGP48" s="254"/>
      <c r="NGQ48" s="254"/>
      <c r="NGR48" s="254"/>
      <c r="NGS48" s="254"/>
      <c r="NGT48" s="254"/>
      <c r="NGU48" s="254"/>
      <c r="NGV48" s="254"/>
      <c r="NGW48" s="254"/>
      <c r="NGX48" s="254"/>
      <c r="NGY48" s="254"/>
      <c r="NGZ48" s="254"/>
      <c r="NHA48" s="254"/>
      <c r="NHB48" s="254"/>
      <c r="NHC48" s="254"/>
      <c r="NHD48" s="254"/>
      <c r="NHE48" s="254"/>
      <c r="NHF48" s="254"/>
      <c r="NHG48" s="254"/>
      <c r="NHH48" s="254"/>
      <c r="NHI48" s="254"/>
      <c r="NHJ48" s="254"/>
      <c r="NHK48" s="254"/>
      <c r="NHL48" s="254"/>
      <c r="NHM48" s="254"/>
      <c r="NHN48" s="254"/>
      <c r="NHO48" s="254"/>
      <c r="NHP48" s="254"/>
      <c r="NHQ48" s="254"/>
      <c r="NHR48" s="254"/>
      <c r="NHS48" s="254"/>
      <c r="NHT48" s="254"/>
      <c r="NHU48" s="254"/>
      <c r="NHV48" s="254"/>
      <c r="NHW48" s="254"/>
      <c r="NHX48" s="254"/>
      <c r="NHY48" s="254"/>
      <c r="NHZ48" s="254"/>
      <c r="NIA48" s="254"/>
      <c r="NIB48" s="254"/>
      <c r="NIC48" s="254"/>
      <c r="NID48" s="254"/>
      <c r="NIE48" s="254"/>
      <c r="NIF48" s="254"/>
      <c r="NIG48" s="254"/>
      <c r="NIH48" s="254"/>
      <c r="NII48" s="254"/>
      <c r="NIJ48" s="254"/>
      <c r="NIK48" s="254"/>
      <c r="NIL48" s="254"/>
      <c r="NIM48" s="254"/>
      <c r="NIN48" s="254"/>
      <c r="NIO48" s="254"/>
      <c r="NIP48" s="254"/>
      <c r="NIQ48" s="254"/>
      <c r="NIR48" s="254"/>
      <c r="NIS48" s="254"/>
      <c r="NIT48" s="254"/>
      <c r="NIU48" s="254"/>
      <c r="NIV48" s="254"/>
      <c r="NIW48" s="254"/>
      <c r="NIX48" s="254"/>
      <c r="NIY48" s="254"/>
      <c r="NIZ48" s="254"/>
      <c r="NJA48" s="254"/>
      <c r="NJB48" s="254"/>
      <c r="NJC48" s="254"/>
      <c r="NJD48" s="254"/>
      <c r="NJE48" s="254"/>
      <c r="NJF48" s="254"/>
      <c r="NJG48" s="254"/>
      <c r="NJH48" s="254"/>
      <c r="NJI48" s="254"/>
      <c r="NJJ48" s="254"/>
      <c r="NJK48" s="254"/>
      <c r="NJL48" s="254"/>
      <c r="NJM48" s="254"/>
      <c r="NJN48" s="254"/>
      <c r="NJO48" s="254"/>
      <c r="NJP48" s="254"/>
      <c r="NJQ48" s="254"/>
      <c r="NJR48" s="254"/>
      <c r="NJS48" s="254"/>
      <c r="NJT48" s="254"/>
      <c r="NJU48" s="254"/>
      <c r="NJV48" s="254"/>
      <c r="NJW48" s="254"/>
      <c r="NJX48" s="254"/>
      <c r="NJY48" s="254"/>
      <c r="NJZ48" s="254"/>
      <c r="NKA48" s="254"/>
      <c r="NKB48" s="254"/>
      <c r="NKC48" s="254"/>
      <c r="NKD48" s="254"/>
      <c r="NKE48" s="254"/>
      <c r="NKF48" s="254"/>
      <c r="NKG48" s="254"/>
      <c r="NKH48" s="254"/>
      <c r="NKI48" s="254"/>
      <c r="NKJ48" s="254"/>
      <c r="NKK48" s="254"/>
      <c r="NKL48" s="254"/>
      <c r="NKM48" s="254"/>
      <c r="NKN48" s="254"/>
      <c r="NKO48" s="254"/>
      <c r="NKP48" s="254"/>
      <c r="NKQ48" s="254"/>
      <c r="NKR48" s="254"/>
      <c r="NKS48" s="254"/>
      <c r="NKT48" s="254"/>
      <c r="NKU48" s="254"/>
      <c r="NKV48" s="254"/>
      <c r="NKW48" s="254"/>
      <c r="NKX48" s="254"/>
      <c r="NKY48" s="254"/>
      <c r="NKZ48" s="254"/>
      <c r="NLA48" s="254"/>
      <c r="NLB48" s="254"/>
      <c r="NLC48" s="254"/>
      <c r="NLD48" s="254"/>
      <c r="NLE48" s="254"/>
      <c r="NLF48" s="254"/>
      <c r="NLG48" s="254"/>
      <c r="NLH48" s="254"/>
      <c r="NLI48" s="254"/>
      <c r="NLJ48" s="254"/>
      <c r="NLK48" s="254"/>
      <c r="NLL48" s="254"/>
      <c r="NLM48" s="254"/>
      <c r="NLN48" s="254"/>
      <c r="NLO48" s="254"/>
      <c r="NLP48" s="254"/>
      <c r="NLQ48" s="254"/>
      <c r="NLR48" s="254"/>
      <c r="NLS48" s="254"/>
      <c r="NLT48" s="254"/>
      <c r="NLU48" s="254"/>
      <c r="NLV48" s="254"/>
      <c r="NLW48" s="254"/>
      <c r="NLX48" s="254"/>
      <c r="NLY48" s="254"/>
      <c r="NLZ48" s="254"/>
      <c r="NMA48" s="254"/>
      <c r="NMB48" s="254"/>
      <c r="NMC48" s="254"/>
      <c r="NMD48" s="254"/>
      <c r="NME48" s="254"/>
      <c r="NMF48" s="254"/>
      <c r="NMG48" s="254"/>
      <c r="NMH48" s="254"/>
      <c r="NMI48" s="254"/>
      <c r="NMJ48" s="254"/>
      <c r="NMK48" s="254"/>
      <c r="NML48" s="254"/>
      <c r="NMM48" s="254"/>
      <c r="NMN48" s="254"/>
      <c r="NMO48" s="254"/>
      <c r="NMP48" s="254"/>
      <c r="NMQ48" s="254"/>
      <c r="NMR48" s="254"/>
      <c r="NMS48" s="254"/>
      <c r="NMT48" s="254"/>
      <c r="NMU48" s="254"/>
      <c r="NMV48" s="254"/>
      <c r="NMW48" s="254"/>
      <c r="NMX48" s="254"/>
      <c r="NMY48" s="254"/>
      <c r="NMZ48" s="254"/>
      <c r="NNA48" s="254"/>
      <c r="NNB48" s="254"/>
      <c r="NNC48" s="254"/>
      <c r="NND48" s="254"/>
      <c r="NNE48" s="254"/>
      <c r="NNF48" s="254"/>
      <c r="NNG48" s="254"/>
      <c r="NNH48" s="254"/>
      <c r="NNI48" s="254"/>
      <c r="NNJ48" s="254"/>
      <c r="NNK48" s="254"/>
      <c r="NNL48" s="254"/>
      <c r="NNM48" s="254"/>
      <c r="NNN48" s="254"/>
      <c r="NNO48" s="254"/>
      <c r="NNP48" s="254"/>
      <c r="NNQ48" s="254"/>
      <c r="NNR48" s="254"/>
      <c r="NNS48" s="254"/>
      <c r="NNT48" s="254"/>
      <c r="NNU48" s="254"/>
      <c r="NNV48" s="254"/>
      <c r="NNW48" s="254"/>
      <c r="NNX48" s="254"/>
      <c r="NNY48" s="254"/>
      <c r="NNZ48" s="254"/>
      <c r="NOA48" s="254"/>
      <c r="NOB48" s="254"/>
      <c r="NOC48" s="254"/>
      <c r="NOD48" s="254"/>
      <c r="NOE48" s="254"/>
      <c r="NOF48" s="254"/>
      <c r="NOG48" s="254"/>
      <c r="NOH48" s="254"/>
      <c r="NOI48" s="254"/>
      <c r="NOJ48" s="254"/>
      <c r="NOK48" s="254"/>
      <c r="NOL48" s="254"/>
      <c r="NOM48" s="254"/>
      <c r="NON48" s="254"/>
      <c r="NOO48" s="254"/>
      <c r="NOP48" s="254"/>
      <c r="NOQ48" s="254"/>
      <c r="NOR48" s="254"/>
      <c r="NOS48" s="254"/>
      <c r="NOT48" s="254"/>
      <c r="NOU48" s="254"/>
      <c r="NOV48" s="254"/>
      <c r="NOW48" s="254"/>
      <c r="NOX48" s="254"/>
      <c r="NOY48" s="254"/>
      <c r="NOZ48" s="254"/>
      <c r="NPA48" s="254"/>
      <c r="NPB48" s="254"/>
      <c r="NPC48" s="254"/>
      <c r="NPD48" s="254"/>
      <c r="NPE48" s="254"/>
      <c r="NPF48" s="254"/>
      <c r="NPG48" s="254"/>
      <c r="NPH48" s="254"/>
      <c r="NPI48" s="254"/>
      <c r="NPJ48" s="254"/>
      <c r="NPK48" s="254"/>
      <c r="NPL48" s="254"/>
      <c r="NPM48" s="254"/>
      <c r="NPN48" s="254"/>
      <c r="NPO48" s="254"/>
      <c r="NPP48" s="254"/>
      <c r="NPQ48" s="254"/>
      <c r="NPR48" s="254"/>
      <c r="NPS48" s="254"/>
      <c r="NPT48" s="254"/>
      <c r="NPU48" s="254"/>
      <c r="NPV48" s="254"/>
      <c r="NPW48" s="254"/>
      <c r="NPX48" s="254"/>
      <c r="NPY48" s="254"/>
      <c r="NPZ48" s="254"/>
      <c r="NQA48" s="254"/>
      <c r="NQB48" s="254"/>
      <c r="NQC48" s="254"/>
      <c r="NQD48" s="254"/>
      <c r="NQE48" s="254"/>
      <c r="NQF48" s="254"/>
      <c r="NQG48" s="254"/>
      <c r="NQH48" s="254"/>
      <c r="NQI48" s="254"/>
      <c r="NQJ48" s="254"/>
      <c r="NQK48" s="254"/>
      <c r="NQL48" s="254"/>
      <c r="NQM48" s="254"/>
      <c r="NQN48" s="254"/>
      <c r="NQO48" s="254"/>
      <c r="NQP48" s="254"/>
      <c r="NQQ48" s="254"/>
      <c r="NQR48" s="254"/>
      <c r="NQS48" s="254"/>
      <c r="NQT48" s="254"/>
      <c r="NQU48" s="254"/>
      <c r="NQV48" s="254"/>
      <c r="NQW48" s="254"/>
      <c r="NQX48" s="254"/>
      <c r="NQY48" s="254"/>
      <c r="NQZ48" s="254"/>
      <c r="NRA48" s="254"/>
      <c r="NRB48" s="254"/>
      <c r="NRC48" s="254"/>
      <c r="NRD48" s="254"/>
      <c r="NRE48" s="254"/>
      <c r="NRF48" s="254"/>
      <c r="NRG48" s="254"/>
      <c r="NRH48" s="254"/>
      <c r="NRI48" s="254"/>
      <c r="NRJ48" s="254"/>
      <c r="NRK48" s="254"/>
      <c r="NRL48" s="254"/>
      <c r="NRM48" s="254"/>
      <c r="NRN48" s="254"/>
      <c r="NRO48" s="254"/>
      <c r="NRP48" s="254"/>
      <c r="NRQ48" s="254"/>
      <c r="NRR48" s="254"/>
      <c r="NRS48" s="254"/>
      <c r="NRT48" s="254"/>
      <c r="NRU48" s="254"/>
      <c r="NRV48" s="254"/>
      <c r="NRW48" s="254"/>
      <c r="NRX48" s="254"/>
      <c r="NRY48" s="254"/>
      <c r="NRZ48" s="254"/>
      <c r="NSA48" s="254"/>
      <c r="NSB48" s="254"/>
      <c r="NSC48" s="254"/>
      <c r="NSD48" s="254"/>
      <c r="NSE48" s="254"/>
      <c r="NSF48" s="254"/>
      <c r="NSG48" s="254"/>
      <c r="NSH48" s="254"/>
      <c r="NSI48" s="254"/>
      <c r="NSJ48" s="254"/>
      <c r="NSK48" s="254"/>
      <c r="NSL48" s="254"/>
      <c r="NSM48" s="254"/>
      <c r="NSN48" s="254"/>
      <c r="NSO48" s="254"/>
      <c r="NSP48" s="254"/>
      <c r="NSQ48" s="254"/>
      <c r="NSR48" s="254"/>
      <c r="NSS48" s="254"/>
      <c r="NST48" s="254"/>
      <c r="NSU48" s="254"/>
      <c r="NSV48" s="254"/>
      <c r="NSW48" s="254"/>
      <c r="NSX48" s="254"/>
      <c r="NSY48" s="254"/>
      <c r="NSZ48" s="254"/>
      <c r="NTA48" s="254"/>
      <c r="NTB48" s="254"/>
      <c r="NTC48" s="254"/>
      <c r="NTD48" s="254"/>
      <c r="NTE48" s="254"/>
      <c r="NTF48" s="254"/>
      <c r="NTG48" s="254"/>
      <c r="NTH48" s="254"/>
      <c r="NTI48" s="254"/>
      <c r="NTJ48" s="254"/>
      <c r="NTK48" s="254"/>
      <c r="NTL48" s="254"/>
      <c r="NTM48" s="254"/>
      <c r="NTN48" s="254"/>
      <c r="NTO48" s="254"/>
      <c r="NTP48" s="254"/>
      <c r="NTQ48" s="254"/>
      <c r="NTR48" s="254"/>
      <c r="NTS48" s="254"/>
      <c r="NTT48" s="254"/>
      <c r="NTU48" s="254"/>
      <c r="NTV48" s="254"/>
      <c r="NTW48" s="254"/>
      <c r="NTX48" s="254"/>
      <c r="NTY48" s="254"/>
      <c r="NTZ48" s="254"/>
      <c r="NUA48" s="254"/>
      <c r="NUB48" s="254"/>
      <c r="NUC48" s="254"/>
      <c r="NUD48" s="254"/>
      <c r="NUE48" s="254"/>
      <c r="NUF48" s="254"/>
      <c r="NUG48" s="254"/>
      <c r="NUH48" s="254"/>
      <c r="NUI48" s="254"/>
      <c r="NUJ48" s="254"/>
      <c r="NUK48" s="254"/>
      <c r="NUL48" s="254"/>
      <c r="NUM48" s="254"/>
      <c r="NUN48" s="254"/>
      <c r="NUO48" s="254"/>
      <c r="NUP48" s="254"/>
      <c r="NUQ48" s="254"/>
      <c r="NUR48" s="254"/>
      <c r="NUS48" s="254"/>
      <c r="NUT48" s="254"/>
      <c r="NUU48" s="254"/>
      <c r="NUV48" s="254"/>
      <c r="NUW48" s="254"/>
      <c r="NUX48" s="254"/>
      <c r="NUY48" s="254"/>
      <c r="NUZ48" s="254"/>
      <c r="NVA48" s="254"/>
      <c r="NVB48" s="254"/>
      <c r="NVC48" s="254"/>
      <c r="NVD48" s="254"/>
      <c r="NVE48" s="254"/>
      <c r="NVF48" s="254"/>
      <c r="NVG48" s="254"/>
      <c r="NVH48" s="254"/>
      <c r="NVI48" s="254"/>
      <c r="NVJ48" s="254"/>
      <c r="NVK48" s="254"/>
      <c r="NVL48" s="254"/>
      <c r="NVM48" s="254"/>
      <c r="NVN48" s="254"/>
      <c r="NVO48" s="254"/>
      <c r="NVP48" s="254"/>
      <c r="NVQ48" s="254"/>
      <c r="NVR48" s="254"/>
      <c r="NVS48" s="254"/>
      <c r="NVT48" s="254"/>
      <c r="NVU48" s="254"/>
      <c r="NVV48" s="254"/>
      <c r="NVW48" s="254"/>
      <c r="NVX48" s="254"/>
      <c r="NVY48" s="254"/>
      <c r="NVZ48" s="254"/>
      <c r="NWA48" s="254"/>
      <c r="NWB48" s="254"/>
      <c r="NWC48" s="254"/>
      <c r="NWD48" s="254"/>
      <c r="NWE48" s="254"/>
      <c r="NWF48" s="254"/>
      <c r="NWG48" s="254"/>
      <c r="NWH48" s="254"/>
      <c r="NWI48" s="254"/>
      <c r="NWJ48" s="254"/>
      <c r="NWK48" s="254"/>
      <c r="NWL48" s="254"/>
      <c r="NWM48" s="254"/>
      <c r="NWN48" s="254"/>
      <c r="NWO48" s="254"/>
      <c r="NWP48" s="254"/>
      <c r="NWQ48" s="254"/>
      <c r="NWR48" s="254"/>
      <c r="NWS48" s="254"/>
      <c r="NWT48" s="254"/>
      <c r="NWU48" s="254"/>
      <c r="NWV48" s="254"/>
      <c r="NWW48" s="254"/>
      <c r="NWX48" s="254"/>
      <c r="NWY48" s="254"/>
      <c r="NWZ48" s="254"/>
      <c r="NXA48" s="254"/>
      <c r="NXB48" s="254"/>
      <c r="NXC48" s="254"/>
      <c r="NXD48" s="254"/>
      <c r="NXE48" s="254"/>
      <c r="NXF48" s="254"/>
      <c r="NXG48" s="254"/>
      <c r="NXH48" s="254"/>
      <c r="NXI48" s="254"/>
      <c r="NXJ48" s="254"/>
      <c r="NXK48" s="254"/>
      <c r="NXL48" s="254"/>
      <c r="NXM48" s="254"/>
      <c r="NXN48" s="254"/>
      <c r="NXO48" s="254"/>
      <c r="NXP48" s="254"/>
      <c r="NXQ48" s="254"/>
      <c r="NXR48" s="254"/>
      <c r="NXS48" s="254"/>
      <c r="NXT48" s="254"/>
      <c r="NXU48" s="254"/>
      <c r="NXV48" s="254"/>
      <c r="NXW48" s="254"/>
      <c r="NXX48" s="254"/>
      <c r="NXY48" s="254"/>
      <c r="NXZ48" s="254"/>
      <c r="NYA48" s="254"/>
      <c r="NYB48" s="254"/>
      <c r="NYC48" s="254"/>
      <c r="NYD48" s="254"/>
      <c r="NYE48" s="254"/>
      <c r="NYF48" s="254"/>
      <c r="NYG48" s="254"/>
      <c r="NYH48" s="254"/>
      <c r="NYI48" s="254"/>
      <c r="NYJ48" s="254"/>
      <c r="NYK48" s="254"/>
      <c r="NYL48" s="254"/>
      <c r="NYM48" s="254"/>
      <c r="NYN48" s="254"/>
      <c r="NYO48" s="254"/>
      <c r="NYP48" s="254"/>
      <c r="NYQ48" s="254"/>
      <c r="NYR48" s="254"/>
      <c r="NYS48" s="254"/>
      <c r="NYT48" s="254"/>
      <c r="NYU48" s="254"/>
      <c r="NYV48" s="254"/>
      <c r="NYW48" s="254"/>
      <c r="NYX48" s="254"/>
      <c r="NYY48" s="254"/>
      <c r="NYZ48" s="254"/>
      <c r="NZA48" s="254"/>
      <c r="NZB48" s="254"/>
      <c r="NZC48" s="254"/>
      <c r="NZD48" s="254"/>
      <c r="NZE48" s="254"/>
      <c r="NZF48" s="254"/>
      <c r="NZG48" s="254"/>
      <c r="NZH48" s="254"/>
      <c r="NZI48" s="254"/>
      <c r="NZJ48" s="254"/>
      <c r="NZK48" s="254"/>
      <c r="NZL48" s="254"/>
      <c r="NZM48" s="254"/>
      <c r="NZN48" s="254"/>
      <c r="NZO48" s="254"/>
      <c r="NZP48" s="254"/>
      <c r="NZQ48" s="254"/>
      <c r="NZR48" s="254"/>
      <c r="NZS48" s="254"/>
      <c r="NZT48" s="254"/>
      <c r="NZU48" s="254"/>
      <c r="NZV48" s="254"/>
      <c r="NZW48" s="254"/>
      <c r="NZX48" s="254"/>
      <c r="NZY48" s="254"/>
      <c r="NZZ48" s="254"/>
      <c r="OAA48" s="254"/>
      <c r="OAB48" s="254"/>
      <c r="OAC48" s="254"/>
      <c r="OAD48" s="254"/>
      <c r="OAE48" s="254"/>
      <c r="OAF48" s="254"/>
      <c r="OAG48" s="254"/>
      <c r="OAH48" s="254"/>
      <c r="OAI48" s="254"/>
      <c r="OAJ48" s="254"/>
      <c r="OAK48" s="254"/>
      <c r="OAL48" s="254"/>
      <c r="OAM48" s="254"/>
      <c r="OAN48" s="254"/>
      <c r="OAO48" s="254"/>
      <c r="OAP48" s="254"/>
      <c r="OAQ48" s="254"/>
      <c r="OAR48" s="254"/>
      <c r="OAS48" s="254"/>
      <c r="OAT48" s="254"/>
      <c r="OAU48" s="254"/>
      <c r="OAV48" s="254"/>
      <c r="OAW48" s="254"/>
      <c r="OAX48" s="254"/>
      <c r="OAY48" s="254"/>
      <c r="OAZ48" s="254"/>
      <c r="OBA48" s="254"/>
      <c r="OBB48" s="254"/>
      <c r="OBC48" s="254"/>
      <c r="OBD48" s="254"/>
      <c r="OBE48" s="254"/>
      <c r="OBF48" s="254"/>
      <c r="OBG48" s="254"/>
      <c r="OBH48" s="254"/>
      <c r="OBI48" s="254"/>
      <c r="OBJ48" s="254"/>
      <c r="OBK48" s="254"/>
      <c r="OBL48" s="254"/>
      <c r="OBM48" s="254"/>
      <c r="OBN48" s="254"/>
      <c r="OBO48" s="254"/>
      <c r="OBP48" s="254"/>
      <c r="OBQ48" s="254"/>
      <c r="OBR48" s="254"/>
      <c r="OBS48" s="254"/>
      <c r="OBT48" s="254"/>
      <c r="OBU48" s="254"/>
      <c r="OBV48" s="254"/>
      <c r="OBW48" s="254"/>
      <c r="OBX48" s="254"/>
      <c r="OBY48" s="254"/>
      <c r="OBZ48" s="254"/>
      <c r="OCA48" s="254"/>
      <c r="OCB48" s="254"/>
      <c r="OCC48" s="254"/>
      <c r="OCD48" s="254"/>
      <c r="OCE48" s="254"/>
      <c r="OCF48" s="254"/>
      <c r="OCG48" s="254"/>
      <c r="OCH48" s="254"/>
      <c r="OCI48" s="254"/>
      <c r="OCJ48" s="254"/>
      <c r="OCK48" s="254"/>
      <c r="OCL48" s="254"/>
      <c r="OCM48" s="254"/>
      <c r="OCN48" s="254"/>
      <c r="OCO48" s="254"/>
      <c r="OCP48" s="254"/>
      <c r="OCQ48" s="254"/>
      <c r="OCR48" s="254"/>
      <c r="OCS48" s="254"/>
      <c r="OCT48" s="254"/>
      <c r="OCU48" s="254"/>
      <c r="OCV48" s="254"/>
      <c r="OCW48" s="254"/>
      <c r="OCX48" s="254"/>
      <c r="OCY48" s="254"/>
      <c r="OCZ48" s="254"/>
      <c r="ODA48" s="254"/>
      <c r="ODB48" s="254"/>
      <c r="ODC48" s="254"/>
      <c r="ODD48" s="254"/>
      <c r="ODE48" s="254"/>
      <c r="ODF48" s="254"/>
      <c r="ODG48" s="254"/>
      <c r="ODH48" s="254"/>
      <c r="ODI48" s="254"/>
      <c r="ODJ48" s="254"/>
      <c r="ODK48" s="254"/>
      <c r="ODL48" s="254"/>
      <c r="ODM48" s="254"/>
      <c r="ODN48" s="254"/>
      <c r="ODO48" s="254"/>
      <c r="ODP48" s="254"/>
      <c r="ODQ48" s="254"/>
      <c r="ODR48" s="254"/>
      <c r="ODS48" s="254"/>
      <c r="ODT48" s="254"/>
      <c r="ODU48" s="254"/>
      <c r="ODV48" s="254"/>
      <c r="ODW48" s="254"/>
      <c r="ODX48" s="254"/>
      <c r="ODY48" s="254"/>
      <c r="ODZ48" s="254"/>
      <c r="OEA48" s="254"/>
      <c r="OEB48" s="254"/>
      <c r="OEC48" s="254"/>
      <c r="OED48" s="254"/>
      <c r="OEE48" s="254"/>
      <c r="OEF48" s="254"/>
      <c r="OEG48" s="254"/>
      <c r="OEH48" s="254"/>
      <c r="OEI48" s="254"/>
      <c r="OEJ48" s="254"/>
      <c r="OEK48" s="254"/>
      <c r="OEL48" s="254"/>
      <c r="OEM48" s="254"/>
      <c r="OEN48" s="254"/>
      <c r="OEO48" s="254"/>
      <c r="OEP48" s="254"/>
      <c r="OEQ48" s="254"/>
      <c r="OER48" s="254"/>
      <c r="OES48" s="254"/>
      <c r="OET48" s="254"/>
      <c r="OEU48" s="254"/>
      <c r="OEV48" s="254"/>
      <c r="OEW48" s="254"/>
      <c r="OEX48" s="254"/>
      <c r="OEY48" s="254"/>
      <c r="OEZ48" s="254"/>
      <c r="OFA48" s="254"/>
      <c r="OFB48" s="254"/>
      <c r="OFC48" s="254"/>
      <c r="OFD48" s="254"/>
      <c r="OFE48" s="254"/>
      <c r="OFF48" s="254"/>
      <c r="OFG48" s="254"/>
      <c r="OFH48" s="254"/>
      <c r="OFI48" s="254"/>
      <c r="OFJ48" s="254"/>
      <c r="OFK48" s="254"/>
      <c r="OFL48" s="254"/>
      <c r="OFM48" s="254"/>
      <c r="OFN48" s="254"/>
      <c r="OFO48" s="254"/>
      <c r="OFP48" s="254"/>
      <c r="OFQ48" s="254"/>
      <c r="OFR48" s="254"/>
      <c r="OFS48" s="254"/>
      <c r="OFT48" s="254"/>
      <c r="OFU48" s="254"/>
      <c r="OFV48" s="254"/>
      <c r="OFW48" s="254"/>
      <c r="OFX48" s="254"/>
      <c r="OFY48" s="254"/>
      <c r="OFZ48" s="254"/>
      <c r="OGA48" s="254"/>
      <c r="OGB48" s="254"/>
      <c r="OGC48" s="254"/>
      <c r="OGD48" s="254"/>
      <c r="OGE48" s="254"/>
      <c r="OGF48" s="254"/>
      <c r="OGG48" s="254"/>
      <c r="OGH48" s="254"/>
      <c r="OGI48" s="254"/>
      <c r="OGJ48" s="254"/>
      <c r="OGK48" s="254"/>
      <c r="OGL48" s="254"/>
      <c r="OGM48" s="254"/>
      <c r="OGN48" s="254"/>
      <c r="OGO48" s="254"/>
      <c r="OGP48" s="254"/>
      <c r="OGQ48" s="254"/>
      <c r="OGR48" s="254"/>
      <c r="OGS48" s="254"/>
      <c r="OGT48" s="254"/>
      <c r="OGU48" s="254"/>
      <c r="OGV48" s="254"/>
      <c r="OGW48" s="254"/>
      <c r="OGX48" s="254"/>
      <c r="OGY48" s="254"/>
      <c r="OGZ48" s="254"/>
      <c r="OHA48" s="254"/>
      <c r="OHB48" s="254"/>
      <c r="OHC48" s="254"/>
      <c r="OHD48" s="254"/>
      <c r="OHE48" s="254"/>
      <c r="OHF48" s="254"/>
      <c r="OHG48" s="254"/>
      <c r="OHH48" s="254"/>
      <c r="OHI48" s="254"/>
      <c r="OHJ48" s="254"/>
      <c r="OHK48" s="254"/>
      <c r="OHL48" s="254"/>
      <c r="OHM48" s="254"/>
      <c r="OHN48" s="254"/>
      <c r="OHO48" s="254"/>
      <c r="OHP48" s="254"/>
      <c r="OHQ48" s="254"/>
      <c r="OHR48" s="254"/>
      <c r="OHS48" s="254"/>
      <c r="OHT48" s="254"/>
      <c r="OHU48" s="254"/>
      <c r="OHV48" s="254"/>
      <c r="OHW48" s="254"/>
      <c r="OHX48" s="254"/>
      <c r="OHY48" s="254"/>
      <c r="OHZ48" s="254"/>
      <c r="OIA48" s="254"/>
      <c r="OIB48" s="254"/>
      <c r="OIC48" s="254"/>
      <c r="OID48" s="254"/>
      <c r="OIE48" s="254"/>
      <c r="OIF48" s="254"/>
      <c r="OIG48" s="254"/>
      <c r="OIH48" s="254"/>
      <c r="OII48" s="254"/>
      <c r="OIJ48" s="254"/>
      <c r="OIK48" s="254"/>
      <c r="OIL48" s="254"/>
      <c r="OIM48" s="254"/>
      <c r="OIN48" s="254"/>
      <c r="OIO48" s="254"/>
      <c r="OIP48" s="254"/>
      <c r="OIQ48" s="254"/>
      <c r="OIR48" s="254"/>
      <c r="OIS48" s="254"/>
      <c r="OIT48" s="254"/>
      <c r="OIU48" s="254"/>
      <c r="OIV48" s="254"/>
      <c r="OIW48" s="254"/>
      <c r="OIX48" s="254"/>
      <c r="OIY48" s="254"/>
      <c r="OIZ48" s="254"/>
      <c r="OJA48" s="254"/>
      <c r="OJB48" s="254"/>
      <c r="OJC48" s="254"/>
      <c r="OJD48" s="254"/>
      <c r="OJE48" s="254"/>
      <c r="OJF48" s="254"/>
      <c r="OJG48" s="254"/>
      <c r="OJH48" s="254"/>
      <c r="OJI48" s="254"/>
      <c r="OJJ48" s="254"/>
      <c r="OJK48" s="254"/>
      <c r="OJL48" s="254"/>
      <c r="OJM48" s="254"/>
      <c r="OJN48" s="254"/>
      <c r="OJO48" s="254"/>
      <c r="OJP48" s="254"/>
      <c r="OJQ48" s="254"/>
      <c r="OJR48" s="254"/>
      <c r="OJS48" s="254"/>
      <c r="OJT48" s="254"/>
      <c r="OJU48" s="254"/>
      <c r="OJV48" s="254"/>
      <c r="OJW48" s="254"/>
      <c r="OJX48" s="254"/>
      <c r="OJY48" s="254"/>
      <c r="OJZ48" s="254"/>
      <c r="OKA48" s="254"/>
      <c r="OKB48" s="254"/>
      <c r="OKC48" s="254"/>
      <c r="OKD48" s="254"/>
      <c r="OKE48" s="254"/>
      <c r="OKF48" s="254"/>
      <c r="OKG48" s="254"/>
      <c r="OKH48" s="254"/>
      <c r="OKI48" s="254"/>
      <c r="OKJ48" s="254"/>
      <c r="OKK48" s="254"/>
      <c r="OKL48" s="254"/>
      <c r="OKM48" s="254"/>
      <c r="OKN48" s="254"/>
      <c r="OKO48" s="254"/>
      <c r="OKP48" s="254"/>
      <c r="OKQ48" s="254"/>
      <c r="OKR48" s="254"/>
      <c r="OKS48" s="254"/>
      <c r="OKT48" s="254"/>
      <c r="OKU48" s="254"/>
      <c r="OKV48" s="254"/>
      <c r="OKW48" s="254"/>
      <c r="OKX48" s="254"/>
      <c r="OKY48" s="254"/>
      <c r="OKZ48" s="254"/>
      <c r="OLA48" s="254"/>
      <c r="OLB48" s="254"/>
      <c r="OLC48" s="254"/>
      <c r="OLD48" s="254"/>
      <c r="OLE48" s="254"/>
      <c r="OLF48" s="254"/>
      <c r="OLG48" s="254"/>
      <c r="OLH48" s="254"/>
      <c r="OLI48" s="254"/>
      <c r="OLJ48" s="254"/>
      <c r="OLK48" s="254"/>
      <c r="OLL48" s="254"/>
      <c r="OLM48" s="254"/>
      <c r="OLN48" s="254"/>
      <c r="OLO48" s="254"/>
      <c r="OLP48" s="254"/>
      <c r="OLQ48" s="254"/>
      <c r="OLR48" s="254"/>
      <c r="OLS48" s="254"/>
      <c r="OLT48" s="254"/>
      <c r="OLU48" s="254"/>
      <c r="OLV48" s="254"/>
      <c r="OLW48" s="254"/>
      <c r="OLX48" s="254"/>
      <c r="OLY48" s="254"/>
      <c r="OLZ48" s="254"/>
      <c r="OMA48" s="254"/>
      <c r="OMB48" s="254"/>
      <c r="OMC48" s="254"/>
      <c r="OMD48" s="254"/>
      <c r="OME48" s="254"/>
      <c r="OMF48" s="254"/>
      <c r="OMG48" s="254"/>
      <c r="OMH48" s="254"/>
      <c r="OMI48" s="254"/>
      <c r="OMJ48" s="254"/>
      <c r="OMK48" s="254"/>
      <c r="OML48" s="254"/>
      <c r="OMM48" s="254"/>
      <c r="OMN48" s="254"/>
      <c r="OMO48" s="254"/>
      <c r="OMP48" s="254"/>
      <c r="OMQ48" s="254"/>
      <c r="OMR48" s="254"/>
      <c r="OMS48" s="254"/>
      <c r="OMT48" s="254"/>
      <c r="OMU48" s="254"/>
      <c r="OMV48" s="254"/>
      <c r="OMW48" s="254"/>
      <c r="OMX48" s="254"/>
      <c r="OMY48" s="254"/>
      <c r="OMZ48" s="254"/>
      <c r="ONA48" s="254"/>
      <c r="ONB48" s="254"/>
      <c r="ONC48" s="254"/>
      <c r="OND48" s="254"/>
      <c r="ONE48" s="254"/>
      <c r="ONF48" s="254"/>
      <c r="ONG48" s="254"/>
      <c r="ONH48" s="254"/>
      <c r="ONI48" s="254"/>
      <c r="ONJ48" s="254"/>
      <c r="ONK48" s="254"/>
      <c r="ONL48" s="254"/>
      <c r="ONM48" s="254"/>
      <c r="ONN48" s="254"/>
      <c r="ONO48" s="254"/>
      <c r="ONP48" s="254"/>
      <c r="ONQ48" s="254"/>
      <c r="ONR48" s="254"/>
      <c r="ONS48" s="254"/>
      <c r="ONT48" s="254"/>
      <c r="ONU48" s="254"/>
      <c r="ONV48" s="254"/>
      <c r="ONW48" s="254"/>
      <c r="ONX48" s="254"/>
      <c r="ONY48" s="254"/>
      <c r="ONZ48" s="254"/>
      <c r="OOA48" s="254"/>
      <c r="OOB48" s="254"/>
      <c r="OOC48" s="254"/>
      <c r="OOD48" s="254"/>
      <c r="OOE48" s="254"/>
      <c r="OOF48" s="254"/>
      <c r="OOG48" s="254"/>
      <c r="OOH48" s="254"/>
      <c r="OOI48" s="254"/>
      <c r="OOJ48" s="254"/>
      <c r="OOK48" s="254"/>
      <c r="OOL48" s="254"/>
      <c r="OOM48" s="254"/>
      <c r="OON48" s="254"/>
      <c r="OOO48" s="254"/>
      <c r="OOP48" s="254"/>
      <c r="OOQ48" s="254"/>
      <c r="OOR48" s="254"/>
      <c r="OOS48" s="254"/>
      <c r="OOT48" s="254"/>
      <c r="OOU48" s="254"/>
      <c r="OOV48" s="254"/>
      <c r="OOW48" s="254"/>
      <c r="OOX48" s="254"/>
      <c r="OOY48" s="254"/>
      <c r="OOZ48" s="254"/>
      <c r="OPA48" s="254"/>
      <c r="OPB48" s="254"/>
      <c r="OPC48" s="254"/>
      <c r="OPD48" s="254"/>
      <c r="OPE48" s="254"/>
      <c r="OPF48" s="254"/>
      <c r="OPG48" s="254"/>
      <c r="OPH48" s="254"/>
      <c r="OPI48" s="254"/>
      <c r="OPJ48" s="254"/>
      <c r="OPK48" s="254"/>
      <c r="OPL48" s="254"/>
      <c r="OPM48" s="254"/>
      <c r="OPN48" s="254"/>
      <c r="OPO48" s="254"/>
      <c r="OPP48" s="254"/>
      <c r="OPQ48" s="254"/>
      <c r="OPR48" s="254"/>
      <c r="OPS48" s="254"/>
      <c r="OPT48" s="254"/>
      <c r="OPU48" s="254"/>
      <c r="OPV48" s="254"/>
      <c r="OPW48" s="254"/>
      <c r="OPX48" s="254"/>
      <c r="OPY48" s="254"/>
      <c r="OPZ48" s="254"/>
      <c r="OQA48" s="254"/>
      <c r="OQB48" s="254"/>
      <c r="OQC48" s="254"/>
      <c r="OQD48" s="254"/>
      <c r="OQE48" s="254"/>
      <c r="OQF48" s="254"/>
      <c r="OQG48" s="254"/>
      <c r="OQH48" s="254"/>
      <c r="OQI48" s="254"/>
      <c r="OQJ48" s="254"/>
      <c r="OQK48" s="254"/>
      <c r="OQL48" s="254"/>
      <c r="OQM48" s="254"/>
      <c r="OQN48" s="254"/>
      <c r="OQO48" s="254"/>
      <c r="OQP48" s="254"/>
      <c r="OQQ48" s="254"/>
      <c r="OQR48" s="254"/>
      <c r="OQS48" s="254"/>
      <c r="OQT48" s="254"/>
      <c r="OQU48" s="254"/>
      <c r="OQV48" s="254"/>
      <c r="OQW48" s="254"/>
      <c r="OQX48" s="254"/>
      <c r="OQY48" s="254"/>
      <c r="OQZ48" s="254"/>
      <c r="ORA48" s="254"/>
      <c r="ORB48" s="254"/>
      <c r="ORC48" s="254"/>
      <c r="ORD48" s="254"/>
      <c r="ORE48" s="254"/>
      <c r="ORF48" s="254"/>
      <c r="ORG48" s="254"/>
      <c r="ORH48" s="254"/>
      <c r="ORI48" s="254"/>
      <c r="ORJ48" s="254"/>
      <c r="ORK48" s="254"/>
      <c r="ORL48" s="254"/>
      <c r="ORM48" s="254"/>
      <c r="ORN48" s="254"/>
      <c r="ORO48" s="254"/>
      <c r="ORP48" s="254"/>
      <c r="ORQ48" s="254"/>
      <c r="ORR48" s="254"/>
      <c r="ORS48" s="254"/>
      <c r="ORT48" s="254"/>
      <c r="ORU48" s="254"/>
      <c r="ORV48" s="254"/>
      <c r="ORW48" s="254"/>
      <c r="ORX48" s="254"/>
      <c r="ORY48" s="254"/>
      <c r="ORZ48" s="254"/>
      <c r="OSA48" s="254"/>
      <c r="OSB48" s="254"/>
      <c r="OSC48" s="254"/>
      <c r="OSD48" s="254"/>
      <c r="OSE48" s="254"/>
      <c r="OSF48" s="254"/>
      <c r="OSG48" s="254"/>
      <c r="OSH48" s="254"/>
      <c r="OSI48" s="254"/>
      <c r="OSJ48" s="254"/>
      <c r="OSK48" s="254"/>
      <c r="OSL48" s="254"/>
      <c r="OSM48" s="254"/>
      <c r="OSN48" s="254"/>
      <c r="OSO48" s="254"/>
      <c r="OSP48" s="254"/>
      <c r="OSQ48" s="254"/>
      <c r="OSR48" s="254"/>
      <c r="OSS48" s="254"/>
      <c r="OST48" s="254"/>
      <c r="OSU48" s="254"/>
      <c r="OSV48" s="254"/>
      <c r="OSW48" s="254"/>
      <c r="OSX48" s="254"/>
      <c r="OSY48" s="254"/>
      <c r="OSZ48" s="254"/>
      <c r="OTA48" s="254"/>
      <c r="OTB48" s="254"/>
      <c r="OTC48" s="254"/>
      <c r="OTD48" s="254"/>
      <c r="OTE48" s="254"/>
      <c r="OTF48" s="254"/>
      <c r="OTG48" s="254"/>
      <c r="OTH48" s="254"/>
      <c r="OTI48" s="254"/>
      <c r="OTJ48" s="254"/>
      <c r="OTK48" s="254"/>
      <c r="OTL48" s="254"/>
      <c r="OTM48" s="254"/>
      <c r="OTN48" s="254"/>
      <c r="OTO48" s="254"/>
      <c r="OTP48" s="254"/>
      <c r="OTQ48" s="254"/>
      <c r="OTR48" s="254"/>
      <c r="OTS48" s="254"/>
      <c r="OTT48" s="254"/>
      <c r="OTU48" s="254"/>
      <c r="OTV48" s="254"/>
      <c r="OTW48" s="254"/>
      <c r="OTX48" s="254"/>
      <c r="OTY48" s="254"/>
      <c r="OTZ48" s="254"/>
      <c r="OUA48" s="254"/>
      <c r="OUB48" s="254"/>
      <c r="OUC48" s="254"/>
      <c r="OUD48" s="254"/>
      <c r="OUE48" s="254"/>
      <c r="OUF48" s="254"/>
      <c r="OUG48" s="254"/>
      <c r="OUH48" s="254"/>
      <c r="OUI48" s="254"/>
      <c r="OUJ48" s="254"/>
      <c r="OUK48" s="254"/>
      <c r="OUL48" s="254"/>
      <c r="OUM48" s="254"/>
      <c r="OUN48" s="254"/>
      <c r="OUO48" s="254"/>
      <c r="OUP48" s="254"/>
      <c r="OUQ48" s="254"/>
      <c r="OUR48" s="254"/>
      <c r="OUS48" s="254"/>
      <c r="OUT48" s="254"/>
      <c r="OUU48" s="254"/>
      <c r="OUV48" s="254"/>
      <c r="OUW48" s="254"/>
      <c r="OUX48" s="254"/>
      <c r="OUY48" s="254"/>
      <c r="OUZ48" s="254"/>
      <c r="OVA48" s="254"/>
      <c r="OVB48" s="254"/>
      <c r="OVC48" s="254"/>
      <c r="OVD48" s="254"/>
      <c r="OVE48" s="254"/>
      <c r="OVF48" s="254"/>
      <c r="OVG48" s="254"/>
      <c r="OVH48" s="254"/>
      <c r="OVI48" s="254"/>
      <c r="OVJ48" s="254"/>
      <c r="OVK48" s="254"/>
      <c r="OVL48" s="254"/>
      <c r="OVM48" s="254"/>
      <c r="OVN48" s="254"/>
      <c r="OVO48" s="254"/>
      <c r="OVP48" s="254"/>
      <c r="OVQ48" s="254"/>
      <c r="OVR48" s="254"/>
      <c r="OVS48" s="254"/>
      <c r="OVT48" s="254"/>
      <c r="OVU48" s="254"/>
      <c r="OVV48" s="254"/>
      <c r="OVW48" s="254"/>
      <c r="OVX48" s="254"/>
      <c r="OVY48" s="254"/>
      <c r="OVZ48" s="254"/>
      <c r="OWA48" s="254"/>
      <c r="OWB48" s="254"/>
      <c r="OWC48" s="254"/>
      <c r="OWD48" s="254"/>
      <c r="OWE48" s="254"/>
      <c r="OWF48" s="254"/>
      <c r="OWG48" s="254"/>
      <c r="OWH48" s="254"/>
      <c r="OWI48" s="254"/>
      <c r="OWJ48" s="254"/>
      <c r="OWK48" s="254"/>
      <c r="OWL48" s="254"/>
      <c r="OWM48" s="254"/>
      <c r="OWN48" s="254"/>
      <c r="OWO48" s="254"/>
      <c r="OWP48" s="254"/>
      <c r="OWQ48" s="254"/>
      <c r="OWR48" s="254"/>
      <c r="OWS48" s="254"/>
      <c r="OWT48" s="254"/>
      <c r="OWU48" s="254"/>
      <c r="OWV48" s="254"/>
      <c r="OWW48" s="254"/>
      <c r="OWX48" s="254"/>
      <c r="OWY48" s="254"/>
      <c r="OWZ48" s="254"/>
      <c r="OXA48" s="254"/>
      <c r="OXB48" s="254"/>
      <c r="OXC48" s="254"/>
      <c r="OXD48" s="254"/>
      <c r="OXE48" s="254"/>
      <c r="OXF48" s="254"/>
      <c r="OXG48" s="254"/>
      <c r="OXH48" s="254"/>
      <c r="OXI48" s="254"/>
      <c r="OXJ48" s="254"/>
      <c r="OXK48" s="254"/>
      <c r="OXL48" s="254"/>
      <c r="OXM48" s="254"/>
      <c r="OXN48" s="254"/>
      <c r="OXO48" s="254"/>
      <c r="OXP48" s="254"/>
      <c r="OXQ48" s="254"/>
      <c r="OXR48" s="254"/>
      <c r="OXS48" s="254"/>
      <c r="OXT48" s="254"/>
      <c r="OXU48" s="254"/>
      <c r="OXV48" s="254"/>
      <c r="OXW48" s="254"/>
      <c r="OXX48" s="254"/>
      <c r="OXY48" s="254"/>
      <c r="OXZ48" s="254"/>
      <c r="OYA48" s="254"/>
      <c r="OYB48" s="254"/>
      <c r="OYC48" s="254"/>
      <c r="OYD48" s="254"/>
      <c r="OYE48" s="254"/>
      <c r="OYF48" s="254"/>
      <c r="OYG48" s="254"/>
      <c r="OYH48" s="254"/>
      <c r="OYI48" s="254"/>
      <c r="OYJ48" s="254"/>
      <c r="OYK48" s="254"/>
      <c r="OYL48" s="254"/>
      <c r="OYM48" s="254"/>
      <c r="OYN48" s="254"/>
      <c r="OYO48" s="254"/>
      <c r="OYP48" s="254"/>
      <c r="OYQ48" s="254"/>
      <c r="OYR48" s="254"/>
      <c r="OYS48" s="254"/>
      <c r="OYT48" s="254"/>
      <c r="OYU48" s="254"/>
      <c r="OYV48" s="254"/>
      <c r="OYW48" s="254"/>
      <c r="OYX48" s="254"/>
      <c r="OYY48" s="254"/>
      <c r="OYZ48" s="254"/>
      <c r="OZA48" s="254"/>
      <c r="OZB48" s="254"/>
      <c r="OZC48" s="254"/>
      <c r="OZD48" s="254"/>
      <c r="OZE48" s="254"/>
      <c r="OZF48" s="254"/>
      <c r="OZG48" s="254"/>
      <c r="OZH48" s="254"/>
      <c r="OZI48" s="254"/>
      <c r="OZJ48" s="254"/>
      <c r="OZK48" s="254"/>
      <c r="OZL48" s="254"/>
      <c r="OZM48" s="254"/>
      <c r="OZN48" s="254"/>
      <c r="OZO48" s="254"/>
      <c r="OZP48" s="254"/>
      <c r="OZQ48" s="254"/>
      <c r="OZR48" s="254"/>
      <c r="OZS48" s="254"/>
      <c r="OZT48" s="254"/>
      <c r="OZU48" s="254"/>
      <c r="OZV48" s="254"/>
      <c r="OZW48" s="254"/>
      <c r="OZX48" s="254"/>
      <c r="OZY48" s="254"/>
      <c r="OZZ48" s="254"/>
      <c r="PAA48" s="254"/>
      <c r="PAB48" s="254"/>
      <c r="PAC48" s="254"/>
      <c r="PAD48" s="254"/>
      <c r="PAE48" s="254"/>
      <c r="PAF48" s="254"/>
      <c r="PAG48" s="254"/>
      <c r="PAH48" s="254"/>
      <c r="PAI48" s="254"/>
      <c r="PAJ48" s="254"/>
      <c r="PAK48" s="254"/>
      <c r="PAL48" s="254"/>
      <c r="PAM48" s="254"/>
      <c r="PAN48" s="254"/>
      <c r="PAO48" s="254"/>
      <c r="PAP48" s="254"/>
      <c r="PAQ48" s="254"/>
      <c r="PAR48" s="254"/>
      <c r="PAS48" s="254"/>
      <c r="PAT48" s="254"/>
      <c r="PAU48" s="254"/>
      <c r="PAV48" s="254"/>
      <c r="PAW48" s="254"/>
      <c r="PAX48" s="254"/>
      <c r="PAY48" s="254"/>
      <c r="PAZ48" s="254"/>
      <c r="PBA48" s="254"/>
      <c r="PBB48" s="254"/>
      <c r="PBC48" s="254"/>
      <c r="PBD48" s="254"/>
      <c r="PBE48" s="254"/>
      <c r="PBF48" s="254"/>
      <c r="PBG48" s="254"/>
      <c r="PBH48" s="254"/>
      <c r="PBI48" s="254"/>
      <c r="PBJ48" s="254"/>
      <c r="PBK48" s="254"/>
      <c r="PBL48" s="254"/>
      <c r="PBM48" s="254"/>
      <c r="PBN48" s="254"/>
      <c r="PBO48" s="254"/>
      <c r="PBP48" s="254"/>
      <c r="PBQ48" s="254"/>
      <c r="PBR48" s="254"/>
      <c r="PBS48" s="254"/>
      <c r="PBT48" s="254"/>
      <c r="PBU48" s="254"/>
      <c r="PBV48" s="254"/>
      <c r="PBW48" s="254"/>
      <c r="PBX48" s="254"/>
      <c r="PBY48" s="254"/>
      <c r="PBZ48" s="254"/>
      <c r="PCA48" s="254"/>
      <c r="PCB48" s="254"/>
      <c r="PCC48" s="254"/>
      <c r="PCD48" s="254"/>
      <c r="PCE48" s="254"/>
      <c r="PCF48" s="254"/>
      <c r="PCG48" s="254"/>
      <c r="PCH48" s="254"/>
      <c r="PCI48" s="254"/>
      <c r="PCJ48" s="254"/>
      <c r="PCK48" s="254"/>
      <c r="PCL48" s="254"/>
      <c r="PCM48" s="254"/>
      <c r="PCN48" s="254"/>
      <c r="PCO48" s="254"/>
      <c r="PCP48" s="254"/>
      <c r="PCQ48" s="254"/>
      <c r="PCR48" s="254"/>
      <c r="PCS48" s="254"/>
      <c r="PCT48" s="254"/>
      <c r="PCU48" s="254"/>
      <c r="PCV48" s="254"/>
      <c r="PCW48" s="254"/>
      <c r="PCX48" s="254"/>
      <c r="PCY48" s="254"/>
      <c r="PCZ48" s="254"/>
      <c r="PDA48" s="254"/>
      <c r="PDB48" s="254"/>
      <c r="PDC48" s="254"/>
      <c r="PDD48" s="254"/>
      <c r="PDE48" s="254"/>
      <c r="PDF48" s="254"/>
      <c r="PDG48" s="254"/>
      <c r="PDH48" s="254"/>
      <c r="PDI48" s="254"/>
      <c r="PDJ48" s="254"/>
      <c r="PDK48" s="254"/>
      <c r="PDL48" s="254"/>
      <c r="PDM48" s="254"/>
      <c r="PDN48" s="254"/>
      <c r="PDO48" s="254"/>
      <c r="PDP48" s="254"/>
      <c r="PDQ48" s="254"/>
      <c r="PDR48" s="254"/>
      <c r="PDS48" s="254"/>
      <c r="PDT48" s="254"/>
      <c r="PDU48" s="254"/>
      <c r="PDV48" s="254"/>
      <c r="PDW48" s="254"/>
      <c r="PDX48" s="254"/>
      <c r="PDY48" s="254"/>
      <c r="PDZ48" s="254"/>
      <c r="PEA48" s="254"/>
      <c r="PEB48" s="254"/>
      <c r="PEC48" s="254"/>
      <c r="PED48" s="254"/>
      <c r="PEE48" s="254"/>
      <c r="PEF48" s="254"/>
      <c r="PEG48" s="254"/>
      <c r="PEH48" s="254"/>
      <c r="PEI48" s="254"/>
      <c r="PEJ48" s="254"/>
      <c r="PEK48" s="254"/>
      <c r="PEL48" s="254"/>
      <c r="PEM48" s="254"/>
      <c r="PEN48" s="254"/>
      <c r="PEO48" s="254"/>
      <c r="PEP48" s="254"/>
      <c r="PEQ48" s="254"/>
      <c r="PER48" s="254"/>
      <c r="PES48" s="254"/>
      <c r="PET48" s="254"/>
      <c r="PEU48" s="254"/>
      <c r="PEV48" s="254"/>
      <c r="PEW48" s="254"/>
      <c r="PEX48" s="254"/>
      <c r="PEY48" s="254"/>
      <c r="PEZ48" s="254"/>
      <c r="PFA48" s="254"/>
      <c r="PFB48" s="254"/>
      <c r="PFC48" s="254"/>
      <c r="PFD48" s="254"/>
      <c r="PFE48" s="254"/>
      <c r="PFF48" s="254"/>
      <c r="PFG48" s="254"/>
      <c r="PFH48" s="254"/>
      <c r="PFI48" s="254"/>
      <c r="PFJ48" s="254"/>
      <c r="PFK48" s="254"/>
      <c r="PFL48" s="254"/>
      <c r="PFM48" s="254"/>
      <c r="PFN48" s="254"/>
      <c r="PFO48" s="254"/>
      <c r="PFP48" s="254"/>
      <c r="PFQ48" s="254"/>
      <c r="PFR48" s="254"/>
      <c r="PFS48" s="254"/>
      <c r="PFT48" s="254"/>
      <c r="PFU48" s="254"/>
      <c r="PFV48" s="254"/>
      <c r="PFW48" s="254"/>
      <c r="PFX48" s="254"/>
      <c r="PFY48" s="254"/>
      <c r="PFZ48" s="254"/>
      <c r="PGA48" s="254"/>
      <c r="PGB48" s="254"/>
      <c r="PGC48" s="254"/>
      <c r="PGD48" s="254"/>
      <c r="PGE48" s="254"/>
      <c r="PGF48" s="254"/>
      <c r="PGG48" s="254"/>
      <c r="PGH48" s="254"/>
      <c r="PGI48" s="254"/>
      <c r="PGJ48" s="254"/>
      <c r="PGK48" s="254"/>
      <c r="PGL48" s="254"/>
      <c r="PGM48" s="254"/>
      <c r="PGN48" s="254"/>
      <c r="PGO48" s="254"/>
      <c r="PGP48" s="254"/>
      <c r="PGQ48" s="254"/>
      <c r="PGR48" s="254"/>
      <c r="PGS48" s="254"/>
      <c r="PGT48" s="254"/>
      <c r="PGU48" s="254"/>
      <c r="PGV48" s="254"/>
      <c r="PGW48" s="254"/>
      <c r="PGX48" s="254"/>
      <c r="PGY48" s="254"/>
      <c r="PGZ48" s="254"/>
      <c r="PHA48" s="254"/>
      <c r="PHB48" s="254"/>
      <c r="PHC48" s="254"/>
      <c r="PHD48" s="254"/>
      <c r="PHE48" s="254"/>
      <c r="PHF48" s="254"/>
      <c r="PHG48" s="254"/>
      <c r="PHH48" s="254"/>
      <c r="PHI48" s="254"/>
      <c r="PHJ48" s="254"/>
      <c r="PHK48" s="254"/>
      <c r="PHL48" s="254"/>
      <c r="PHM48" s="254"/>
      <c r="PHN48" s="254"/>
      <c r="PHO48" s="254"/>
      <c r="PHP48" s="254"/>
      <c r="PHQ48" s="254"/>
      <c r="PHR48" s="254"/>
      <c r="PHS48" s="254"/>
      <c r="PHT48" s="254"/>
      <c r="PHU48" s="254"/>
      <c r="PHV48" s="254"/>
      <c r="PHW48" s="254"/>
      <c r="PHX48" s="254"/>
      <c r="PHY48" s="254"/>
      <c r="PHZ48" s="254"/>
      <c r="PIA48" s="254"/>
      <c r="PIB48" s="254"/>
      <c r="PIC48" s="254"/>
      <c r="PID48" s="254"/>
      <c r="PIE48" s="254"/>
      <c r="PIF48" s="254"/>
      <c r="PIG48" s="254"/>
      <c r="PIH48" s="254"/>
      <c r="PII48" s="254"/>
      <c r="PIJ48" s="254"/>
      <c r="PIK48" s="254"/>
      <c r="PIL48" s="254"/>
      <c r="PIM48" s="254"/>
      <c r="PIN48" s="254"/>
      <c r="PIO48" s="254"/>
      <c r="PIP48" s="254"/>
      <c r="PIQ48" s="254"/>
      <c r="PIR48" s="254"/>
      <c r="PIS48" s="254"/>
      <c r="PIT48" s="254"/>
      <c r="PIU48" s="254"/>
      <c r="PIV48" s="254"/>
      <c r="PIW48" s="254"/>
      <c r="PIX48" s="254"/>
      <c r="PIY48" s="254"/>
      <c r="PIZ48" s="254"/>
      <c r="PJA48" s="254"/>
      <c r="PJB48" s="254"/>
      <c r="PJC48" s="254"/>
      <c r="PJD48" s="254"/>
      <c r="PJE48" s="254"/>
      <c r="PJF48" s="254"/>
      <c r="PJG48" s="254"/>
      <c r="PJH48" s="254"/>
      <c r="PJI48" s="254"/>
      <c r="PJJ48" s="254"/>
      <c r="PJK48" s="254"/>
      <c r="PJL48" s="254"/>
      <c r="PJM48" s="254"/>
      <c r="PJN48" s="254"/>
      <c r="PJO48" s="254"/>
      <c r="PJP48" s="254"/>
      <c r="PJQ48" s="254"/>
      <c r="PJR48" s="254"/>
      <c r="PJS48" s="254"/>
      <c r="PJT48" s="254"/>
      <c r="PJU48" s="254"/>
      <c r="PJV48" s="254"/>
      <c r="PJW48" s="254"/>
      <c r="PJX48" s="254"/>
      <c r="PJY48" s="254"/>
      <c r="PJZ48" s="254"/>
      <c r="PKA48" s="254"/>
      <c r="PKB48" s="254"/>
      <c r="PKC48" s="254"/>
      <c r="PKD48" s="254"/>
      <c r="PKE48" s="254"/>
      <c r="PKF48" s="254"/>
      <c r="PKG48" s="254"/>
      <c r="PKH48" s="254"/>
      <c r="PKI48" s="254"/>
      <c r="PKJ48" s="254"/>
      <c r="PKK48" s="254"/>
      <c r="PKL48" s="254"/>
      <c r="PKM48" s="254"/>
      <c r="PKN48" s="254"/>
      <c r="PKO48" s="254"/>
      <c r="PKP48" s="254"/>
      <c r="PKQ48" s="254"/>
      <c r="PKR48" s="254"/>
      <c r="PKS48" s="254"/>
      <c r="PKT48" s="254"/>
      <c r="PKU48" s="254"/>
      <c r="PKV48" s="254"/>
      <c r="PKW48" s="254"/>
      <c r="PKX48" s="254"/>
      <c r="PKY48" s="254"/>
      <c r="PKZ48" s="254"/>
      <c r="PLA48" s="254"/>
      <c r="PLB48" s="254"/>
      <c r="PLC48" s="254"/>
      <c r="PLD48" s="254"/>
      <c r="PLE48" s="254"/>
      <c r="PLF48" s="254"/>
      <c r="PLG48" s="254"/>
      <c r="PLH48" s="254"/>
      <c r="PLI48" s="254"/>
      <c r="PLJ48" s="254"/>
      <c r="PLK48" s="254"/>
      <c r="PLL48" s="254"/>
      <c r="PLM48" s="254"/>
      <c r="PLN48" s="254"/>
      <c r="PLO48" s="254"/>
      <c r="PLP48" s="254"/>
      <c r="PLQ48" s="254"/>
      <c r="PLR48" s="254"/>
      <c r="PLS48" s="254"/>
      <c r="PLT48" s="254"/>
      <c r="PLU48" s="254"/>
      <c r="PLV48" s="254"/>
      <c r="PLW48" s="254"/>
      <c r="PLX48" s="254"/>
      <c r="PLY48" s="254"/>
      <c r="PLZ48" s="254"/>
      <c r="PMA48" s="254"/>
      <c r="PMB48" s="254"/>
      <c r="PMC48" s="254"/>
      <c r="PMD48" s="254"/>
      <c r="PME48" s="254"/>
      <c r="PMF48" s="254"/>
      <c r="PMG48" s="254"/>
      <c r="PMH48" s="254"/>
      <c r="PMI48" s="254"/>
      <c r="PMJ48" s="254"/>
      <c r="PMK48" s="254"/>
      <c r="PML48" s="254"/>
      <c r="PMM48" s="254"/>
      <c r="PMN48" s="254"/>
      <c r="PMO48" s="254"/>
      <c r="PMP48" s="254"/>
      <c r="PMQ48" s="254"/>
      <c r="PMR48" s="254"/>
      <c r="PMS48" s="254"/>
      <c r="PMT48" s="254"/>
      <c r="PMU48" s="254"/>
      <c r="PMV48" s="254"/>
      <c r="PMW48" s="254"/>
      <c r="PMX48" s="254"/>
      <c r="PMY48" s="254"/>
      <c r="PMZ48" s="254"/>
      <c r="PNA48" s="254"/>
      <c r="PNB48" s="254"/>
      <c r="PNC48" s="254"/>
      <c r="PND48" s="254"/>
      <c r="PNE48" s="254"/>
      <c r="PNF48" s="254"/>
      <c r="PNG48" s="254"/>
      <c r="PNH48" s="254"/>
      <c r="PNI48" s="254"/>
      <c r="PNJ48" s="254"/>
      <c r="PNK48" s="254"/>
      <c r="PNL48" s="254"/>
      <c r="PNM48" s="254"/>
      <c r="PNN48" s="254"/>
      <c r="PNO48" s="254"/>
      <c r="PNP48" s="254"/>
      <c r="PNQ48" s="254"/>
      <c r="PNR48" s="254"/>
      <c r="PNS48" s="254"/>
      <c r="PNT48" s="254"/>
      <c r="PNU48" s="254"/>
      <c r="PNV48" s="254"/>
      <c r="PNW48" s="254"/>
      <c r="PNX48" s="254"/>
      <c r="PNY48" s="254"/>
      <c r="PNZ48" s="254"/>
      <c r="POA48" s="254"/>
      <c r="POB48" s="254"/>
      <c r="POC48" s="254"/>
      <c r="POD48" s="254"/>
      <c r="POE48" s="254"/>
      <c r="POF48" s="254"/>
      <c r="POG48" s="254"/>
      <c r="POH48" s="254"/>
      <c r="POI48" s="254"/>
      <c r="POJ48" s="254"/>
      <c r="POK48" s="254"/>
      <c r="POL48" s="254"/>
      <c r="POM48" s="254"/>
      <c r="PON48" s="254"/>
      <c r="POO48" s="254"/>
      <c r="POP48" s="254"/>
      <c r="POQ48" s="254"/>
      <c r="POR48" s="254"/>
      <c r="POS48" s="254"/>
      <c r="POT48" s="254"/>
      <c r="POU48" s="254"/>
      <c r="POV48" s="254"/>
      <c r="POW48" s="254"/>
      <c r="POX48" s="254"/>
      <c r="POY48" s="254"/>
      <c r="POZ48" s="254"/>
      <c r="PPA48" s="254"/>
      <c r="PPB48" s="254"/>
      <c r="PPC48" s="254"/>
      <c r="PPD48" s="254"/>
      <c r="PPE48" s="254"/>
      <c r="PPF48" s="254"/>
      <c r="PPG48" s="254"/>
      <c r="PPH48" s="254"/>
      <c r="PPI48" s="254"/>
      <c r="PPJ48" s="254"/>
      <c r="PPK48" s="254"/>
      <c r="PPL48" s="254"/>
      <c r="PPM48" s="254"/>
      <c r="PPN48" s="254"/>
      <c r="PPO48" s="254"/>
      <c r="PPP48" s="254"/>
      <c r="PPQ48" s="254"/>
      <c r="PPR48" s="254"/>
      <c r="PPS48" s="254"/>
      <c r="PPT48" s="254"/>
      <c r="PPU48" s="254"/>
      <c r="PPV48" s="254"/>
      <c r="PPW48" s="254"/>
      <c r="PPX48" s="254"/>
      <c r="PPY48" s="254"/>
      <c r="PPZ48" s="254"/>
      <c r="PQA48" s="254"/>
      <c r="PQB48" s="254"/>
      <c r="PQC48" s="254"/>
      <c r="PQD48" s="254"/>
      <c r="PQE48" s="254"/>
      <c r="PQF48" s="254"/>
      <c r="PQG48" s="254"/>
      <c r="PQH48" s="254"/>
      <c r="PQI48" s="254"/>
      <c r="PQJ48" s="254"/>
      <c r="PQK48" s="254"/>
      <c r="PQL48" s="254"/>
      <c r="PQM48" s="254"/>
      <c r="PQN48" s="254"/>
      <c r="PQO48" s="254"/>
      <c r="PQP48" s="254"/>
      <c r="PQQ48" s="254"/>
      <c r="PQR48" s="254"/>
      <c r="PQS48" s="254"/>
      <c r="PQT48" s="254"/>
      <c r="PQU48" s="254"/>
      <c r="PQV48" s="254"/>
      <c r="PQW48" s="254"/>
      <c r="PQX48" s="254"/>
      <c r="PQY48" s="254"/>
      <c r="PQZ48" s="254"/>
      <c r="PRA48" s="254"/>
      <c r="PRB48" s="254"/>
      <c r="PRC48" s="254"/>
      <c r="PRD48" s="254"/>
      <c r="PRE48" s="254"/>
      <c r="PRF48" s="254"/>
      <c r="PRG48" s="254"/>
      <c r="PRH48" s="254"/>
      <c r="PRI48" s="254"/>
      <c r="PRJ48" s="254"/>
      <c r="PRK48" s="254"/>
      <c r="PRL48" s="254"/>
      <c r="PRM48" s="254"/>
      <c r="PRN48" s="254"/>
      <c r="PRO48" s="254"/>
      <c r="PRP48" s="254"/>
      <c r="PRQ48" s="254"/>
      <c r="PRR48" s="254"/>
      <c r="PRS48" s="254"/>
      <c r="PRT48" s="254"/>
      <c r="PRU48" s="254"/>
      <c r="PRV48" s="254"/>
      <c r="PRW48" s="254"/>
      <c r="PRX48" s="254"/>
      <c r="PRY48" s="254"/>
      <c r="PRZ48" s="254"/>
      <c r="PSA48" s="254"/>
      <c r="PSB48" s="254"/>
      <c r="PSC48" s="254"/>
      <c r="PSD48" s="254"/>
      <c r="PSE48" s="254"/>
      <c r="PSF48" s="254"/>
      <c r="PSG48" s="254"/>
      <c r="PSH48" s="254"/>
      <c r="PSI48" s="254"/>
      <c r="PSJ48" s="254"/>
      <c r="PSK48" s="254"/>
      <c r="PSL48" s="254"/>
      <c r="PSM48" s="254"/>
      <c r="PSN48" s="254"/>
      <c r="PSO48" s="254"/>
      <c r="PSP48" s="254"/>
      <c r="PSQ48" s="254"/>
      <c r="PSR48" s="254"/>
      <c r="PSS48" s="254"/>
      <c r="PST48" s="254"/>
      <c r="PSU48" s="254"/>
      <c r="PSV48" s="254"/>
      <c r="PSW48" s="254"/>
      <c r="PSX48" s="254"/>
      <c r="PSY48" s="254"/>
      <c r="PSZ48" s="254"/>
      <c r="PTA48" s="254"/>
      <c r="PTB48" s="254"/>
      <c r="PTC48" s="254"/>
      <c r="PTD48" s="254"/>
      <c r="PTE48" s="254"/>
      <c r="PTF48" s="254"/>
      <c r="PTG48" s="254"/>
      <c r="PTH48" s="254"/>
      <c r="PTI48" s="254"/>
      <c r="PTJ48" s="254"/>
      <c r="PTK48" s="254"/>
      <c r="PTL48" s="254"/>
      <c r="PTM48" s="254"/>
      <c r="PTN48" s="254"/>
      <c r="PTO48" s="254"/>
      <c r="PTP48" s="254"/>
      <c r="PTQ48" s="254"/>
      <c r="PTR48" s="254"/>
      <c r="PTS48" s="254"/>
      <c r="PTT48" s="254"/>
      <c r="PTU48" s="254"/>
      <c r="PTV48" s="254"/>
      <c r="PTW48" s="254"/>
      <c r="PTX48" s="254"/>
      <c r="PTY48" s="254"/>
      <c r="PTZ48" s="254"/>
      <c r="PUA48" s="254"/>
      <c r="PUB48" s="254"/>
      <c r="PUC48" s="254"/>
      <c r="PUD48" s="254"/>
      <c r="PUE48" s="254"/>
      <c r="PUF48" s="254"/>
      <c r="PUG48" s="254"/>
      <c r="PUH48" s="254"/>
      <c r="PUI48" s="254"/>
      <c r="PUJ48" s="254"/>
      <c r="PUK48" s="254"/>
      <c r="PUL48" s="254"/>
      <c r="PUM48" s="254"/>
      <c r="PUN48" s="254"/>
      <c r="PUO48" s="254"/>
      <c r="PUP48" s="254"/>
      <c r="PUQ48" s="254"/>
      <c r="PUR48" s="254"/>
      <c r="PUS48" s="254"/>
      <c r="PUT48" s="254"/>
      <c r="PUU48" s="254"/>
      <c r="PUV48" s="254"/>
      <c r="PUW48" s="254"/>
      <c r="PUX48" s="254"/>
      <c r="PUY48" s="254"/>
      <c r="PUZ48" s="254"/>
      <c r="PVA48" s="254"/>
      <c r="PVB48" s="254"/>
      <c r="PVC48" s="254"/>
      <c r="PVD48" s="254"/>
      <c r="PVE48" s="254"/>
      <c r="PVF48" s="254"/>
      <c r="PVG48" s="254"/>
      <c r="PVH48" s="254"/>
      <c r="PVI48" s="254"/>
      <c r="PVJ48" s="254"/>
      <c r="PVK48" s="254"/>
      <c r="PVL48" s="254"/>
      <c r="PVM48" s="254"/>
      <c r="PVN48" s="254"/>
      <c r="PVO48" s="254"/>
      <c r="PVP48" s="254"/>
      <c r="PVQ48" s="254"/>
      <c r="PVR48" s="254"/>
      <c r="PVS48" s="254"/>
      <c r="PVT48" s="254"/>
      <c r="PVU48" s="254"/>
      <c r="PVV48" s="254"/>
      <c r="PVW48" s="254"/>
      <c r="PVX48" s="254"/>
      <c r="PVY48" s="254"/>
      <c r="PVZ48" s="254"/>
      <c r="PWA48" s="254"/>
      <c r="PWB48" s="254"/>
      <c r="PWC48" s="254"/>
      <c r="PWD48" s="254"/>
      <c r="PWE48" s="254"/>
      <c r="PWF48" s="254"/>
      <c r="PWG48" s="254"/>
      <c r="PWH48" s="254"/>
      <c r="PWI48" s="254"/>
      <c r="PWJ48" s="254"/>
      <c r="PWK48" s="254"/>
      <c r="PWL48" s="254"/>
      <c r="PWM48" s="254"/>
      <c r="PWN48" s="254"/>
      <c r="PWO48" s="254"/>
      <c r="PWP48" s="254"/>
      <c r="PWQ48" s="254"/>
      <c r="PWR48" s="254"/>
      <c r="PWS48" s="254"/>
      <c r="PWT48" s="254"/>
      <c r="PWU48" s="254"/>
      <c r="PWV48" s="254"/>
      <c r="PWW48" s="254"/>
      <c r="PWX48" s="254"/>
      <c r="PWY48" s="254"/>
      <c r="PWZ48" s="254"/>
      <c r="PXA48" s="254"/>
      <c r="PXB48" s="254"/>
      <c r="PXC48" s="254"/>
      <c r="PXD48" s="254"/>
      <c r="PXE48" s="254"/>
      <c r="PXF48" s="254"/>
      <c r="PXG48" s="254"/>
      <c r="PXH48" s="254"/>
      <c r="PXI48" s="254"/>
      <c r="PXJ48" s="254"/>
      <c r="PXK48" s="254"/>
      <c r="PXL48" s="254"/>
      <c r="PXM48" s="254"/>
      <c r="PXN48" s="254"/>
      <c r="PXO48" s="254"/>
      <c r="PXP48" s="254"/>
      <c r="PXQ48" s="254"/>
      <c r="PXR48" s="254"/>
      <c r="PXS48" s="254"/>
      <c r="PXT48" s="254"/>
      <c r="PXU48" s="254"/>
      <c r="PXV48" s="254"/>
      <c r="PXW48" s="254"/>
      <c r="PXX48" s="254"/>
      <c r="PXY48" s="254"/>
      <c r="PXZ48" s="254"/>
      <c r="PYA48" s="254"/>
      <c r="PYB48" s="254"/>
      <c r="PYC48" s="254"/>
      <c r="PYD48" s="254"/>
      <c r="PYE48" s="254"/>
      <c r="PYF48" s="254"/>
      <c r="PYG48" s="254"/>
      <c r="PYH48" s="254"/>
      <c r="PYI48" s="254"/>
      <c r="PYJ48" s="254"/>
      <c r="PYK48" s="254"/>
      <c r="PYL48" s="254"/>
      <c r="PYM48" s="254"/>
      <c r="PYN48" s="254"/>
      <c r="PYO48" s="254"/>
      <c r="PYP48" s="254"/>
      <c r="PYQ48" s="254"/>
      <c r="PYR48" s="254"/>
      <c r="PYS48" s="254"/>
      <c r="PYT48" s="254"/>
      <c r="PYU48" s="254"/>
      <c r="PYV48" s="254"/>
      <c r="PYW48" s="254"/>
      <c r="PYX48" s="254"/>
      <c r="PYY48" s="254"/>
      <c r="PYZ48" s="254"/>
      <c r="PZA48" s="254"/>
      <c r="PZB48" s="254"/>
      <c r="PZC48" s="254"/>
      <c r="PZD48" s="254"/>
      <c r="PZE48" s="254"/>
      <c r="PZF48" s="254"/>
      <c r="PZG48" s="254"/>
      <c r="PZH48" s="254"/>
      <c r="PZI48" s="254"/>
      <c r="PZJ48" s="254"/>
      <c r="PZK48" s="254"/>
      <c r="PZL48" s="254"/>
      <c r="PZM48" s="254"/>
      <c r="PZN48" s="254"/>
      <c r="PZO48" s="254"/>
      <c r="PZP48" s="254"/>
      <c r="PZQ48" s="254"/>
      <c r="PZR48" s="254"/>
      <c r="PZS48" s="254"/>
      <c r="PZT48" s="254"/>
      <c r="PZU48" s="254"/>
      <c r="PZV48" s="254"/>
      <c r="PZW48" s="254"/>
      <c r="PZX48" s="254"/>
      <c r="PZY48" s="254"/>
      <c r="PZZ48" s="254"/>
      <c r="QAA48" s="254"/>
      <c r="QAB48" s="254"/>
      <c r="QAC48" s="254"/>
      <c r="QAD48" s="254"/>
      <c r="QAE48" s="254"/>
      <c r="QAF48" s="254"/>
      <c r="QAG48" s="254"/>
      <c r="QAH48" s="254"/>
      <c r="QAI48" s="254"/>
      <c r="QAJ48" s="254"/>
      <c r="QAK48" s="254"/>
      <c r="QAL48" s="254"/>
      <c r="QAM48" s="254"/>
      <c r="QAN48" s="254"/>
      <c r="QAO48" s="254"/>
      <c r="QAP48" s="254"/>
      <c r="QAQ48" s="254"/>
      <c r="QAR48" s="254"/>
      <c r="QAS48" s="254"/>
      <c r="QAT48" s="254"/>
      <c r="QAU48" s="254"/>
      <c r="QAV48" s="254"/>
      <c r="QAW48" s="254"/>
      <c r="QAX48" s="254"/>
      <c r="QAY48" s="254"/>
      <c r="QAZ48" s="254"/>
      <c r="QBA48" s="254"/>
      <c r="QBB48" s="254"/>
      <c r="QBC48" s="254"/>
      <c r="QBD48" s="254"/>
      <c r="QBE48" s="254"/>
      <c r="QBF48" s="254"/>
      <c r="QBG48" s="254"/>
      <c r="QBH48" s="254"/>
      <c r="QBI48" s="254"/>
      <c r="QBJ48" s="254"/>
      <c r="QBK48" s="254"/>
      <c r="QBL48" s="254"/>
      <c r="QBM48" s="254"/>
      <c r="QBN48" s="254"/>
      <c r="QBO48" s="254"/>
      <c r="QBP48" s="254"/>
      <c r="QBQ48" s="254"/>
      <c r="QBR48" s="254"/>
      <c r="QBS48" s="254"/>
      <c r="QBT48" s="254"/>
      <c r="QBU48" s="254"/>
      <c r="QBV48" s="254"/>
      <c r="QBW48" s="254"/>
      <c r="QBX48" s="254"/>
      <c r="QBY48" s="254"/>
      <c r="QBZ48" s="254"/>
      <c r="QCA48" s="254"/>
      <c r="QCB48" s="254"/>
      <c r="QCC48" s="254"/>
      <c r="QCD48" s="254"/>
      <c r="QCE48" s="254"/>
      <c r="QCF48" s="254"/>
      <c r="QCG48" s="254"/>
      <c r="QCH48" s="254"/>
      <c r="QCI48" s="254"/>
      <c r="QCJ48" s="254"/>
      <c r="QCK48" s="254"/>
      <c r="QCL48" s="254"/>
      <c r="QCM48" s="254"/>
      <c r="QCN48" s="254"/>
      <c r="QCO48" s="254"/>
      <c r="QCP48" s="254"/>
      <c r="QCQ48" s="254"/>
      <c r="QCR48" s="254"/>
      <c r="QCS48" s="254"/>
      <c r="QCT48" s="254"/>
      <c r="QCU48" s="254"/>
      <c r="QCV48" s="254"/>
      <c r="QCW48" s="254"/>
      <c r="QCX48" s="254"/>
      <c r="QCY48" s="254"/>
      <c r="QCZ48" s="254"/>
      <c r="QDA48" s="254"/>
      <c r="QDB48" s="254"/>
      <c r="QDC48" s="254"/>
      <c r="QDD48" s="254"/>
      <c r="QDE48" s="254"/>
      <c r="QDF48" s="254"/>
      <c r="QDG48" s="254"/>
      <c r="QDH48" s="254"/>
      <c r="QDI48" s="254"/>
      <c r="QDJ48" s="254"/>
      <c r="QDK48" s="254"/>
      <c r="QDL48" s="254"/>
      <c r="QDM48" s="254"/>
      <c r="QDN48" s="254"/>
      <c r="QDO48" s="254"/>
      <c r="QDP48" s="254"/>
      <c r="QDQ48" s="254"/>
      <c r="QDR48" s="254"/>
      <c r="QDS48" s="254"/>
      <c r="QDT48" s="254"/>
      <c r="QDU48" s="254"/>
      <c r="QDV48" s="254"/>
      <c r="QDW48" s="254"/>
      <c r="QDX48" s="254"/>
      <c r="QDY48" s="254"/>
      <c r="QDZ48" s="254"/>
      <c r="QEA48" s="254"/>
      <c r="QEB48" s="254"/>
      <c r="QEC48" s="254"/>
      <c r="QED48" s="254"/>
      <c r="QEE48" s="254"/>
      <c r="QEF48" s="254"/>
      <c r="QEG48" s="254"/>
      <c r="QEH48" s="254"/>
      <c r="QEI48" s="254"/>
      <c r="QEJ48" s="254"/>
      <c r="QEK48" s="254"/>
      <c r="QEL48" s="254"/>
      <c r="QEM48" s="254"/>
      <c r="QEN48" s="254"/>
      <c r="QEO48" s="254"/>
      <c r="QEP48" s="254"/>
      <c r="QEQ48" s="254"/>
      <c r="QER48" s="254"/>
      <c r="QES48" s="254"/>
      <c r="QET48" s="254"/>
      <c r="QEU48" s="254"/>
      <c r="QEV48" s="254"/>
      <c r="QEW48" s="254"/>
      <c r="QEX48" s="254"/>
      <c r="QEY48" s="254"/>
      <c r="QEZ48" s="254"/>
      <c r="QFA48" s="254"/>
      <c r="QFB48" s="254"/>
      <c r="QFC48" s="254"/>
      <c r="QFD48" s="254"/>
      <c r="QFE48" s="254"/>
      <c r="QFF48" s="254"/>
      <c r="QFG48" s="254"/>
      <c r="QFH48" s="254"/>
      <c r="QFI48" s="254"/>
      <c r="QFJ48" s="254"/>
      <c r="QFK48" s="254"/>
      <c r="QFL48" s="254"/>
      <c r="QFM48" s="254"/>
      <c r="QFN48" s="254"/>
      <c r="QFO48" s="254"/>
      <c r="QFP48" s="254"/>
      <c r="QFQ48" s="254"/>
      <c r="QFR48" s="254"/>
      <c r="QFS48" s="254"/>
      <c r="QFT48" s="254"/>
      <c r="QFU48" s="254"/>
      <c r="QFV48" s="254"/>
      <c r="QFW48" s="254"/>
      <c r="QFX48" s="254"/>
      <c r="QFY48" s="254"/>
      <c r="QFZ48" s="254"/>
      <c r="QGA48" s="254"/>
      <c r="QGB48" s="254"/>
      <c r="QGC48" s="254"/>
      <c r="QGD48" s="254"/>
      <c r="QGE48" s="254"/>
      <c r="QGF48" s="254"/>
      <c r="QGG48" s="254"/>
      <c r="QGH48" s="254"/>
      <c r="QGI48" s="254"/>
      <c r="QGJ48" s="254"/>
      <c r="QGK48" s="254"/>
      <c r="QGL48" s="254"/>
      <c r="QGM48" s="254"/>
      <c r="QGN48" s="254"/>
      <c r="QGO48" s="254"/>
      <c r="QGP48" s="254"/>
      <c r="QGQ48" s="254"/>
      <c r="QGR48" s="254"/>
      <c r="QGS48" s="254"/>
      <c r="QGT48" s="254"/>
      <c r="QGU48" s="254"/>
      <c r="QGV48" s="254"/>
      <c r="QGW48" s="254"/>
      <c r="QGX48" s="254"/>
      <c r="QGY48" s="254"/>
      <c r="QGZ48" s="254"/>
      <c r="QHA48" s="254"/>
      <c r="QHB48" s="254"/>
      <c r="QHC48" s="254"/>
      <c r="QHD48" s="254"/>
      <c r="QHE48" s="254"/>
      <c r="QHF48" s="254"/>
      <c r="QHG48" s="254"/>
      <c r="QHH48" s="254"/>
      <c r="QHI48" s="254"/>
      <c r="QHJ48" s="254"/>
      <c r="QHK48" s="254"/>
      <c r="QHL48" s="254"/>
      <c r="QHM48" s="254"/>
      <c r="QHN48" s="254"/>
      <c r="QHO48" s="254"/>
      <c r="QHP48" s="254"/>
      <c r="QHQ48" s="254"/>
      <c r="QHR48" s="254"/>
      <c r="QHS48" s="254"/>
      <c r="QHT48" s="254"/>
      <c r="QHU48" s="254"/>
      <c r="QHV48" s="254"/>
      <c r="QHW48" s="254"/>
      <c r="QHX48" s="254"/>
      <c r="QHY48" s="254"/>
      <c r="QHZ48" s="254"/>
      <c r="QIA48" s="254"/>
      <c r="QIB48" s="254"/>
      <c r="QIC48" s="254"/>
      <c r="QID48" s="254"/>
      <c r="QIE48" s="254"/>
      <c r="QIF48" s="254"/>
      <c r="QIG48" s="254"/>
      <c r="QIH48" s="254"/>
      <c r="QII48" s="254"/>
      <c r="QIJ48" s="254"/>
      <c r="QIK48" s="254"/>
      <c r="QIL48" s="254"/>
      <c r="QIM48" s="254"/>
      <c r="QIN48" s="254"/>
      <c r="QIO48" s="254"/>
      <c r="QIP48" s="254"/>
      <c r="QIQ48" s="254"/>
      <c r="QIR48" s="254"/>
      <c r="QIS48" s="254"/>
      <c r="QIT48" s="254"/>
      <c r="QIU48" s="254"/>
      <c r="QIV48" s="254"/>
      <c r="QIW48" s="254"/>
      <c r="QIX48" s="254"/>
      <c r="QIY48" s="254"/>
      <c r="QIZ48" s="254"/>
      <c r="QJA48" s="254"/>
      <c r="QJB48" s="254"/>
      <c r="QJC48" s="254"/>
      <c r="QJD48" s="254"/>
      <c r="QJE48" s="254"/>
      <c r="QJF48" s="254"/>
      <c r="QJG48" s="254"/>
      <c r="QJH48" s="254"/>
      <c r="QJI48" s="254"/>
      <c r="QJJ48" s="254"/>
      <c r="QJK48" s="254"/>
      <c r="QJL48" s="254"/>
      <c r="QJM48" s="254"/>
      <c r="QJN48" s="254"/>
      <c r="QJO48" s="254"/>
      <c r="QJP48" s="254"/>
      <c r="QJQ48" s="254"/>
      <c r="QJR48" s="254"/>
      <c r="QJS48" s="254"/>
      <c r="QJT48" s="254"/>
      <c r="QJU48" s="254"/>
      <c r="QJV48" s="254"/>
      <c r="QJW48" s="254"/>
      <c r="QJX48" s="254"/>
      <c r="QJY48" s="254"/>
      <c r="QJZ48" s="254"/>
      <c r="QKA48" s="254"/>
      <c r="QKB48" s="254"/>
      <c r="QKC48" s="254"/>
      <c r="QKD48" s="254"/>
      <c r="QKE48" s="254"/>
      <c r="QKF48" s="254"/>
      <c r="QKG48" s="254"/>
      <c r="QKH48" s="254"/>
      <c r="QKI48" s="254"/>
      <c r="QKJ48" s="254"/>
      <c r="QKK48" s="254"/>
      <c r="QKL48" s="254"/>
      <c r="QKM48" s="254"/>
      <c r="QKN48" s="254"/>
      <c r="QKO48" s="254"/>
      <c r="QKP48" s="254"/>
      <c r="QKQ48" s="254"/>
      <c r="QKR48" s="254"/>
      <c r="QKS48" s="254"/>
      <c r="QKT48" s="254"/>
      <c r="QKU48" s="254"/>
      <c r="QKV48" s="254"/>
      <c r="QKW48" s="254"/>
      <c r="QKX48" s="254"/>
      <c r="QKY48" s="254"/>
      <c r="QKZ48" s="254"/>
      <c r="QLA48" s="254"/>
      <c r="QLB48" s="254"/>
      <c r="QLC48" s="254"/>
      <c r="QLD48" s="254"/>
      <c r="QLE48" s="254"/>
      <c r="QLF48" s="254"/>
      <c r="QLG48" s="254"/>
      <c r="QLH48" s="254"/>
      <c r="QLI48" s="254"/>
      <c r="QLJ48" s="254"/>
      <c r="QLK48" s="254"/>
      <c r="QLL48" s="254"/>
      <c r="QLM48" s="254"/>
      <c r="QLN48" s="254"/>
      <c r="QLO48" s="254"/>
      <c r="QLP48" s="254"/>
      <c r="QLQ48" s="254"/>
      <c r="QLR48" s="254"/>
      <c r="QLS48" s="254"/>
      <c r="QLT48" s="254"/>
      <c r="QLU48" s="254"/>
      <c r="QLV48" s="254"/>
      <c r="QLW48" s="254"/>
      <c r="QLX48" s="254"/>
      <c r="QLY48" s="254"/>
      <c r="QLZ48" s="254"/>
      <c r="QMA48" s="254"/>
      <c r="QMB48" s="254"/>
      <c r="QMC48" s="254"/>
      <c r="QMD48" s="254"/>
      <c r="QME48" s="254"/>
      <c r="QMF48" s="254"/>
      <c r="QMG48" s="254"/>
      <c r="QMH48" s="254"/>
      <c r="QMI48" s="254"/>
      <c r="QMJ48" s="254"/>
      <c r="QMK48" s="254"/>
      <c r="QML48" s="254"/>
      <c r="QMM48" s="254"/>
      <c r="QMN48" s="254"/>
      <c r="QMO48" s="254"/>
      <c r="QMP48" s="254"/>
      <c r="QMQ48" s="254"/>
      <c r="QMR48" s="254"/>
      <c r="QMS48" s="254"/>
      <c r="QMT48" s="254"/>
      <c r="QMU48" s="254"/>
      <c r="QMV48" s="254"/>
      <c r="QMW48" s="254"/>
      <c r="QMX48" s="254"/>
      <c r="QMY48" s="254"/>
      <c r="QMZ48" s="254"/>
      <c r="QNA48" s="254"/>
      <c r="QNB48" s="254"/>
      <c r="QNC48" s="254"/>
      <c r="QND48" s="254"/>
      <c r="QNE48" s="254"/>
      <c r="QNF48" s="254"/>
      <c r="QNG48" s="254"/>
      <c r="QNH48" s="254"/>
      <c r="QNI48" s="254"/>
      <c r="QNJ48" s="254"/>
      <c r="QNK48" s="254"/>
      <c r="QNL48" s="254"/>
      <c r="QNM48" s="254"/>
      <c r="QNN48" s="254"/>
      <c r="QNO48" s="254"/>
      <c r="QNP48" s="254"/>
      <c r="QNQ48" s="254"/>
      <c r="QNR48" s="254"/>
      <c r="QNS48" s="254"/>
      <c r="QNT48" s="254"/>
      <c r="QNU48" s="254"/>
      <c r="QNV48" s="254"/>
      <c r="QNW48" s="254"/>
      <c r="QNX48" s="254"/>
      <c r="QNY48" s="254"/>
      <c r="QNZ48" s="254"/>
      <c r="QOA48" s="254"/>
      <c r="QOB48" s="254"/>
      <c r="QOC48" s="254"/>
      <c r="QOD48" s="254"/>
      <c r="QOE48" s="254"/>
      <c r="QOF48" s="254"/>
      <c r="QOG48" s="254"/>
      <c r="QOH48" s="254"/>
      <c r="QOI48" s="254"/>
      <c r="QOJ48" s="254"/>
      <c r="QOK48" s="254"/>
      <c r="QOL48" s="254"/>
      <c r="QOM48" s="254"/>
      <c r="QON48" s="254"/>
      <c r="QOO48" s="254"/>
      <c r="QOP48" s="254"/>
      <c r="QOQ48" s="254"/>
      <c r="QOR48" s="254"/>
      <c r="QOS48" s="254"/>
      <c r="QOT48" s="254"/>
      <c r="QOU48" s="254"/>
      <c r="QOV48" s="254"/>
      <c r="QOW48" s="254"/>
      <c r="QOX48" s="254"/>
      <c r="QOY48" s="254"/>
      <c r="QOZ48" s="254"/>
      <c r="QPA48" s="254"/>
      <c r="QPB48" s="254"/>
      <c r="QPC48" s="254"/>
      <c r="QPD48" s="254"/>
      <c r="QPE48" s="254"/>
      <c r="QPF48" s="254"/>
      <c r="QPG48" s="254"/>
      <c r="QPH48" s="254"/>
      <c r="QPI48" s="254"/>
      <c r="QPJ48" s="254"/>
      <c r="QPK48" s="254"/>
      <c r="QPL48" s="254"/>
      <c r="QPM48" s="254"/>
      <c r="QPN48" s="254"/>
      <c r="QPO48" s="254"/>
      <c r="QPP48" s="254"/>
      <c r="QPQ48" s="254"/>
      <c r="QPR48" s="254"/>
      <c r="QPS48" s="254"/>
      <c r="QPT48" s="254"/>
      <c r="QPU48" s="254"/>
      <c r="QPV48" s="254"/>
      <c r="QPW48" s="254"/>
      <c r="QPX48" s="254"/>
      <c r="QPY48" s="254"/>
      <c r="QPZ48" s="254"/>
      <c r="QQA48" s="254"/>
      <c r="QQB48" s="254"/>
      <c r="QQC48" s="254"/>
      <c r="QQD48" s="254"/>
      <c r="QQE48" s="254"/>
      <c r="QQF48" s="254"/>
      <c r="QQG48" s="254"/>
      <c r="QQH48" s="254"/>
      <c r="QQI48" s="254"/>
      <c r="QQJ48" s="254"/>
      <c r="QQK48" s="254"/>
      <c r="QQL48" s="254"/>
      <c r="QQM48" s="254"/>
      <c r="QQN48" s="254"/>
      <c r="QQO48" s="254"/>
      <c r="QQP48" s="254"/>
      <c r="QQQ48" s="254"/>
      <c r="QQR48" s="254"/>
      <c r="QQS48" s="254"/>
      <c r="QQT48" s="254"/>
      <c r="QQU48" s="254"/>
      <c r="QQV48" s="254"/>
      <c r="QQW48" s="254"/>
      <c r="QQX48" s="254"/>
      <c r="QQY48" s="254"/>
      <c r="QQZ48" s="254"/>
      <c r="QRA48" s="254"/>
      <c r="QRB48" s="254"/>
      <c r="QRC48" s="254"/>
      <c r="QRD48" s="254"/>
      <c r="QRE48" s="254"/>
      <c r="QRF48" s="254"/>
      <c r="QRG48" s="254"/>
      <c r="QRH48" s="254"/>
      <c r="QRI48" s="254"/>
      <c r="QRJ48" s="254"/>
      <c r="QRK48" s="254"/>
      <c r="QRL48" s="254"/>
      <c r="QRM48" s="254"/>
      <c r="QRN48" s="254"/>
      <c r="QRO48" s="254"/>
      <c r="QRP48" s="254"/>
      <c r="QRQ48" s="254"/>
      <c r="QRR48" s="254"/>
      <c r="QRS48" s="254"/>
      <c r="QRT48" s="254"/>
      <c r="QRU48" s="254"/>
      <c r="QRV48" s="254"/>
      <c r="QRW48" s="254"/>
      <c r="QRX48" s="254"/>
      <c r="QRY48" s="254"/>
      <c r="QRZ48" s="254"/>
      <c r="QSA48" s="254"/>
      <c r="QSB48" s="254"/>
      <c r="QSC48" s="254"/>
      <c r="QSD48" s="254"/>
      <c r="QSE48" s="254"/>
      <c r="QSF48" s="254"/>
      <c r="QSG48" s="254"/>
      <c r="QSH48" s="254"/>
      <c r="QSI48" s="254"/>
      <c r="QSJ48" s="254"/>
      <c r="QSK48" s="254"/>
      <c r="QSL48" s="254"/>
      <c r="QSM48" s="254"/>
      <c r="QSN48" s="254"/>
      <c r="QSO48" s="254"/>
      <c r="QSP48" s="254"/>
      <c r="QSQ48" s="254"/>
      <c r="QSR48" s="254"/>
      <c r="QSS48" s="254"/>
      <c r="QST48" s="254"/>
      <c r="QSU48" s="254"/>
      <c r="QSV48" s="254"/>
      <c r="QSW48" s="254"/>
      <c r="QSX48" s="254"/>
      <c r="QSY48" s="254"/>
      <c r="QSZ48" s="254"/>
      <c r="QTA48" s="254"/>
      <c r="QTB48" s="254"/>
      <c r="QTC48" s="254"/>
      <c r="QTD48" s="254"/>
      <c r="QTE48" s="254"/>
      <c r="QTF48" s="254"/>
      <c r="QTG48" s="254"/>
      <c r="QTH48" s="254"/>
      <c r="QTI48" s="254"/>
      <c r="QTJ48" s="254"/>
      <c r="QTK48" s="254"/>
      <c r="QTL48" s="254"/>
      <c r="QTM48" s="254"/>
      <c r="QTN48" s="254"/>
      <c r="QTO48" s="254"/>
      <c r="QTP48" s="254"/>
      <c r="QTQ48" s="254"/>
      <c r="QTR48" s="254"/>
      <c r="QTS48" s="254"/>
      <c r="QTT48" s="254"/>
      <c r="QTU48" s="254"/>
      <c r="QTV48" s="254"/>
      <c r="QTW48" s="254"/>
      <c r="QTX48" s="254"/>
      <c r="QTY48" s="254"/>
      <c r="QTZ48" s="254"/>
      <c r="QUA48" s="254"/>
      <c r="QUB48" s="254"/>
      <c r="QUC48" s="254"/>
      <c r="QUD48" s="254"/>
      <c r="QUE48" s="254"/>
      <c r="QUF48" s="254"/>
      <c r="QUG48" s="254"/>
      <c r="QUH48" s="254"/>
      <c r="QUI48" s="254"/>
      <c r="QUJ48" s="254"/>
      <c r="QUK48" s="254"/>
      <c r="QUL48" s="254"/>
      <c r="QUM48" s="254"/>
      <c r="QUN48" s="254"/>
      <c r="QUO48" s="254"/>
      <c r="QUP48" s="254"/>
      <c r="QUQ48" s="254"/>
      <c r="QUR48" s="254"/>
      <c r="QUS48" s="254"/>
      <c r="QUT48" s="254"/>
      <c r="QUU48" s="254"/>
      <c r="QUV48" s="254"/>
      <c r="QUW48" s="254"/>
      <c r="QUX48" s="254"/>
      <c r="QUY48" s="254"/>
      <c r="QUZ48" s="254"/>
      <c r="QVA48" s="254"/>
      <c r="QVB48" s="254"/>
      <c r="QVC48" s="254"/>
      <c r="QVD48" s="254"/>
      <c r="QVE48" s="254"/>
      <c r="QVF48" s="254"/>
      <c r="QVG48" s="254"/>
      <c r="QVH48" s="254"/>
      <c r="QVI48" s="254"/>
      <c r="QVJ48" s="254"/>
      <c r="QVK48" s="254"/>
      <c r="QVL48" s="254"/>
      <c r="QVM48" s="254"/>
      <c r="QVN48" s="254"/>
      <c r="QVO48" s="254"/>
      <c r="QVP48" s="254"/>
      <c r="QVQ48" s="254"/>
      <c r="QVR48" s="254"/>
      <c r="QVS48" s="254"/>
      <c r="QVT48" s="254"/>
      <c r="QVU48" s="254"/>
      <c r="QVV48" s="254"/>
      <c r="QVW48" s="254"/>
      <c r="QVX48" s="254"/>
      <c r="QVY48" s="254"/>
      <c r="QVZ48" s="254"/>
      <c r="QWA48" s="254"/>
      <c r="QWB48" s="254"/>
      <c r="QWC48" s="254"/>
      <c r="QWD48" s="254"/>
      <c r="QWE48" s="254"/>
      <c r="QWF48" s="254"/>
      <c r="QWG48" s="254"/>
      <c r="QWH48" s="254"/>
      <c r="QWI48" s="254"/>
      <c r="QWJ48" s="254"/>
      <c r="QWK48" s="254"/>
      <c r="QWL48" s="254"/>
      <c r="QWM48" s="254"/>
      <c r="QWN48" s="254"/>
      <c r="QWO48" s="254"/>
      <c r="QWP48" s="254"/>
      <c r="QWQ48" s="254"/>
      <c r="QWR48" s="254"/>
      <c r="QWS48" s="254"/>
      <c r="QWT48" s="254"/>
      <c r="QWU48" s="254"/>
      <c r="QWV48" s="254"/>
      <c r="QWW48" s="254"/>
      <c r="QWX48" s="254"/>
      <c r="QWY48" s="254"/>
      <c r="QWZ48" s="254"/>
      <c r="QXA48" s="254"/>
      <c r="QXB48" s="254"/>
      <c r="QXC48" s="254"/>
      <c r="QXD48" s="254"/>
      <c r="QXE48" s="254"/>
      <c r="QXF48" s="254"/>
      <c r="QXG48" s="254"/>
      <c r="QXH48" s="254"/>
      <c r="QXI48" s="254"/>
      <c r="QXJ48" s="254"/>
      <c r="QXK48" s="254"/>
      <c r="QXL48" s="254"/>
      <c r="QXM48" s="254"/>
      <c r="QXN48" s="254"/>
      <c r="QXO48" s="254"/>
      <c r="QXP48" s="254"/>
      <c r="QXQ48" s="254"/>
      <c r="QXR48" s="254"/>
      <c r="QXS48" s="254"/>
      <c r="QXT48" s="254"/>
      <c r="QXU48" s="254"/>
      <c r="QXV48" s="254"/>
      <c r="QXW48" s="254"/>
      <c r="QXX48" s="254"/>
      <c r="QXY48" s="254"/>
      <c r="QXZ48" s="254"/>
      <c r="QYA48" s="254"/>
      <c r="QYB48" s="254"/>
      <c r="QYC48" s="254"/>
      <c r="QYD48" s="254"/>
      <c r="QYE48" s="254"/>
      <c r="QYF48" s="254"/>
      <c r="QYG48" s="254"/>
      <c r="QYH48" s="254"/>
      <c r="QYI48" s="254"/>
      <c r="QYJ48" s="254"/>
      <c r="QYK48" s="254"/>
      <c r="QYL48" s="254"/>
      <c r="QYM48" s="254"/>
      <c r="QYN48" s="254"/>
      <c r="QYO48" s="254"/>
      <c r="QYP48" s="254"/>
      <c r="QYQ48" s="254"/>
      <c r="QYR48" s="254"/>
      <c r="QYS48" s="254"/>
      <c r="QYT48" s="254"/>
      <c r="QYU48" s="254"/>
      <c r="QYV48" s="254"/>
      <c r="QYW48" s="254"/>
      <c r="QYX48" s="254"/>
      <c r="QYY48" s="254"/>
      <c r="QYZ48" s="254"/>
      <c r="QZA48" s="254"/>
      <c r="QZB48" s="254"/>
      <c r="QZC48" s="254"/>
      <c r="QZD48" s="254"/>
      <c r="QZE48" s="254"/>
      <c r="QZF48" s="254"/>
      <c r="QZG48" s="254"/>
      <c r="QZH48" s="254"/>
      <c r="QZI48" s="254"/>
      <c r="QZJ48" s="254"/>
      <c r="QZK48" s="254"/>
      <c r="QZL48" s="254"/>
      <c r="QZM48" s="254"/>
      <c r="QZN48" s="254"/>
      <c r="QZO48" s="254"/>
      <c r="QZP48" s="254"/>
      <c r="QZQ48" s="254"/>
      <c r="QZR48" s="254"/>
      <c r="QZS48" s="254"/>
      <c r="QZT48" s="254"/>
      <c r="QZU48" s="254"/>
      <c r="QZV48" s="254"/>
      <c r="QZW48" s="254"/>
      <c r="QZX48" s="254"/>
      <c r="QZY48" s="254"/>
      <c r="QZZ48" s="254"/>
      <c r="RAA48" s="254"/>
      <c r="RAB48" s="254"/>
      <c r="RAC48" s="254"/>
      <c r="RAD48" s="254"/>
      <c r="RAE48" s="254"/>
      <c r="RAF48" s="254"/>
      <c r="RAG48" s="254"/>
      <c r="RAH48" s="254"/>
      <c r="RAI48" s="254"/>
      <c r="RAJ48" s="254"/>
      <c r="RAK48" s="254"/>
      <c r="RAL48" s="254"/>
      <c r="RAM48" s="254"/>
      <c r="RAN48" s="254"/>
      <c r="RAO48" s="254"/>
      <c r="RAP48" s="254"/>
      <c r="RAQ48" s="254"/>
      <c r="RAR48" s="254"/>
      <c r="RAS48" s="254"/>
      <c r="RAT48" s="254"/>
      <c r="RAU48" s="254"/>
      <c r="RAV48" s="254"/>
      <c r="RAW48" s="254"/>
      <c r="RAX48" s="254"/>
      <c r="RAY48" s="254"/>
      <c r="RAZ48" s="254"/>
      <c r="RBA48" s="254"/>
      <c r="RBB48" s="254"/>
      <c r="RBC48" s="254"/>
      <c r="RBD48" s="254"/>
      <c r="RBE48" s="254"/>
      <c r="RBF48" s="254"/>
      <c r="RBG48" s="254"/>
      <c r="RBH48" s="254"/>
      <c r="RBI48" s="254"/>
      <c r="RBJ48" s="254"/>
      <c r="RBK48" s="254"/>
      <c r="RBL48" s="254"/>
      <c r="RBM48" s="254"/>
      <c r="RBN48" s="254"/>
      <c r="RBO48" s="254"/>
      <c r="RBP48" s="254"/>
      <c r="RBQ48" s="254"/>
      <c r="RBR48" s="254"/>
      <c r="RBS48" s="254"/>
      <c r="RBT48" s="254"/>
      <c r="RBU48" s="254"/>
      <c r="RBV48" s="254"/>
      <c r="RBW48" s="254"/>
      <c r="RBX48" s="254"/>
      <c r="RBY48" s="254"/>
      <c r="RBZ48" s="254"/>
      <c r="RCA48" s="254"/>
      <c r="RCB48" s="254"/>
      <c r="RCC48" s="254"/>
      <c r="RCD48" s="254"/>
      <c r="RCE48" s="254"/>
      <c r="RCF48" s="254"/>
      <c r="RCG48" s="254"/>
      <c r="RCH48" s="254"/>
      <c r="RCI48" s="254"/>
      <c r="RCJ48" s="254"/>
      <c r="RCK48" s="254"/>
      <c r="RCL48" s="254"/>
      <c r="RCM48" s="254"/>
      <c r="RCN48" s="254"/>
      <c r="RCO48" s="254"/>
      <c r="RCP48" s="254"/>
      <c r="RCQ48" s="254"/>
      <c r="RCR48" s="254"/>
      <c r="RCS48" s="254"/>
      <c r="RCT48" s="254"/>
      <c r="RCU48" s="254"/>
      <c r="RCV48" s="254"/>
      <c r="RCW48" s="254"/>
      <c r="RCX48" s="254"/>
      <c r="RCY48" s="254"/>
      <c r="RCZ48" s="254"/>
      <c r="RDA48" s="254"/>
      <c r="RDB48" s="254"/>
      <c r="RDC48" s="254"/>
      <c r="RDD48" s="254"/>
      <c r="RDE48" s="254"/>
      <c r="RDF48" s="254"/>
      <c r="RDG48" s="254"/>
      <c r="RDH48" s="254"/>
      <c r="RDI48" s="254"/>
      <c r="RDJ48" s="254"/>
      <c r="RDK48" s="254"/>
      <c r="RDL48" s="254"/>
      <c r="RDM48" s="254"/>
      <c r="RDN48" s="254"/>
      <c r="RDO48" s="254"/>
      <c r="RDP48" s="254"/>
      <c r="RDQ48" s="254"/>
      <c r="RDR48" s="254"/>
      <c r="RDS48" s="254"/>
      <c r="RDT48" s="254"/>
      <c r="RDU48" s="254"/>
      <c r="RDV48" s="254"/>
      <c r="RDW48" s="254"/>
      <c r="RDX48" s="254"/>
      <c r="RDY48" s="254"/>
      <c r="RDZ48" s="254"/>
      <c r="REA48" s="254"/>
      <c r="REB48" s="254"/>
      <c r="REC48" s="254"/>
      <c r="RED48" s="254"/>
      <c r="REE48" s="254"/>
      <c r="REF48" s="254"/>
      <c r="REG48" s="254"/>
      <c r="REH48" s="254"/>
      <c r="REI48" s="254"/>
      <c r="REJ48" s="254"/>
      <c r="REK48" s="254"/>
      <c r="REL48" s="254"/>
      <c r="REM48" s="254"/>
      <c r="REN48" s="254"/>
      <c r="REO48" s="254"/>
      <c r="REP48" s="254"/>
      <c r="REQ48" s="254"/>
      <c r="RER48" s="254"/>
      <c r="RES48" s="254"/>
      <c r="RET48" s="254"/>
      <c r="REU48" s="254"/>
      <c r="REV48" s="254"/>
      <c r="REW48" s="254"/>
      <c r="REX48" s="254"/>
      <c r="REY48" s="254"/>
      <c r="REZ48" s="254"/>
      <c r="RFA48" s="254"/>
      <c r="RFB48" s="254"/>
      <c r="RFC48" s="254"/>
      <c r="RFD48" s="254"/>
      <c r="RFE48" s="254"/>
      <c r="RFF48" s="254"/>
      <c r="RFG48" s="254"/>
      <c r="RFH48" s="254"/>
      <c r="RFI48" s="254"/>
      <c r="RFJ48" s="254"/>
      <c r="RFK48" s="254"/>
      <c r="RFL48" s="254"/>
      <c r="RFM48" s="254"/>
      <c r="RFN48" s="254"/>
      <c r="RFO48" s="254"/>
      <c r="RFP48" s="254"/>
      <c r="RFQ48" s="254"/>
      <c r="RFR48" s="254"/>
      <c r="RFS48" s="254"/>
      <c r="RFT48" s="254"/>
      <c r="RFU48" s="254"/>
      <c r="RFV48" s="254"/>
      <c r="RFW48" s="254"/>
      <c r="RFX48" s="254"/>
      <c r="RFY48" s="254"/>
      <c r="RFZ48" s="254"/>
      <c r="RGA48" s="254"/>
      <c r="RGB48" s="254"/>
      <c r="RGC48" s="254"/>
      <c r="RGD48" s="254"/>
      <c r="RGE48" s="254"/>
      <c r="RGF48" s="254"/>
      <c r="RGG48" s="254"/>
      <c r="RGH48" s="254"/>
      <c r="RGI48" s="254"/>
      <c r="RGJ48" s="254"/>
      <c r="RGK48" s="254"/>
      <c r="RGL48" s="254"/>
      <c r="RGM48" s="254"/>
      <c r="RGN48" s="254"/>
      <c r="RGO48" s="254"/>
      <c r="RGP48" s="254"/>
      <c r="RGQ48" s="254"/>
      <c r="RGR48" s="254"/>
      <c r="RGS48" s="254"/>
      <c r="RGT48" s="254"/>
      <c r="RGU48" s="254"/>
      <c r="RGV48" s="254"/>
      <c r="RGW48" s="254"/>
      <c r="RGX48" s="254"/>
      <c r="RGY48" s="254"/>
      <c r="RGZ48" s="254"/>
      <c r="RHA48" s="254"/>
      <c r="RHB48" s="254"/>
      <c r="RHC48" s="254"/>
      <c r="RHD48" s="254"/>
      <c r="RHE48" s="254"/>
      <c r="RHF48" s="254"/>
      <c r="RHG48" s="254"/>
      <c r="RHH48" s="254"/>
      <c r="RHI48" s="254"/>
      <c r="RHJ48" s="254"/>
      <c r="RHK48" s="254"/>
      <c r="RHL48" s="254"/>
      <c r="RHM48" s="254"/>
      <c r="RHN48" s="254"/>
      <c r="RHO48" s="254"/>
      <c r="RHP48" s="254"/>
      <c r="RHQ48" s="254"/>
      <c r="RHR48" s="254"/>
      <c r="RHS48" s="254"/>
      <c r="RHT48" s="254"/>
      <c r="RHU48" s="254"/>
      <c r="RHV48" s="254"/>
      <c r="RHW48" s="254"/>
      <c r="RHX48" s="254"/>
      <c r="RHY48" s="254"/>
      <c r="RHZ48" s="254"/>
      <c r="RIA48" s="254"/>
      <c r="RIB48" s="254"/>
      <c r="RIC48" s="254"/>
      <c r="RID48" s="254"/>
      <c r="RIE48" s="254"/>
      <c r="RIF48" s="254"/>
      <c r="RIG48" s="254"/>
      <c r="RIH48" s="254"/>
      <c r="RII48" s="254"/>
      <c r="RIJ48" s="254"/>
      <c r="RIK48" s="254"/>
      <c r="RIL48" s="254"/>
      <c r="RIM48" s="254"/>
      <c r="RIN48" s="254"/>
      <c r="RIO48" s="254"/>
      <c r="RIP48" s="254"/>
      <c r="RIQ48" s="254"/>
      <c r="RIR48" s="254"/>
      <c r="RIS48" s="254"/>
      <c r="RIT48" s="254"/>
      <c r="RIU48" s="254"/>
      <c r="RIV48" s="254"/>
      <c r="RIW48" s="254"/>
      <c r="RIX48" s="254"/>
      <c r="RIY48" s="254"/>
      <c r="RIZ48" s="254"/>
      <c r="RJA48" s="254"/>
      <c r="RJB48" s="254"/>
      <c r="RJC48" s="254"/>
      <c r="RJD48" s="254"/>
      <c r="RJE48" s="254"/>
      <c r="RJF48" s="254"/>
      <c r="RJG48" s="254"/>
      <c r="RJH48" s="254"/>
      <c r="RJI48" s="254"/>
      <c r="RJJ48" s="254"/>
      <c r="RJK48" s="254"/>
      <c r="RJL48" s="254"/>
      <c r="RJM48" s="254"/>
      <c r="RJN48" s="254"/>
      <c r="RJO48" s="254"/>
      <c r="RJP48" s="254"/>
      <c r="RJQ48" s="254"/>
      <c r="RJR48" s="254"/>
      <c r="RJS48" s="254"/>
      <c r="RJT48" s="254"/>
      <c r="RJU48" s="254"/>
      <c r="RJV48" s="254"/>
      <c r="RJW48" s="254"/>
      <c r="RJX48" s="254"/>
      <c r="RJY48" s="254"/>
      <c r="RJZ48" s="254"/>
      <c r="RKA48" s="254"/>
      <c r="RKB48" s="254"/>
      <c r="RKC48" s="254"/>
      <c r="RKD48" s="254"/>
      <c r="RKE48" s="254"/>
      <c r="RKF48" s="254"/>
      <c r="RKG48" s="254"/>
      <c r="RKH48" s="254"/>
      <c r="RKI48" s="254"/>
      <c r="RKJ48" s="254"/>
      <c r="RKK48" s="254"/>
      <c r="RKL48" s="254"/>
      <c r="RKM48" s="254"/>
      <c r="RKN48" s="254"/>
      <c r="RKO48" s="254"/>
      <c r="RKP48" s="254"/>
      <c r="RKQ48" s="254"/>
      <c r="RKR48" s="254"/>
      <c r="RKS48" s="254"/>
      <c r="RKT48" s="254"/>
      <c r="RKU48" s="254"/>
      <c r="RKV48" s="254"/>
      <c r="RKW48" s="254"/>
      <c r="RKX48" s="254"/>
      <c r="RKY48" s="254"/>
      <c r="RKZ48" s="254"/>
      <c r="RLA48" s="254"/>
      <c r="RLB48" s="254"/>
      <c r="RLC48" s="254"/>
      <c r="RLD48" s="254"/>
      <c r="RLE48" s="254"/>
      <c r="RLF48" s="254"/>
      <c r="RLG48" s="254"/>
      <c r="RLH48" s="254"/>
      <c r="RLI48" s="254"/>
      <c r="RLJ48" s="254"/>
      <c r="RLK48" s="254"/>
      <c r="RLL48" s="254"/>
      <c r="RLM48" s="254"/>
      <c r="RLN48" s="254"/>
      <c r="RLO48" s="254"/>
      <c r="RLP48" s="254"/>
      <c r="RLQ48" s="254"/>
      <c r="RLR48" s="254"/>
      <c r="RLS48" s="254"/>
      <c r="RLT48" s="254"/>
      <c r="RLU48" s="254"/>
      <c r="RLV48" s="254"/>
      <c r="RLW48" s="254"/>
      <c r="RLX48" s="254"/>
      <c r="RLY48" s="254"/>
      <c r="RLZ48" s="254"/>
      <c r="RMA48" s="254"/>
      <c r="RMB48" s="254"/>
      <c r="RMC48" s="254"/>
      <c r="RMD48" s="254"/>
      <c r="RME48" s="254"/>
      <c r="RMF48" s="254"/>
      <c r="RMG48" s="254"/>
      <c r="RMH48" s="254"/>
      <c r="RMI48" s="254"/>
      <c r="RMJ48" s="254"/>
      <c r="RMK48" s="254"/>
      <c r="RML48" s="254"/>
      <c r="RMM48" s="254"/>
      <c r="RMN48" s="254"/>
      <c r="RMO48" s="254"/>
      <c r="RMP48" s="254"/>
      <c r="RMQ48" s="254"/>
      <c r="RMR48" s="254"/>
      <c r="RMS48" s="254"/>
      <c r="RMT48" s="254"/>
      <c r="RMU48" s="254"/>
      <c r="RMV48" s="254"/>
      <c r="RMW48" s="254"/>
      <c r="RMX48" s="254"/>
      <c r="RMY48" s="254"/>
      <c r="RMZ48" s="254"/>
      <c r="RNA48" s="254"/>
      <c r="RNB48" s="254"/>
      <c r="RNC48" s="254"/>
      <c r="RND48" s="254"/>
      <c r="RNE48" s="254"/>
      <c r="RNF48" s="254"/>
      <c r="RNG48" s="254"/>
      <c r="RNH48" s="254"/>
      <c r="RNI48" s="254"/>
      <c r="RNJ48" s="254"/>
      <c r="RNK48" s="254"/>
      <c r="RNL48" s="254"/>
      <c r="RNM48" s="254"/>
      <c r="RNN48" s="254"/>
      <c r="RNO48" s="254"/>
      <c r="RNP48" s="254"/>
      <c r="RNQ48" s="254"/>
      <c r="RNR48" s="254"/>
      <c r="RNS48" s="254"/>
      <c r="RNT48" s="254"/>
      <c r="RNU48" s="254"/>
      <c r="RNV48" s="254"/>
      <c r="RNW48" s="254"/>
      <c r="RNX48" s="254"/>
      <c r="RNY48" s="254"/>
      <c r="RNZ48" s="254"/>
      <c r="ROA48" s="254"/>
      <c r="ROB48" s="254"/>
      <c r="ROC48" s="254"/>
      <c r="ROD48" s="254"/>
      <c r="ROE48" s="254"/>
      <c r="ROF48" s="254"/>
      <c r="ROG48" s="254"/>
      <c r="ROH48" s="254"/>
      <c r="ROI48" s="254"/>
      <c r="ROJ48" s="254"/>
      <c r="ROK48" s="254"/>
      <c r="ROL48" s="254"/>
      <c r="ROM48" s="254"/>
      <c r="RON48" s="254"/>
      <c r="ROO48" s="254"/>
      <c r="ROP48" s="254"/>
      <c r="ROQ48" s="254"/>
      <c r="ROR48" s="254"/>
      <c r="ROS48" s="254"/>
      <c r="ROT48" s="254"/>
      <c r="ROU48" s="254"/>
      <c r="ROV48" s="254"/>
      <c r="ROW48" s="254"/>
      <c r="ROX48" s="254"/>
      <c r="ROY48" s="254"/>
      <c r="ROZ48" s="254"/>
      <c r="RPA48" s="254"/>
      <c r="RPB48" s="254"/>
      <c r="RPC48" s="254"/>
      <c r="RPD48" s="254"/>
      <c r="RPE48" s="254"/>
      <c r="RPF48" s="254"/>
      <c r="RPG48" s="254"/>
      <c r="RPH48" s="254"/>
      <c r="RPI48" s="254"/>
      <c r="RPJ48" s="254"/>
      <c r="RPK48" s="254"/>
      <c r="RPL48" s="254"/>
      <c r="RPM48" s="254"/>
      <c r="RPN48" s="254"/>
      <c r="RPO48" s="254"/>
      <c r="RPP48" s="254"/>
      <c r="RPQ48" s="254"/>
      <c r="RPR48" s="254"/>
      <c r="RPS48" s="254"/>
      <c r="RPT48" s="254"/>
      <c r="RPU48" s="254"/>
      <c r="RPV48" s="254"/>
      <c r="RPW48" s="254"/>
      <c r="RPX48" s="254"/>
      <c r="RPY48" s="254"/>
      <c r="RPZ48" s="254"/>
      <c r="RQA48" s="254"/>
      <c r="RQB48" s="254"/>
      <c r="RQC48" s="254"/>
      <c r="RQD48" s="254"/>
      <c r="RQE48" s="254"/>
      <c r="RQF48" s="254"/>
      <c r="RQG48" s="254"/>
      <c r="RQH48" s="254"/>
      <c r="RQI48" s="254"/>
      <c r="RQJ48" s="254"/>
      <c r="RQK48" s="254"/>
      <c r="RQL48" s="254"/>
      <c r="RQM48" s="254"/>
      <c r="RQN48" s="254"/>
      <c r="RQO48" s="254"/>
      <c r="RQP48" s="254"/>
      <c r="RQQ48" s="254"/>
      <c r="RQR48" s="254"/>
      <c r="RQS48" s="254"/>
      <c r="RQT48" s="254"/>
      <c r="RQU48" s="254"/>
      <c r="RQV48" s="254"/>
      <c r="RQW48" s="254"/>
      <c r="RQX48" s="254"/>
      <c r="RQY48" s="254"/>
      <c r="RQZ48" s="254"/>
      <c r="RRA48" s="254"/>
      <c r="RRB48" s="254"/>
      <c r="RRC48" s="254"/>
      <c r="RRD48" s="254"/>
      <c r="RRE48" s="254"/>
      <c r="RRF48" s="254"/>
      <c r="RRG48" s="254"/>
      <c r="RRH48" s="254"/>
      <c r="RRI48" s="254"/>
      <c r="RRJ48" s="254"/>
      <c r="RRK48" s="254"/>
      <c r="RRL48" s="254"/>
      <c r="RRM48" s="254"/>
      <c r="RRN48" s="254"/>
      <c r="RRO48" s="254"/>
      <c r="RRP48" s="254"/>
      <c r="RRQ48" s="254"/>
      <c r="RRR48" s="254"/>
      <c r="RRS48" s="254"/>
      <c r="RRT48" s="254"/>
      <c r="RRU48" s="254"/>
      <c r="RRV48" s="254"/>
      <c r="RRW48" s="254"/>
      <c r="RRX48" s="254"/>
      <c r="RRY48" s="254"/>
      <c r="RRZ48" s="254"/>
      <c r="RSA48" s="254"/>
      <c r="RSB48" s="254"/>
      <c r="RSC48" s="254"/>
      <c r="RSD48" s="254"/>
      <c r="RSE48" s="254"/>
      <c r="RSF48" s="254"/>
      <c r="RSG48" s="254"/>
      <c r="RSH48" s="254"/>
      <c r="RSI48" s="254"/>
      <c r="RSJ48" s="254"/>
      <c r="RSK48" s="254"/>
      <c r="RSL48" s="254"/>
      <c r="RSM48" s="254"/>
      <c r="RSN48" s="254"/>
      <c r="RSO48" s="254"/>
      <c r="RSP48" s="254"/>
      <c r="RSQ48" s="254"/>
      <c r="RSR48" s="254"/>
      <c r="RSS48" s="254"/>
      <c r="RST48" s="254"/>
      <c r="RSU48" s="254"/>
      <c r="RSV48" s="254"/>
      <c r="RSW48" s="254"/>
      <c r="RSX48" s="254"/>
      <c r="RSY48" s="254"/>
      <c r="RSZ48" s="254"/>
      <c r="RTA48" s="254"/>
      <c r="RTB48" s="254"/>
      <c r="RTC48" s="254"/>
      <c r="RTD48" s="254"/>
      <c r="RTE48" s="254"/>
      <c r="RTF48" s="254"/>
      <c r="RTG48" s="254"/>
      <c r="RTH48" s="254"/>
      <c r="RTI48" s="254"/>
      <c r="RTJ48" s="254"/>
      <c r="RTK48" s="254"/>
      <c r="RTL48" s="254"/>
      <c r="RTM48" s="254"/>
      <c r="RTN48" s="254"/>
      <c r="RTO48" s="254"/>
      <c r="RTP48" s="254"/>
      <c r="RTQ48" s="254"/>
      <c r="RTR48" s="254"/>
      <c r="RTS48" s="254"/>
      <c r="RTT48" s="254"/>
      <c r="RTU48" s="254"/>
      <c r="RTV48" s="254"/>
      <c r="RTW48" s="254"/>
      <c r="RTX48" s="254"/>
      <c r="RTY48" s="254"/>
      <c r="RTZ48" s="254"/>
      <c r="RUA48" s="254"/>
      <c r="RUB48" s="254"/>
      <c r="RUC48" s="254"/>
      <c r="RUD48" s="254"/>
      <c r="RUE48" s="254"/>
      <c r="RUF48" s="254"/>
      <c r="RUG48" s="254"/>
      <c r="RUH48" s="254"/>
      <c r="RUI48" s="254"/>
      <c r="RUJ48" s="254"/>
      <c r="RUK48" s="254"/>
      <c r="RUL48" s="254"/>
      <c r="RUM48" s="254"/>
      <c r="RUN48" s="254"/>
      <c r="RUO48" s="254"/>
      <c r="RUP48" s="254"/>
      <c r="RUQ48" s="254"/>
      <c r="RUR48" s="254"/>
      <c r="RUS48" s="254"/>
      <c r="RUT48" s="254"/>
      <c r="RUU48" s="254"/>
      <c r="RUV48" s="254"/>
      <c r="RUW48" s="254"/>
      <c r="RUX48" s="254"/>
      <c r="RUY48" s="254"/>
      <c r="RUZ48" s="254"/>
      <c r="RVA48" s="254"/>
      <c r="RVB48" s="254"/>
      <c r="RVC48" s="254"/>
      <c r="RVD48" s="254"/>
      <c r="RVE48" s="254"/>
      <c r="RVF48" s="254"/>
      <c r="RVG48" s="254"/>
      <c r="RVH48" s="254"/>
      <c r="RVI48" s="254"/>
      <c r="RVJ48" s="254"/>
      <c r="RVK48" s="254"/>
      <c r="RVL48" s="254"/>
      <c r="RVM48" s="254"/>
      <c r="RVN48" s="254"/>
      <c r="RVO48" s="254"/>
      <c r="RVP48" s="254"/>
      <c r="RVQ48" s="254"/>
      <c r="RVR48" s="254"/>
      <c r="RVS48" s="254"/>
      <c r="RVT48" s="254"/>
      <c r="RVU48" s="254"/>
      <c r="RVV48" s="254"/>
      <c r="RVW48" s="254"/>
      <c r="RVX48" s="254"/>
      <c r="RVY48" s="254"/>
      <c r="RVZ48" s="254"/>
      <c r="RWA48" s="254"/>
      <c r="RWB48" s="254"/>
      <c r="RWC48" s="254"/>
      <c r="RWD48" s="254"/>
      <c r="RWE48" s="254"/>
      <c r="RWF48" s="254"/>
      <c r="RWG48" s="254"/>
      <c r="RWH48" s="254"/>
      <c r="RWI48" s="254"/>
      <c r="RWJ48" s="254"/>
      <c r="RWK48" s="254"/>
      <c r="RWL48" s="254"/>
      <c r="RWM48" s="254"/>
      <c r="RWN48" s="254"/>
      <c r="RWO48" s="254"/>
      <c r="RWP48" s="254"/>
      <c r="RWQ48" s="254"/>
      <c r="RWR48" s="254"/>
      <c r="RWS48" s="254"/>
      <c r="RWT48" s="254"/>
      <c r="RWU48" s="254"/>
      <c r="RWV48" s="254"/>
      <c r="RWW48" s="254"/>
      <c r="RWX48" s="254"/>
      <c r="RWY48" s="254"/>
      <c r="RWZ48" s="254"/>
      <c r="RXA48" s="254"/>
      <c r="RXB48" s="254"/>
      <c r="RXC48" s="254"/>
      <c r="RXD48" s="254"/>
      <c r="RXE48" s="254"/>
      <c r="RXF48" s="254"/>
      <c r="RXG48" s="254"/>
      <c r="RXH48" s="254"/>
      <c r="RXI48" s="254"/>
      <c r="RXJ48" s="254"/>
      <c r="RXK48" s="254"/>
      <c r="RXL48" s="254"/>
      <c r="RXM48" s="254"/>
      <c r="RXN48" s="254"/>
      <c r="RXO48" s="254"/>
      <c r="RXP48" s="254"/>
      <c r="RXQ48" s="254"/>
      <c r="RXR48" s="254"/>
      <c r="RXS48" s="254"/>
      <c r="RXT48" s="254"/>
      <c r="RXU48" s="254"/>
      <c r="RXV48" s="254"/>
      <c r="RXW48" s="254"/>
      <c r="RXX48" s="254"/>
      <c r="RXY48" s="254"/>
      <c r="RXZ48" s="254"/>
      <c r="RYA48" s="254"/>
      <c r="RYB48" s="254"/>
      <c r="RYC48" s="254"/>
      <c r="RYD48" s="254"/>
      <c r="RYE48" s="254"/>
      <c r="RYF48" s="254"/>
      <c r="RYG48" s="254"/>
      <c r="RYH48" s="254"/>
      <c r="RYI48" s="254"/>
      <c r="RYJ48" s="254"/>
      <c r="RYK48" s="254"/>
      <c r="RYL48" s="254"/>
      <c r="RYM48" s="254"/>
      <c r="RYN48" s="254"/>
      <c r="RYO48" s="254"/>
      <c r="RYP48" s="254"/>
      <c r="RYQ48" s="254"/>
      <c r="RYR48" s="254"/>
      <c r="RYS48" s="254"/>
      <c r="RYT48" s="254"/>
      <c r="RYU48" s="254"/>
      <c r="RYV48" s="254"/>
      <c r="RYW48" s="254"/>
      <c r="RYX48" s="254"/>
      <c r="RYY48" s="254"/>
      <c r="RYZ48" s="254"/>
      <c r="RZA48" s="254"/>
      <c r="RZB48" s="254"/>
      <c r="RZC48" s="254"/>
      <c r="RZD48" s="254"/>
      <c r="RZE48" s="254"/>
      <c r="RZF48" s="254"/>
      <c r="RZG48" s="254"/>
      <c r="RZH48" s="254"/>
      <c r="RZI48" s="254"/>
      <c r="RZJ48" s="254"/>
      <c r="RZK48" s="254"/>
      <c r="RZL48" s="254"/>
      <c r="RZM48" s="254"/>
      <c r="RZN48" s="254"/>
      <c r="RZO48" s="254"/>
      <c r="RZP48" s="254"/>
      <c r="RZQ48" s="254"/>
      <c r="RZR48" s="254"/>
      <c r="RZS48" s="254"/>
      <c r="RZT48" s="254"/>
      <c r="RZU48" s="254"/>
      <c r="RZV48" s="254"/>
      <c r="RZW48" s="254"/>
      <c r="RZX48" s="254"/>
      <c r="RZY48" s="254"/>
      <c r="RZZ48" s="254"/>
      <c r="SAA48" s="254"/>
      <c r="SAB48" s="254"/>
      <c r="SAC48" s="254"/>
      <c r="SAD48" s="254"/>
      <c r="SAE48" s="254"/>
      <c r="SAF48" s="254"/>
      <c r="SAG48" s="254"/>
      <c r="SAH48" s="254"/>
      <c r="SAI48" s="254"/>
      <c r="SAJ48" s="254"/>
      <c r="SAK48" s="254"/>
      <c r="SAL48" s="254"/>
      <c r="SAM48" s="254"/>
      <c r="SAN48" s="254"/>
      <c r="SAO48" s="254"/>
      <c r="SAP48" s="254"/>
      <c r="SAQ48" s="254"/>
      <c r="SAR48" s="254"/>
      <c r="SAS48" s="254"/>
      <c r="SAT48" s="254"/>
      <c r="SAU48" s="254"/>
      <c r="SAV48" s="254"/>
      <c r="SAW48" s="254"/>
      <c r="SAX48" s="254"/>
      <c r="SAY48" s="254"/>
      <c r="SAZ48" s="254"/>
      <c r="SBA48" s="254"/>
      <c r="SBB48" s="254"/>
      <c r="SBC48" s="254"/>
      <c r="SBD48" s="254"/>
      <c r="SBE48" s="254"/>
      <c r="SBF48" s="254"/>
      <c r="SBG48" s="254"/>
      <c r="SBH48" s="254"/>
      <c r="SBI48" s="254"/>
      <c r="SBJ48" s="254"/>
      <c r="SBK48" s="254"/>
      <c r="SBL48" s="254"/>
      <c r="SBM48" s="254"/>
      <c r="SBN48" s="254"/>
      <c r="SBO48" s="254"/>
      <c r="SBP48" s="254"/>
      <c r="SBQ48" s="254"/>
      <c r="SBR48" s="254"/>
      <c r="SBS48" s="254"/>
      <c r="SBT48" s="254"/>
      <c r="SBU48" s="254"/>
      <c r="SBV48" s="254"/>
      <c r="SBW48" s="254"/>
      <c r="SBX48" s="254"/>
      <c r="SBY48" s="254"/>
      <c r="SBZ48" s="254"/>
      <c r="SCA48" s="254"/>
      <c r="SCB48" s="254"/>
      <c r="SCC48" s="254"/>
      <c r="SCD48" s="254"/>
      <c r="SCE48" s="254"/>
      <c r="SCF48" s="254"/>
      <c r="SCG48" s="254"/>
      <c r="SCH48" s="254"/>
      <c r="SCI48" s="254"/>
      <c r="SCJ48" s="254"/>
      <c r="SCK48" s="254"/>
      <c r="SCL48" s="254"/>
      <c r="SCM48" s="254"/>
      <c r="SCN48" s="254"/>
      <c r="SCO48" s="254"/>
      <c r="SCP48" s="254"/>
      <c r="SCQ48" s="254"/>
      <c r="SCR48" s="254"/>
      <c r="SCS48" s="254"/>
      <c r="SCT48" s="254"/>
      <c r="SCU48" s="254"/>
      <c r="SCV48" s="254"/>
      <c r="SCW48" s="254"/>
      <c r="SCX48" s="254"/>
      <c r="SCY48" s="254"/>
      <c r="SCZ48" s="254"/>
      <c r="SDA48" s="254"/>
      <c r="SDB48" s="254"/>
      <c r="SDC48" s="254"/>
      <c r="SDD48" s="254"/>
      <c r="SDE48" s="254"/>
      <c r="SDF48" s="254"/>
      <c r="SDG48" s="254"/>
      <c r="SDH48" s="254"/>
      <c r="SDI48" s="254"/>
      <c r="SDJ48" s="254"/>
      <c r="SDK48" s="254"/>
      <c r="SDL48" s="254"/>
      <c r="SDM48" s="254"/>
      <c r="SDN48" s="254"/>
      <c r="SDO48" s="254"/>
      <c r="SDP48" s="254"/>
      <c r="SDQ48" s="254"/>
      <c r="SDR48" s="254"/>
      <c r="SDS48" s="254"/>
      <c r="SDT48" s="254"/>
      <c r="SDU48" s="254"/>
      <c r="SDV48" s="254"/>
      <c r="SDW48" s="254"/>
      <c r="SDX48" s="254"/>
      <c r="SDY48" s="254"/>
      <c r="SDZ48" s="254"/>
      <c r="SEA48" s="254"/>
      <c r="SEB48" s="254"/>
      <c r="SEC48" s="254"/>
      <c r="SED48" s="254"/>
      <c r="SEE48" s="254"/>
      <c r="SEF48" s="254"/>
      <c r="SEG48" s="254"/>
      <c r="SEH48" s="254"/>
      <c r="SEI48" s="254"/>
      <c r="SEJ48" s="254"/>
      <c r="SEK48" s="254"/>
      <c r="SEL48" s="254"/>
      <c r="SEM48" s="254"/>
      <c r="SEN48" s="254"/>
      <c r="SEO48" s="254"/>
      <c r="SEP48" s="254"/>
      <c r="SEQ48" s="254"/>
      <c r="SER48" s="254"/>
      <c r="SES48" s="254"/>
      <c r="SET48" s="254"/>
      <c r="SEU48" s="254"/>
      <c r="SEV48" s="254"/>
      <c r="SEW48" s="254"/>
      <c r="SEX48" s="254"/>
      <c r="SEY48" s="254"/>
      <c r="SEZ48" s="254"/>
      <c r="SFA48" s="254"/>
      <c r="SFB48" s="254"/>
      <c r="SFC48" s="254"/>
      <c r="SFD48" s="254"/>
      <c r="SFE48" s="254"/>
      <c r="SFF48" s="254"/>
      <c r="SFG48" s="254"/>
      <c r="SFH48" s="254"/>
      <c r="SFI48" s="254"/>
      <c r="SFJ48" s="254"/>
      <c r="SFK48" s="254"/>
      <c r="SFL48" s="254"/>
      <c r="SFM48" s="254"/>
      <c r="SFN48" s="254"/>
      <c r="SFO48" s="254"/>
      <c r="SFP48" s="254"/>
      <c r="SFQ48" s="254"/>
      <c r="SFR48" s="254"/>
      <c r="SFS48" s="254"/>
      <c r="SFT48" s="254"/>
      <c r="SFU48" s="254"/>
      <c r="SFV48" s="254"/>
      <c r="SFW48" s="254"/>
      <c r="SFX48" s="254"/>
      <c r="SFY48" s="254"/>
      <c r="SFZ48" s="254"/>
      <c r="SGA48" s="254"/>
      <c r="SGB48" s="254"/>
      <c r="SGC48" s="254"/>
      <c r="SGD48" s="254"/>
      <c r="SGE48" s="254"/>
      <c r="SGF48" s="254"/>
      <c r="SGG48" s="254"/>
      <c r="SGH48" s="254"/>
      <c r="SGI48" s="254"/>
      <c r="SGJ48" s="254"/>
      <c r="SGK48" s="254"/>
      <c r="SGL48" s="254"/>
      <c r="SGM48" s="254"/>
      <c r="SGN48" s="254"/>
      <c r="SGO48" s="254"/>
      <c r="SGP48" s="254"/>
      <c r="SGQ48" s="254"/>
      <c r="SGR48" s="254"/>
      <c r="SGS48" s="254"/>
      <c r="SGT48" s="254"/>
      <c r="SGU48" s="254"/>
      <c r="SGV48" s="254"/>
      <c r="SGW48" s="254"/>
      <c r="SGX48" s="254"/>
      <c r="SGY48" s="254"/>
      <c r="SGZ48" s="254"/>
      <c r="SHA48" s="254"/>
      <c r="SHB48" s="254"/>
      <c r="SHC48" s="254"/>
      <c r="SHD48" s="254"/>
      <c r="SHE48" s="254"/>
      <c r="SHF48" s="254"/>
      <c r="SHG48" s="254"/>
      <c r="SHH48" s="254"/>
      <c r="SHI48" s="254"/>
      <c r="SHJ48" s="254"/>
      <c r="SHK48" s="254"/>
      <c r="SHL48" s="254"/>
      <c r="SHM48" s="254"/>
      <c r="SHN48" s="254"/>
      <c r="SHO48" s="254"/>
      <c r="SHP48" s="254"/>
      <c r="SHQ48" s="254"/>
      <c r="SHR48" s="254"/>
      <c r="SHS48" s="254"/>
      <c r="SHT48" s="254"/>
      <c r="SHU48" s="254"/>
      <c r="SHV48" s="254"/>
      <c r="SHW48" s="254"/>
      <c r="SHX48" s="254"/>
      <c r="SHY48" s="254"/>
      <c r="SHZ48" s="254"/>
      <c r="SIA48" s="254"/>
      <c r="SIB48" s="254"/>
      <c r="SIC48" s="254"/>
      <c r="SID48" s="254"/>
      <c r="SIE48" s="254"/>
      <c r="SIF48" s="254"/>
      <c r="SIG48" s="254"/>
      <c r="SIH48" s="254"/>
      <c r="SII48" s="254"/>
      <c r="SIJ48" s="254"/>
      <c r="SIK48" s="254"/>
      <c r="SIL48" s="254"/>
      <c r="SIM48" s="254"/>
      <c r="SIN48" s="254"/>
      <c r="SIO48" s="254"/>
      <c r="SIP48" s="254"/>
      <c r="SIQ48" s="254"/>
      <c r="SIR48" s="254"/>
      <c r="SIS48" s="254"/>
      <c r="SIT48" s="254"/>
      <c r="SIU48" s="254"/>
      <c r="SIV48" s="254"/>
      <c r="SIW48" s="254"/>
      <c r="SIX48" s="254"/>
      <c r="SIY48" s="254"/>
      <c r="SIZ48" s="254"/>
      <c r="SJA48" s="254"/>
      <c r="SJB48" s="254"/>
      <c r="SJC48" s="254"/>
      <c r="SJD48" s="254"/>
      <c r="SJE48" s="254"/>
      <c r="SJF48" s="254"/>
      <c r="SJG48" s="254"/>
      <c r="SJH48" s="254"/>
      <c r="SJI48" s="254"/>
      <c r="SJJ48" s="254"/>
      <c r="SJK48" s="254"/>
      <c r="SJL48" s="254"/>
      <c r="SJM48" s="254"/>
      <c r="SJN48" s="254"/>
      <c r="SJO48" s="254"/>
      <c r="SJP48" s="254"/>
      <c r="SJQ48" s="254"/>
      <c r="SJR48" s="254"/>
      <c r="SJS48" s="254"/>
      <c r="SJT48" s="254"/>
      <c r="SJU48" s="254"/>
      <c r="SJV48" s="254"/>
      <c r="SJW48" s="254"/>
      <c r="SJX48" s="254"/>
      <c r="SJY48" s="254"/>
      <c r="SJZ48" s="254"/>
      <c r="SKA48" s="254"/>
      <c r="SKB48" s="254"/>
      <c r="SKC48" s="254"/>
      <c r="SKD48" s="254"/>
      <c r="SKE48" s="254"/>
      <c r="SKF48" s="254"/>
      <c r="SKG48" s="254"/>
      <c r="SKH48" s="254"/>
      <c r="SKI48" s="254"/>
      <c r="SKJ48" s="254"/>
      <c r="SKK48" s="254"/>
      <c r="SKL48" s="254"/>
      <c r="SKM48" s="254"/>
      <c r="SKN48" s="254"/>
      <c r="SKO48" s="254"/>
      <c r="SKP48" s="254"/>
      <c r="SKQ48" s="254"/>
      <c r="SKR48" s="254"/>
      <c r="SKS48" s="254"/>
      <c r="SKT48" s="254"/>
      <c r="SKU48" s="254"/>
      <c r="SKV48" s="254"/>
      <c r="SKW48" s="254"/>
      <c r="SKX48" s="254"/>
      <c r="SKY48" s="254"/>
      <c r="SKZ48" s="254"/>
      <c r="SLA48" s="254"/>
      <c r="SLB48" s="254"/>
      <c r="SLC48" s="254"/>
      <c r="SLD48" s="254"/>
      <c r="SLE48" s="254"/>
      <c r="SLF48" s="254"/>
      <c r="SLG48" s="254"/>
      <c r="SLH48" s="254"/>
      <c r="SLI48" s="254"/>
      <c r="SLJ48" s="254"/>
      <c r="SLK48" s="254"/>
      <c r="SLL48" s="254"/>
      <c r="SLM48" s="254"/>
      <c r="SLN48" s="254"/>
      <c r="SLO48" s="254"/>
      <c r="SLP48" s="254"/>
      <c r="SLQ48" s="254"/>
      <c r="SLR48" s="254"/>
      <c r="SLS48" s="254"/>
      <c r="SLT48" s="254"/>
      <c r="SLU48" s="254"/>
      <c r="SLV48" s="254"/>
      <c r="SLW48" s="254"/>
      <c r="SLX48" s="254"/>
      <c r="SLY48" s="254"/>
      <c r="SLZ48" s="254"/>
      <c r="SMA48" s="254"/>
      <c r="SMB48" s="254"/>
      <c r="SMC48" s="254"/>
      <c r="SMD48" s="254"/>
      <c r="SME48" s="254"/>
      <c r="SMF48" s="254"/>
      <c r="SMG48" s="254"/>
      <c r="SMH48" s="254"/>
      <c r="SMI48" s="254"/>
      <c r="SMJ48" s="254"/>
      <c r="SMK48" s="254"/>
      <c r="SML48" s="254"/>
      <c r="SMM48" s="254"/>
      <c r="SMN48" s="254"/>
      <c r="SMO48" s="254"/>
      <c r="SMP48" s="254"/>
      <c r="SMQ48" s="254"/>
      <c r="SMR48" s="254"/>
      <c r="SMS48" s="254"/>
      <c r="SMT48" s="254"/>
      <c r="SMU48" s="254"/>
      <c r="SMV48" s="254"/>
      <c r="SMW48" s="254"/>
      <c r="SMX48" s="254"/>
      <c r="SMY48" s="254"/>
      <c r="SMZ48" s="254"/>
      <c r="SNA48" s="254"/>
      <c r="SNB48" s="254"/>
      <c r="SNC48" s="254"/>
      <c r="SND48" s="254"/>
      <c r="SNE48" s="254"/>
      <c r="SNF48" s="254"/>
      <c r="SNG48" s="254"/>
      <c r="SNH48" s="254"/>
      <c r="SNI48" s="254"/>
      <c r="SNJ48" s="254"/>
      <c r="SNK48" s="254"/>
      <c r="SNL48" s="254"/>
      <c r="SNM48" s="254"/>
      <c r="SNN48" s="254"/>
      <c r="SNO48" s="254"/>
      <c r="SNP48" s="254"/>
      <c r="SNQ48" s="254"/>
      <c r="SNR48" s="254"/>
      <c r="SNS48" s="254"/>
      <c r="SNT48" s="254"/>
      <c r="SNU48" s="254"/>
      <c r="SNV48" s="254"/>
      <c r="SNW48" s="254"/>
      <c r="SNX48" s="254"/>
      <c r="SNY48" s="254"/>
      <c r="SNZ48" s="254"/>
      <c r="SOA48" s="254"/>
      <c r="SOB48" s="254"/>
      <c r="SOC48" s="254"/>
      <c r="SOD48" s="254"/>
      <c r="SOE48" s="254"/>
      <c r="SOF48" s="254"/>
      <c r="SOG48" s="254"/>
      <c r="SOH48" s="254"/>
      <c r="SOI48" s="254"/>
      <c r="SOJ48" s="254"/>
      <c r="SOK48" s="254"/>
      <c r="SOL48" s="254"/>
      <c r="SOM48" s="254"/>
      <c r="SON48" s="254"/>
      <c r="SOO48" s="254"/>
      <c r="SOP48" s="254"/>
      <c r="SOQ48" s="254"/>
      <c r="SOR48" s="254"/>
      <c r="SOS48" s="254"/>
      <c r="SOT48" s="254"/>
      <c r="SOU48" s="254"/>
      <c r="SOV48" s="254"/>
      <c r="SOW48" s="254"/>
      <c r="SOX48" s="254"/>
      <c r="SOY48" s="254"/>
      <c r="SOZ48" s="254"/>
      <c r="SPA48" s="254"/>
      <c r="SPB48" s="254"/>
      <c r="SPC48" s="254"/>
      <c r="SPD48" s="254"/>
      <c r="SPE48" s="254"/>
      <c r="SPF48" s="254"/>
      <c r="SPG48" s="254"/>
      <c r="SPH48" s="254"/>
      <c r="SPI48" s="254"/>
      <c r="SPJ48" s="254"/>
      <c r="SPK48" s="254"/>
      <c r="SPL48" s="254"/>
      <c r="SPM48" s="254"/>
      <c r="SPN48" s="254"/>
      <c r="SPO48" s="254"/>
      <c r="SPP48" s="254"/>
      <c r="SPQ48" s="254"/>
      <c r="SPR48" s="254"/>
      <c r="SPS48" s="254"/>
      <c r="SPT48" s="254"/>
      <c r="SPU48" s="254"/>
      <c r="SPV48" s="254"/>
      <c r="SPW48" s="254"/>
      <c r="SPX48" s="254"/>
      <c r="SPY48" s="254"/>
      <c r="SPZ48" s="254"/>
      <c r="SQA48" s="254"/>
      <c r="SQB48" s="254"/>
      <c r="SQC48" s="254"/>
      <c r="SQD48" s="254"/>
      <c r="SQE48" s="254"/>
      <c r="SQF48" s="254"/>
      <c r="SQG48" s="254"/>
      <c r="SQH48" s="254"/>
      <c r="SQI48" s="254"/>
      <c r="SQJ48" s="254"/>
      <c r="SQK48" s="254"/>
      <c r="SQL48" s="254"/>
      <c r="SQM48" s="254"/>
      <c r="SQN48" s="254"/>
      <c r="SQO48" s="254"/>
      <c r="SQP48" s="254"/>
      <c r="SQQ48" s="254"/>
      <c r="SQR48" s="254"/>
      <c r="SQS48" s="254"/>
      <c r="SQT48" s="254"/>
      <c r="SQU48" s="254"/>
      <c r="SQV48" s="254"/>
      <c r="SQW48" s="254"/>
      <c r="SQX48" s="254"/>
      <c r="SQY48" s="254"/>
      <c r="SQZ48" s="254"/>
      <c r="SRA48" s="254"/>
      <c r="SRB48" s="254"/>
      <c r="SRC48" s="254"/>
      <c r="SRD48" s="254"/>
      <c r="SRE48" s="254"/>
      <c r="SRF48" s="254"/>
      <c r="SRG48" s="254"/>
      <c r="SRH48" s="254"/>
      <c r="SRI48" s="254"/>
      <c r="SRJ48" s="254"/>
      <c r="SRK48" s="254"/>
      <c r="SRL48" s="254"/>
      <c r="SRM48" s="254"/>
      <c r="SRN48" s="254"/>
      <c r="SRO48" s="254"/>
      <c r="SRP48" s="254"/>
      <c r="SRQ48" s="254"/>
      <c r="SRR48" s="254"/>
      <c r="SRS48" s="254"/>
      <c r="SRT48" s="254"/>
      <c r="SRU48" s="254"/>
      <c r="SRV48" s="254"/>
      <c r="SRW48" s="254"/>
      <c r="SRX48" s="254"/>
      <c r="SRY48" s="254"/>
      <c r="SRZ48" s="254"/>
      <c r="SSA48" s="254"/>
      <c r="SSB48" s="254"/>
      <c r="SSC48" s="254"/>
      <c r="SSD48" s="254"/>
      <c r="SSE48" s="254"/>
      <c r="SSF48" s="254"/>
      <c r="SSG48" s="254"/>
      <c r="SSH48" s="254"/>
      <c r="SSI48" s="254"/>
      <c r="SSJ48" s="254"/>
      <c r="SSK48" s="254"/>
      <c r="SSL48" s="254"/>
      <c r="SSM48" s="254"/>
      <c r="SSN48" s="254"/>
      <c r="SSO48" s="254"/>
      <c r="SSP48" s="254"/>
      <c r="SSQ48" s="254"/>
      <c r="SSR48" s="254"/>
      <c r="SSS48" s="254"/>
      <c r="SST48" s="254"/>
      <c r="SSU48" s="254"/>
      <c r="SSV48" s="254"/>
      <c r="SSW48" s="254"/>
      <c r="SSX48" s="254"/>
      <c r="SSY48" s="254"/>
      <c r="SSZ48" s="254"/>
      <c r="STA48" s="254"/>
      <c r="STB48" s="254"/>
      <c r="STC48" s="254"/>
      <c r="STD48" s="254"/>
      <c r="STE48" s="254"/>
      <c r="STF48" s="254"/>
      <c r="STG48" s="254"/>
      <c r="STH48" s="254"/>
      <c r="STI48" s="254"/>
      <c r="STJ48" s="254"/>
      <c r="STK48" s="254"/>
      <c r="STL48" s="254"/>
      <c r="STM48" s="254"/>
      <c r="STN48" s="254"/>
      <c r="STO48" s="254"/>
      <c r="STP48" s="254"/>
      <c r="STQ48" s="254"/>
      <c r="STR48" s="254"/>
      <c r="STS48" s="254"/>
      <c r="STT48" s="254"/>
      <c r="STU48" s="254"/>
      <c r="STV48" s="254"/>
      <c r="STW48" s="254"/>
      <c r="STX48" s="254"/>
      <c r="STY48" s="254"/>
      <c r="STZ48" s="254"/>
      <c r="SUA48" s="254"/>
      <c r="SUB48" s="254"/>
      <c r="SUC48" s="254"/>
      <c r="SUD48" s="254"/>
      <c r="SUE48" s="254"/>
      <c r="SUF48" s="254"/>
      <c r="SUG48" s="254"/>
      <c r="SUH48" s="254"/>
      <c r="SUI48" s="254"/>
      <c r="SUJ48" s="254"/>
      <c r="SUK48" s="254"/>
      <c r="SUL48" s="254"/>
      <c r="SUM48" s="254"/>
      <c r="SUN48" s="254"/>
      <c r="SUO48" s="254"/>
      <c r="SUP48" s="254"/>
      <c r="SUQ48" s="254"/>
      <c r="SUR48" s="254"/>
      <c r="SUS48" s="254"/>
      <c r="SUT48" s="254"/>
      <c r="SUU48" s="254"/>
      <c r="SUV48" s="254"/>
      <c r="SUW48" s="254"/>
      <c r="SUX48" s="254"/>
      <c r="SUY48" s="254"/>
      <c r="SUZ48" s="254"/>
      <c r="SVA48" s="254"/>
      <c r="SVB48" s="254"/>
      <c r="SVC48" s="254"/>
      <c r="SVD48" s="254"/>
      <c r="SVE48" s="254"/>
      <c r="SVF48" s="254"/>
      <c r="SVG48" s="254"/>
      <c r="SVH48" s="254"/>
      <c r="SVI48" s="254"/>
      <c r="SVJ48" s="254"/>
      <c r="SVK48" s="254"/>
      <c r="SVL48" s="254"/>
      <c r="SVM48" s="254"/>
      <c r="SVN48" s="254"/>
      <c r="SVO48" s="254"/>
      <c r="SVP48" s="254"/>
      <c r="SVQ48" s="254"/>
      <c r="SVR48" s="254"/>
      <c r="SVS48" s="254"/>
      <c r="SVT48" s="254"/>
      <c r="SVU48" s="254"/>
      <c r="SVV48" s="254"/>
      <c r="SVW48" s="254"/>
      <c r="SVX48" s="254"/>
      <c r="SVY48" s="254"/>
      <c r="SVZ48" s="254"/>
      <c r="SWA48" s="254"/>
      <c r="SWB48" s="254"/>
      <c r="SWC48" s="254"/>
      <c r="SWD48" s="254"/>
      <c r="SWE48" s="254"/>
      <c r="SWF48" s="254"/>
      <c r="SWG48" s="254"/>
      <c r="SWH48" s="254"/>
      <c r="SWI48" s="254"/>
      <c r="SWJ48" s="254"/>
      <c r="SWK48" s="254"/>
      <c r="SWL48" s="254"/>
      <c r="SWM48" s="254"/>
      <c r="SWN48" s="254"/>
      <c r="SWO48" s="254"/>
      <c r="SWP48" s="254"/>
      <c r="SWQ48" s="254"/>
      <c r="SWR48" s="254"/>
      <c r="SWS48" s="254"/>
      <c r="SWT48" s="254"/>
      <c r="SWU48" s="254"/>
      <c r="SWV48" s="254"/>
      <c r="SWW48" s="254"/>
      <c r="SWX48" s="254"/>
      <c r="SWY48" s="254"/>
      <c r="SWZ48" s="254"/>
      <c r="SXA48" s="254"/>
      <c r="SXB48" s="254"/>
      <c r="SXC48" s="254"/>
      <c r="SXD48" s="254"/>
      <c r="SXE48" s="254"/>
      <c r="SXF48" s="254"/>
      <c r="SXG48" s="254"/>
      <c r="SXH48" s="254"/>
      <c r="SXI48" s="254"/>
      <c r="SXJ48" s="254"/>
      <c r="SXK48" s="254"/>
      <c r="SXL48" s="254"/>
      <c r="SXM48" s="254"/>
      <c r="SXN48" s="254"/>
      <c r="SXO48" s="254"/>
      <c r="SXP48" s="254"/>
      <c r="SXQ48" s="254"/>
      <c r="SXR48" s="254"/>
      <c r="SXS48" s="254"/>
      <c r="SXT48" s="254"/>
      <c r="SXU48" s="254"/>
      <c r="SXV48" s="254"/>
      <c r="SXW48" s="254"/>
      <c r="SXX48" s="254"/>
      <c r="SXY48" s="254"/>
      <c r="SXZ48" s="254"/>
      <c r="SYA48" s="254"/>
      <c r="SYB48" s="254"/>
      <c r="SYC48" s="254"/>
      <c r="SYD48" s="254"/>
      <c r="SYE48" s="254"/>
      <c r="SYF48" s="254"/>
      <c r="SYG48" s="254"/>
      <c r="SYH48" s="254"/>
      <c r="SYI48" s="254"/>
      <c r="SYJ48" s="254"/>
      <c r="SYK48" s="254"/>
      <c r="SYL48" s="254"/>
      <c r="SYM48" s="254"/>
      <c r="SYN48" s="254"/>
      <c r="SYO48" s="254"/>
      <c r="SYP48" s="254"/>
      <c r="SYQ48" s="254"/>
      <c r="SYR48" s="254"/>
      <c r="SYS48" s="254"/>
      <c r="SYT48" s="254"/>
      <c r="SYU48" s="254"/>
      <c r="SYV48" s="254"/>
      <c r="SYW48" s="254"/>
      <c r="SYX48" s="254"/>
      <c r="SYY48" s="254"/>
      <c r="SYZ48" s="254"/>
      <c r="SZA48" s="254"/>
      <c r="SZB48" s="254"/>
      <c r="SZC48" s="254"/>
      <c r="SZD48" s="254"/>
      <c r="SZE48" s="254"/>
      <c r="SZF48" s="254"/>
      <c r="SZG48" s="254"/>
      <c r="SZH48" s="254"/>
      <c r="SZI48" s="254"/>
      <c r="SZJ48" s="254"/>
      <c r="SZK48" s="254"/>
      <c r="SZL48" s="254"/>
      <c r="SZM48" s="254"/>
      <c r="SZN48" s="254"/>
      <c r="SZO48" s="254"/>
      <c r="SZP48" s="254"/>
      <c r="SZQ48" s="254"/>
      <c r="SZR48" s="254"/>
      <c r="SZS48" s="254"/>
      <c r="SZT48" s="254"/>
      <c r="SZU48" s="254"/>
      <c r="SZV48" s="254"/>
      <c r="SZW48" s="254"/>
      <c r="SZX48" s="254"/>
      <c r="SZY48" s="254"/>
      <c r="SZZ48" s="254"/>
      <c r="TAA48" s="254"/>
      <c r="TAB48" s="254"/>
      <c r="TAC48" s="254"/>
      <c r="TAD48" s="254"/>
      <c r="TAE48" s="254"/>
      <c r="TAF48" s="254"/>
      <c r="TAG48" s="254"/>
      <c r="TAH48" s="254"/>
      <c r="TAI48" s="254"/>
      <c r="TAJ48" s="254"/>
      <c r="TAK48" s="254"/>
      <c r="TAL48" s="254"/>
      <c r="TAM48" s="254"/>
      <c r="TAN48" s="254"/>
      <c r="TAO48" s="254"/>
      <c r="TAP48" s="254"/>
      <c r="TAQ48" s="254"/>
      <c r="TAR48" s="254"/>
      <c r="TAS48" s="254"/>
      <c r="TAT48" s="254"/>
      <c r="TAU48" s="254"/>
      <c r="TAV48" s="254"/>
      <c r="TAW48" s="254"/>
      <c r="TAX48" s="254"/>
      <c r="TAY48" s="254"/>
      <c r="TAZ48" s="254"/>
      <c r="TBA48" s="254"/>
      <c r="TBB48" s="254"/>
      <c r="TBC48" s="254"/>
      <c r="TBD48" s="254"/>
      <c r="TBE48" s="254"/>
      <c r="TBF48" s="254"/>
      <c r="TBG48" s="254"/>
      <c r="TBH48" s="254"/>
      <c r="TBI48" s="254"/>
      <c r="TBJ48" s="254"/>
      <c r="TBK48" s="254"/>
      <c r="TBL48" s="254"/>
      <c r="TBM48" s="254"/>
      <c r="TBN48" s="254"/>
      <c r="TBO48" s="254"/>
      <c r="TBP48" s="254"/>
      <c r="TBQ48" s="254"/>
      <c r="TBR48" s="254"/>
      <c r="TBS48" s="254"/>
      <c r="TBT48" s="254"/>
      <c r="TBU48" s="254"/>
      <c r="TBV48" s="254"/>
      <c r="TBW48" s="254"/>
      <c r="TBX48" s="254"/>
      <c r="TBY48" s="254"/>
      <c r="TBZ48" s="254"/>
      <c r="TCA48" s="254"/>
      <c r="TCB48" s="254"/>
      <c r="TCC48" s="254"/>
      <c r="TCD48" s="254"/>
      <c r="TCE48" s="254"/>
      <c r="TCF48" s="254"/>
      <c r="TCG48" s="254"/>
      <c r="TCH48" s="254"/>
      <c r="TCI48" s="254"/>
      <c r="TCJ48" s="254"/>
      <c r="TCK48" s="254"/>
      <c r="TCL48" s="254"/>
      <c r="TCM48" s="254"/>
      <c r="TCN48" s="254"/>
      <c r="TCO48" s="254"/>
      <c r="TCP48" s="254"/>
      <c r="TCQ48" s="254"/>
      <c r="TCR48" s="254"/>
      <c r="TCS48" s="254"/>
      <c r="TCT48" s="254"/>
      <c r="TCU48" s="254"/>
      <c r="TCV48" s="254"/>
      <c r="TCW48" s="254"/>
      <c r="TCX48" s="254"/>
      <c r="TCY48" s="254"/>
      <c r="TCZ48" s="254"/>
      <c r="TDA48" s="254"/>
      <c r="TDB48" s="254"/>
      <c r="TDC48" s="254"/>
      <c r="TDD48" s="254"/>
      <c r="TDE48" s="254"/>
      <c r="TDF48" s="254"/>
      <c r="TDG48" s="254"/>
      <c r="TDH48" s="254"/>
      <c r="TDI48" s="254"/>
      <c r="TDJ48" s="254"/>
      <c r="TDK48" s="254"/>
      <c r="TDL48" s="254"/>
      <c r="TDM48" s="254"/>
      <c r="TDN48" s="254"/>
      <c r="TDO48" s="254"/>
      <c r="TDP48" s="254"/>
      <c r="TDQ48" s="254"/>
      <c r="TDR48" s="254"/>
      <c r="TDS48" s="254"/>
      <c r="TDT48" s="254"/>
      <c r="TDU48" s="254"/>
      <c r="TDV48" s="254"/>
      <c r="TDW48" s="254"/>
      <c r="TDX48" s="254"/>
      <c r="TDY48" s="254"/>
      <c r="TDZ48" s="254"/>
      <c r="TEA48" s="254"/>
      <c r="TEB48" s="254"/>
      <c r="TEC48" s="254"/>
      <c r="TED48" s="254"/>
      <c r="TEE48" s="254"/>
      <c r="TEF48" s="254"/>
      <c r="TEG48" s="254"/>
      <c r="TEH48" s="254"/>
      <c r="TEI48" s="254"/>
      <c r="TEJ48" s="254"/>
      <c r="TEK48" s="254"/>
      <c r="TEL48" s="254"/>
      <c r="TEM48" s="254"/>
      <c r="TEN48" s="254"/>
      <c r="TEO48" s="254"/>
      <c r="TEP48" s="254"/>
      <c r="TEQ48" s="254"/>
      <c r="TER48" s="254"/>
      <c r="TES48" s="254"/>
      <c r="TET48" s="254"/>
      <c r="TEU48" s="254"/>
      <c r="TEV48" s="254"/>
      <c r="TEW48" s="254"/>
      <c r="TEX48" s="254"/>
      <c r="TEY48" s="254"/>
      <c r="TEZ48" s="254"/>
      <c r="TFA48" s="254"/>
      <c r="TFB48" s="254"/>
      <c r="TFC48" s="254"/>
      <c r="TFD48" s="254"/>
      <c r="TFE48" s="254"/>
      <c r="TFF48" s="254"/>
      <c r="TFG48" s="254"/>
      <c r="TFH48" s="254"/>
      <c r="TFI48" s="254"/>
      <c r="TFJ48" s="254"/>
      <c r="TFK48" s="254"/>
      <c r="TFL48" s="254"/>
      <c r="TFM48" s="254"/>
      <c r="TFN48" s="254"/>
      <c r="TFO48" s="254"/>
      <c r="TFP48" s="254"/>
      <c r="TFQ48" s="254"/>
      <c r="TFR48" s="254"/>
      <c r="TFS48" s="254"/>
      <c r="TFT48" s="254"/>
      <c r="TFU48" s="254"/>
      <c r="TFV48" s="254"/>
      <c r="TFW48" s="254"/>
      <c r="TFX48" s="254"/>
      <c r="TFY48" s="254"/>
      <c r="TFZ48" s="254"/>
      <c r="TGA48" s="254"/>
      <c r="TGB48" s="254"/>
      <c r="TGC48" s="254"/>
      <c r="TGD48" s="254"/>
      <c r="TGE48" s="254"/>
      <c r="TGF48" s="254"/>
      <c r="TGG48" s="254"/>
      <c r="TGH48" s="254"/>
      <c r="TGI48" s="254"/>
      <c r="TGJ48" s="254"/>
      <c r="TGK48" s="254"/>
      <c r="TGL48" s="254"/>
      <c r="TGM48" s="254"/>
      <c r="TGN48" s="254"/>
      <c r="TGO48" s="254"/>
      <c r="TGP48" s="254"/>
      <c r="TGQ48" s="254"/>
      <c r="TGR48" s="254"/>
      <c r="TGS48" s="254"/>
      <c r="TGT48" s="254"/>
      <c r="TGU48" s="254"/>
      <c r="TGV48" s="254"/>
      <c r="TGW48" s="254"/>
      <c r="TGX48" s="254"/>
      <c r="TGY48" s="254"/>
      <c r="TGZ48" s="254"/>
      <c r="THA48" s="254"/>
      <c r="THB48" s="254"/>
      <c r="THC48" s="254"/>
      <c r="THD48" s="254"/>
      <c r="THE48" s="254"/>
      <c r="THF48" s="254"/>
      <c r="THG48" s="254"/>
      <c r="THH48" s="254"/>
      <c r="THI48" s="254"/>
      <c r="THJ48" s="254"/>
      <c r="THK48" s="254"/>
      <c r="THL48" s="254"/>
      <c r="THM48" s="254"/>
      <c r="THN48" s="254"/>
      <c r="THO48" s="254"/>
      <c r="THP48" s="254"/>
      <c r="THQ48" s="254"/>
      <c r="THR48" s="254"/>
      <c r="THS48" s="254"/>
      <c r="THT48" s="254"/>
      <c r="THU48" s="254"/>
      <c r="THV48" s="254"/>
      <c r="THW48" s="254"/>
      <c r="THX48" s="254"/>
      <c r="THY48" s="254"/>
      <c r="THZ48" s="254"/>
      <c r="TIA48" s="254"/>
      <c r="TIB48" s="254"/>
      <c r="TIC48" s="254"/>
      <c r="TID48" s="254"/>
      <c r="TIE48" s="254"/>
      <c r="TIF48" s="254"/>
      <c r="TIG48" s="254"/>
      <c r="TIH48" s="254"/>
      <c r="TII48" s="254"/>
      <c r="TIJ48" s="254"/>
      <c r="TIK48" s="254"/>
      <c r="TIL48" s="254"/>
      <c r="TIM48" s="254"/>
      <c r="TIN48" s="254"/>
      <c r="TIO48" s="254"/>
      <c r="TIP48" s="254"/>
      <c r="TIQ48" s="254"/>
      <c r="TIR48" s="254"/>
      <c r="TIS48" s="254"/>
      <c r="TIT48" s="254"/>
      <c r="TIU48" s="254"/>
      <c r="TIV48" s="254"/>
      <c r="TIW48" s="254"/>
      <c r="TIX48" s="254"/>
      <c r="TIY48" s="254"/>
      <c r="TIZ48" s="254"/>
      <c r="TJA48" s="254"/>
      <c r="TJB48" s="254"/>
      <c r="TJC48" s="254"/>
      <c r="TJD48" s="254"/>
      <c r="TJE48" s="254"/>
      <c r="TJF48" s="254"/>
      <c r="TJG48" s="254"/>
      <c r="TJH48" s="254"/>
      <c r="TJI48" s="254"/>
      <c r="TJJ48" s="254"/>
      <c r="TJK48" s="254"/>
      <c r="TJL48" s="254"/>
      <c r="TJM48" s="254"/>
      <c r="TJN48" s="254"/>
      <c r="TJO48" s="254"/>
      <c r="TJP48" s="254"/>
      <c r="TJQ48" s="254"/>
      <c r="TJR48" s="254"/>
      <c r="TJS48" s="254"/>
      <c r="TJT48" s="254"/>
      <c r="TJU48" s="254"/>
      <c r="TJV48" s="254"/>
      <c r="TJW48" s="254"/>
      <c r="TJX48" s="254"/>
      <c r="TJY48" s="254"/>
      <c r="TJZ48" s="254"/>
      <c r="TKA48" s="254"/>
      <c r="TKB48" s="254"/>
      <c r="TKC48" s="254"/>
      <c r="TKD48" s="254"/>
      <c r="TKE48" s="254"/>
      <c r="TKF48" s="254"/>
      <c r="TKG48" s="254"/>
      <c r="TKH48" s="254"/>
      <c r="TKI48" s="254"/>
      <c r="TKJ48" s="254"/>
      <c r="TKK48" s="254"/>
      <c r="TKL48" s="254"/>
      <c r="TKM48" s="254"/>
      <c r="TKN48" s="254"/>
      <c r="TKO48" s="254"/>
      <c r="TKP48" s="254"/>
      <c r="TKQ48" s="254"/>
      <c r="TKR48" s="254"/>
      <c r="TKS48" s="254"/>
      <c r="TKT48" s="254"/>
      <c r="TKU48" s="254"/>
      <c r="TKV48" s="254"/>
      <c r="TKW48" s="254"/>
      <c r="TKX48" s="254"/>
      <c r="TKY48" s="254"/>
      <c r="TKZ48" s="254"/>
      <c r="TLA48" s="254"/>
      <c r="TLB48" s="254"/>
      <c r="TLC48" s="254"/>
      <c r="TLD48" s="254"/>
      <c r="TLE48" s="254"/>
      <c r="TLF48" s="254"/>
      <c r="TLG48" s="254"/>
      <c r="TLH48" s="254"/>
      <c r="TLI48" s="254"/>
      <c r="TLJ48" s="254"/>
      <c r="TLK48" s="254"/>
      <c r="TLL48" s="254"/>
      <c r="TLM48" s="254"/>
      <c r="TLN48" s="254"/>
      <c r="TLO48" s="254"/>
      <c r="TLP48" s="254"/>
      <c r="TLQ48" s="254"/>
      <c r="TLR48" s="254"/>
      <c r="TLS48" s="254"/>
      <c r="TLT48" s="254"/>
      <c r="TLU48" s="254"/>
      <c r="TLV48" s="254"/>
      <c r="TLW48" s="254"/>
      <c r="TLX48" s="254"/>
      <c r="TLY48" s="254"/>
      <c r="TLZ48" s="254"/>
      <c r="TMA48" s="254"/>
      <c r="TMB48" s="254"/>
      <c r="TMC48" s="254"/>
      <c r="TMD48" s="254"/>
      <c r="TME48" s="254"/>
      <c r="TMF48" s="254"/>
      <c r="TMG48" s="254"/>
      <c r="TMH48" s="254"/>
      <c r="TMI48" s="254"/>
      <c r="TMJ48" s="254"/>
      <c r="TMK48" s="254"/>
      <c r="TML48" s="254"/>
      <c r="TMM48" s="254"/>
      <c r="TMN48" s="254"/>
      <c r="TMO48" s="254"/>
      <c r="TMP48" s="254"/>
      <c r="TMQ48" s="254"/>
      <c r="TMR48" s="254"/>
      <c r="TMS48" s="254"/>
      <c r="TMT48" s="254"/>
      <c r="TMU48" s="254"/>
      <c r="TMV48" s="254"/>
      <c r="TMW48" s="254"/>
      <c r="TMX48" s="254"/>
      <c r="TMY48" s="254"/>
      <c r="TMZ48" s="254"/>
      <c r="TNA48" s="254"/>
      <c r="TNB48" s="254"/>
      <c r="TNC48" s="254"/>
      <c r="TND48" s="254"/>
      <c r="TNE48" s="254"/>
      <c r="TNF48" s="254"/>
      <c r="TNG48" s="254"/>
      <c r="TNH48" s="254"/>
      <c r="TNI48" s="254"/>
      <c r="TNJ48" s="254"/>
      <c r="TNK48" s="254"/>
      <c r="TNL48" s="254"/>
      <c r="TNM48" s="254"/>
      <c r="TNN48" s="254"/>
      <c r="TNO48" s="254"/>
      <c r="TNP48" s="254"/>
      <c r="TNQ48" s="254"/>
      <c r="TNR48" s="254"/>
      <c r="TNS48" s="254"/>
      <c r="TNT48" s="254"/>
      <c r="TNU48" s="254"/>
      <c r="TNV48" s="254"/>
      <c r="TNW48" s="254"/>
      <c r="TNX48" s="254"/>
      <c r="TNY48" s="254"/>
      <c r="TNZ48" s="254"/>
      <c r="TOA48" s="254"/>
      <c r="TOB48" s="254"/>
      <c r="TOC48" s="254"/>
      <c r="TOD48" s="254"/>
      <c r="TOE48" s="254"/>
      <c r="TOF48" s="254"/>
      <c r="TOG48" s="254"/>
      <c r="TOH48" s="254"/>
      <c r="TOI48" s="254"/>
      <c r="TOJ48" s="254"/>
      <c r="TOK48" s="254"/>
      <c r="TOL48" s="254"/>
      <c r="TOM48" s="254"/>
      <c r="TON48" s="254"/>
      <c r="TOO48" s="254"/>
      <c r="TOP48" s="254"/>
      <c r="TOQ48" s="254"/>
      <c r="TOR48" s="254"/>
      <c r="TOS48" s="254"/>
      <c r="TOT48" s="254"/>
      <c r="TOU48" s="254"/>
      <c r="TOV48" s="254"/>
      <c r="TOW48" s="254"/>
      <c r="TOX48" s="254"/>
      <c r="TOY48" s="254"/>
      <c r="TOZ48" s="254"/>
      <c r="TPA48" s="254"/>
      <c r="TPB48" s="254"/>
      <c r="TPC48" s="254"/>
      <c r="TPD48" s="254"/>
      <c r="TPE48" s="254"/>
      <c r="TPF48" s="254"/>
      <c r="TPG48" s="254"/>
      <c r="TPH48" s="254"/>
      <c r="TPI48" s="254"/>
      <c r="TPJ48" s="254"/>
      <c r="TPK48" s="254"/>
      <c r="TPL48" s="254"/>
      <c r="TPM48" s="254"/>
      <c r="TPN48" s="254"/>
      <c r="TPO48" s="254"/>
      <c r="TPP48" s="254"/>
      <c r="TPQ48" s="254"/>
      <c r="TPR48" s="254"/>
      <c r="TPS48" s="254"/>
      <c r="TPT48" s="254"/>
      <c r="TPU48" s="254"/>
      <c r="TPV48" s="254"/>
      <c r="TPW48" s="254"/>
      <c r="TPX48" s="254"/>
      <c r="TPY48" s="254"/>
      <c r="TPZ48" s="254"/>
      <c r="TQA48" s="254"/>
      <c r="TQB48" s="254"/>
      <c r="TQC48" s="254"/>
      <c r="TQD48" s="254"/>
      <c r="TQE48" s="254"/>
      <c r="TQF48" s="254"/>
      <c r="TQG48" s="254"/>
      <c r="TQH48" s="254"/>
      <c r="TQI48" s="254"/>
      <c r="TQJ48" s="254"/>
      <c r="TQK48" s="254"/>
      <c r="TQL48" s="254"/>
      <c r="TQM48" s="254"/>
      <c r="TQN48" s="254"/>
      <c r="TQO48" s="254"/>
      <c r="TQP48" s="254"/>
      <c r="TQQ48" s="254"/>
      <c r="TQR48" s="254"/>
      <c r="TQS48" s="254"/>
      <c r="TQT48" s="254"/>
      <c r="TQU48" s="254"/>
      <c r="TQV48" s="254"/>
      <c r="TQW48" s="254"/>
      <c r="TQX48" s="254"/>
      <c r="TQY48" s="254"/>
      <c r="TQZ48" s="254"/>
      <c r="TRA48" s="254"/>
      <c r="TRB48" s="254"/>
      <c r="TRC48" s="254"/>
      <c r="TRD48" s="254"/>
      <c r="TRE48" s="254"/>
      <c r="TRF48" s="254"/>
      <c r="TRG48" s="254"/>
      <c r="TRH48" s="254"/>
      <c r="TRI48" s="254"/>
      <c r="TRJ48" s="254"/>
      <c r="TRK48" s="254"/>
      <c r="TRL48" s="254"/>
      <c r="TRM48" s="254"/>
      <c r="TRN48" s="254"/>
      <c r="TRO48" s="254"/>
      <c r="TRP48" s="254"/>
      <c r="TRQ48" s="254"/>
      <c r="TRR48" s="254"/>
      <c r="TRS48" s="254"/>
      <c r="TRT48" s="254"/>
      <c r="TRU48" s="254"/>
      <c r="TRV48" s="254"/>
      <c r="TRW48" s="254"/>
      <c r="TRX48" s="254"/>
      <c r="TRY48" s="254"/>
      <c r="TRZ48" s="254"/>
      <c r="TSA48" s="254"/>
      <c r="TSB48" s="254"/>
      <c r="TSC48" s="254"/>
      <c r="TSD48" s="254"/>
      <c r="TSE48" s="254"/>
      <c r="TSF48" s="254"/>
      <c r="TSG48" s="254"/>
      <c r="TSH48" s="254"/>
      <c r="TSI48" s="254"/>
      <c r="TSJ48" s="254"/>
      <c r="TSK48" s="254"/>
      <c r="TSL48" s="254"/>
      <c r="TSM48" s="254"/>
      <c r="TSN48" s="254"/>
      <c r="TSO48" s="254"/>
      <c r="TSP48" s="254"/>
      <c r="TSQ48" s="254"/>
      <c r="TSR48" s="254"/>
      <c r="TSS48" s="254"/>
      <c r="TST48" s="254"/>
      <c r="TSU48" s="254"/>
      <c r="TSV48" s="254"/>
      <c r="TSW48" s="254"/>
      <c r="TSX48" s="254"/>
      <c r="TSY48" s="254"/>
      <c r="TSZ48" s="254"/>
      <c r="TTA48" s="254"/>
      <c r="TTB48" s="254"/>
      <c r="TTC48" s="254"/>
      <c r="TTD48" s="254"/>
      <c r="TTE48" s="254"/>
      <c r="TTF48" s="254"/>
      <c r="TTG48" s="254"/>
      <c r="TTH48" s="254"/>
      <c r="TTI48" s="254"/>
      <c r="TTJ48" s="254"/>
      <c r="TTK48" s="254"/>
      <c r="TTL48" s="254"/>
      <c r="TTM48" s="254"/>
      <c r="TTN48" s="254"/>
      <c r="TTO48" s="254"/>
      <c r="TTP48" s="254"/>
      <c r="TTQ48" s="254"/>
      <c r="TTR48" s="254"/>
      <c r="TTS48" s="254"/>
      <c r="TTT48" s="254"/>
      <c r="TTU48" s="254"/>
      <c r="TTV48" s="254"/>
      <c r="TTW48" s="254"/>
      <c r="TTX48" s="254"/>
      <c r="TTY48" s="254"/>
      <c r="TTZ48" s="254"/>
      <c r="TUA48" s="254"/>
      <c r="TUB48" s="254"/>
      <c r="TUC48" s="254"/>
      <c r="TUD48" s="254"/>
      <c r="TUE48" s="254"/>
      <c r="TUF48" s="254"/>
      <c r="TUG48" s="254"/>
      <c r="TUH48" s="254"/>
      <c r="TUI48" s="254"/>
      <c r="TUJ48" s="254"/>
      <c r="TUK48" s="254"/>
      <c r="TUL48" s="254"/>
      <c r="TUM48" s="254"/>
      <c r="TUN48" s="254"/>
      <c r="TUO48" s="254"/>
      <c r="TUP48" s="254"/>
      <c r="TUQ48" s="254"/>
      <c r="TUR48" s="254"/>
      <c r="TUS48" s="254"/>
      <c r="TUT48" s="254"/>
      <c r="TUU48" s="254"/>
      <c r="TUV48" s="254"/>
      <c r="TUW48" s="254"/>
      <c r="TUX48" s="254"/>
      <c r="TUY48" s="254"/>
      <c r="TUZ48" s="254"/>
      <c r="TVA48" s="254"/>
      <c r="TVB48" s="254"/>
      <c r="TVC48" s="254"/>
      <c r="TVD48" s="254"/>
      <c r="TVE48" s="254"/>
      <c r="TVF48" s="254"/>
      <c r="TVG48" s="254"/>
      <c r="TVH48" s="254"/>
      <c r="TVI48" s="254"/>
      <c r="TVJ48" s="254"/>
      <c r="TVK48" s="254"/>
      <c r="TVL48" s="254"/>
      <c r="TVM48" s="254"/>
      <c r="TVN48" s="254"/>
      <c r="TVO48" s="254"/>
      <c r="TVP48" s="254"/>
      <c r="TVQ48" s="254"/>
      <c r="TVR48" s="254"/>
      <c r="TVS48" s="254"/>
      <c r="TVT48" s="254"/>
      <c r="TVU48" s="254"/>
      <c r="TVV48" s="254"/>
      <c r="TVW48" s="254"/>
      <c r="TVX48" s="254"/>
      <c r="TVY48" s="254"/>
      <c r="TVZ48" s="254"/>
      <c r="TWA48" s="254"/>
      <c r="TWB48" s="254"/>
      <c r="TWC48" s="254"/>
      <c r="TWD48" s="254"/>
      <c r="TWE48" s="254"/>
      <c r="TWF48" s="254"/>
      <c r="TWG48" s="254"/>
      <c r="TWH48" s="254"/>
      <c r="TWI48" s="254"/>
      <c r="TWJ48" s="254"/>
      <c r="TWK48" s="254"/>
      <c r="TWL48" s="254"/>
      <c r="TWM48" s="254"/>
      <c r="TWN48" s="254"/>
      <c r="TWO48" s="254"/>
      <c r="TWP48" s="254"/>
      <c r="TWQ48" s="254"/>
      <c r="TWR48" s="254"/>
      <c r="TWS48" s="254"/>
      <c r="TWT48" s="254"/>
      <c r="TWU48" s="254"/>
      <c r="TWV48" s="254"/>
      <c r="TWW48" s="254"/>
      <c r="TWX48" s="254"/>
      <c r="TWY48" s="254"/>
      <c r="TWZ48" s="254"/>
      <c r="TXA48" s="254"/>
      <c r="TXB48" s="254"/>
      <c r="TXC48" s="254"/>
      <c r="TXD48" s="254"/>
      <c r="TXE48" s="254"/>
      <c r="TXF48" s="254"/>
      <c r="TXG48" s="254"/>
      <c r="TXH48" s="254"/>
      <c r="TXI48" s="254"/>
      <c r="TXJ48" s="254"/>
      <c r="TXK48" s="254"/>
      <c r="TXL48" s="254"/>
      <c r="TXM48" s="254"/>
      <c r="TXN48" s="254"/>
      <c r="TXO48" s="254"/>
      <c r="TXP48" s="254"/>
      <c r="TXQ48" s="254"/>
      <c r="TXR48" s="254"/>
      <c r="TXS48" s="254"/>
      <c r="TXT48" s="254"/>
      <c r="TXU48" s="254"/>
      <c r="TXV48" s="254"/>
      <c r="TXW48" s="254"/>
      <c r="TXX48" s="254"/>
      <c r="TXY48" s="254"/>
      <c r="TXZ48" s="254"/>
      <c r="TYA48" s="254"/>
      <c r="TYB48" s="254"/>
      <c r="TYC48" s="254"/>
      <c r="TYD48" s="254"/>
      <c r="TYE48" s="254"/>
      <c r="TYF48" s="254"/>
      <c r="TYG48" s="254"/>
      <c r="TYH48" s="254"/>
      <c r="TYI48" s="254"/>
      <c r="TYJ48" s="254"/>
      <c r="TYK48" s="254"/>
      <c r="TYL48" s="254"/>
      <c r="TYM48" s="254"/>
      <c r="TYN48" s="254"/>
      <c r="TYO48" s="254"/>
      <c r="TYP48" s="254"/>
      <c r="TYQ48" s="254"/>
      <c r="TYR48" s="254"/>
      <c r="TYS48" s="254"/>
      <c r="TYT48" s="254"/>
      <c r="TYU48" s="254"/>
      <c r="TYV48" s="254"/>
      <c r="TYW48" s="254"/>
      <c r="TYX48" s="254"/>
      <c r="TYY48" s="254"/>
      <c r="TYZ48" s="254"/>
      <c r="TZA48" s="254"/>
      <c r="TZB48" s="254"/>
      <c r="TZC48" s="254"/>
      <c r="TZD48" s="254"/>
      <c r="TZE48" s="254"/>
      <c r="TZF48" s="254"/>
      <c r="TZG48" s="254"/>
      <c r="TZH48" s="254"/>
      <c r="TZI48" s="254"/>
      <c r="TZJ48" s="254"/>
      <c r="TZK48" s="254"/>
      <c r="TZL48" s="254"/>
      <c r="TZM48" s="254"/>
      <c r="TZN48" s="254"/>
      <c r="TZO48" s="254"/>
      <c r="TZP48" s="254"/>
      <c r="TZQ48" s="254"/>
      <c r="TZR48" s="254"/>
      <c r="TZS48" s="254"/>
      <c r="TZT48" s="254"/>
      <c r="TZU48" s="254"/>
      <c r="TZV48" s="254"/>
      <c r="TZW48" s="254"/>
      <c r="TZX48" s="254"/>
      <c r="TZY48" s="254"/>
      <c r="TZZ48" s="254"/>
      <c r="UAA48" s="254"/>
      <c r="UAB48" s="254"/>
      <c r="UAC48" s="254"/>
      <c r="UAD48" s="254"/>
      <c r="UAE48" s="254"/>
      <c r="UAF48" s="254"/>
      <c r="UAG48" s="254"/>
      <c r="UAH48" s="254"/>
      <c r="UAI48" s="254"/>
      <c r="UAJ48" s="254"/>
      <c r="UAK48" s="254"/>
      <c r="UAL48" s="254"/>
      <c r="UAM48" s="254"/>
      <c r="UAN48" s="254"/>
      <c r="UAO48" s="254"/>
      <c r="UAP48" s="254"/>
      <c r="UAQ48" s="254"/>
      <c r="UAR48" s="254"/>
      <c r="UAS48" s="254"/>
      <c r="UAT48" s="254"/>
      <c r="UAU48" s="254"/>
      <c r="UAV48" s="254"/>
      <c r="UAW48" s="254"/>
      <c r="UAX48" s="254"/>
      <c r="UAY48" s="254"/>
      <c r="UAZ48" s="254"/>
      <c r="UBA48" s="254"/>
      <c r="UBB48" s="254"/>
      <c r="UBC48" s="254"/>
      <c r="UBD48" s="254"/>
      <c r="UBE48" s="254"/>
      <c r="UBF48" s="254"/>
      <c r="UBG48" s="254"/>
      <c r="UBH48" s="254"/>
      <c r="UBI48" s="254"/>
      <c r="UBJ48" s="254"/>
      <c r="UBK48" s="254"/>
      <c r="UBL48" s="254"/>
      <c r="UBM48" s="254"/>
      <c r="UBN48" s="254"/>
      <c r="UBO48" s="254"/>
      <c r="UBP48" s="254"/>
      <c r="UBQ48" s="254"/>
      <c r="UBR48" s="254"/>
      <c r="UBS48" s="254"/>
      <c r="UBT48" s="254"/>
      <c r="UBU48" s="254"/>
      <c r="UBV48" s="254"/>
      <c r="UBW48" s="254"/>
      <c r="UBX48" s="254"/>
      <c r="UBY48" s="254"/>
      <c r="UBZ48" s="254"/>
      <c r="UCA48" s="254"/>
      <c r="UCB48" s="254"/>
      <c r="UCC48" s="254"/>
      <c r="UCD48" s="254"/>
      <c r="UCE48" s="254"/>
      <c r="UCF48" s="254"/>
      <c r="UCG48" s="254"/>
      <c r="UCH48" s="254"/>
      <c r="UCI48" s="254"/>
      <c r="UCJ48" s="254"/>
      <c r="UCK48" s="254"/>
      <c r="UCL48" s="254"/>
      <c r="UCM48" s="254"/>
      <c r="UCN48" s="254"/>
      <c r="UCO48" s="254"/>
      <c r="UCP48" s="254"/>
      <c r="UCQ48" s="254"/>
      <c r="UCR48" s="254"/>
      <c r="UCS48" s="254"/>
      <c r="UCT48" s="254"/>
      <c r="UCU48" s="254"/>
      <c r="UCV48" s="254"/>
      <c r="UCW48" s="254"/>
      <c r="UCX48" s="254"/>
      <c r="UCY48" s="254"/>
      <c r="UCZ48" s="254"/>
      <c r="UDA48" s="254"/>
      <c r="UDB48" s="254"/>
      <c r="UDC48" s="254"/>
      <c r="UDD48" s="254"/>
      <c r="UDE48" s="254"/>
      <c r="UDF48" s="254"/>
      <c r="UDG48" s="254"/>
      <c r="UDH48" s="254"/>
      <c r="UDI48" s="254"/>
      <c r="UDJ48" s="254"/>
      <c r="UDK48" s="254"/>
      <c r="UDL48" s="254"/>
      <c r="UDM48" s="254"/>
      <c r="UDN48" s="254"/>
      <c r="UDO48" s="254"/>
      <c r="UDP48" s="254"/>
      <c r="UDQ48" s="254"/>
      <c r="UDR48" s="254"/>
      <c r="UDS48" s="254"/>
      <c r="UDT48" s="254"/>
      <c r="UDU48" s="254"/>
      <c r="UDV48" s="254"/>
      <c r="UDW48" s="254"/>
      <c r="UDX48" s="254"/>
      <c r="UDY48" s="254"/>
      <c r="UDZ48" s="254"/>
      <c r="UEA48" s="254"/>
      <c r="UEB48" s="254"/>
      <c r="UEC48" s="254"/>
      <c r="UED48" s="254"/>
      <c r="UEE48" s="254"/>
      <c r="UEF48" s="254"/>
      <c r="UEG48" s="254"/>
      <c r="UEH48" s="254"/>
      <c r="UEI48" s="254"/>
      <c r="UEJ48" s="254"/>
      <c r="UEK48" s="254"/>
      <c r="UEL48" s="254"/>
      <c r="UEM48" s="254"/>
      <c r="UEN48" s="254"/>
      <c r="UEO48" s="254"/>
      <c r="UEP48" s="254"/>
      <c r="UEQ48" s="254"/>
      <c r="UER48" s="254"/>
      <c r="UES48" s="254"/>
      <c r="UET48" s="254"/>
      <c r="UEU48" s="254"/>
      <c r="UEV48" s="254"/>
      <c r="UEW48" s="254"/>
      <c r="UEX48" s="254"/>
      <c r="UEY48" s="254"/>
      <c r="UEZ48" s="254"/>
      <c r="UFA48" s="254"/>
      <c r="UFB48" s="254"/>
      <c r="UFC48" s="254"/>
      <c r="UFD48" s="254"/>
      <c r="UFE48" s="254"/>
      <c r="UFF48" s="254"/>
      <c r="UFG48" s="254"/>
      <c r="UFH48" s="254"/>
      <c r="UFI48" s="254"/>
      <c r="UFJ48" s="254"/>
      <c r="UFK48" s="254"/>
      <c r="UFL48" s="254"/>
      <c r="UFM48" s="254"/>
      <c r="UFN48" s="254"/>
      <c r="UFO48" s="254"/>
      <c r="UFP48" s="254"/>
      <c r="UFQ48" s="254"/>
      <c r="UFR48" s="254"/>
      <c r="UFS48" s="254"/>
      <c r="UFT48" s="254"/>
      <c r="UFU48" s="254"/>
      <c r="UFV48" s="254"/>
      <c r="UFW48" s="254"/>
      <c r="UFX48" s="254"/>
      <c r="UFY48" s="254"/>
      <c r="UFZ48" s="254"/>
      <c r="UGA48" s="254"/>
      <c r="UGB48" s="254"/>
      <c r="UGC48" s="254"/>
      <c r="UGD48" s="254"/>
      <c r="UGE48" s="254"/>
      <c r="UGF48" s="254"/>
      <c r="UGG48" s="254"/>
      <c r="UGH48" s="254"/>
      <c r="UGI48" s="254"/>
      <c r="UGJ48" s="254"/>
      <c r="UGK48" s="254"/>
      <c r="UGL48" s="254"/>
      <c r="UGM48" s="254"/>
      <c r="UGN48" s="254"/>
      <c r="UGO48" s="254"/>
      <c r="UGP48" s="254"/>
      <c r="UGQ48" s="254"/>
      <c r="UGR48" s="254"/>
      <c r="UGS48" s="254"/>
      <c r="UGT48" s="254"/>
      <c r="UGU48" s="254"/>
      <c r="UGV48" s="254"/>
      <c r="UGW48" s="254"/>
      <c r="UGX48" s="254"/>
      <c r="UGY48" s="254"/>
      <c r="UGZ48" s="254"/>
      <c r="UHA48" s="254"/>
      <c r="UHB48" s="254"/>
      <c r="UHC48" s="254"/>
      <c r="UHD48" s="254"/>
      <c r="UHE48" s="254"/>
      <c r="UHF48" s="254"/>
      <c r="UHG48" s="254"/>
      <c r="UHH48" s="254"/>
      <c r="UHI48" s="254"/>
      <c r="UHJ48" s="254"/>
      <c r="UHK48" s="254"/>
      <c r="UHL48" s="254"/>
      <c r="UHM48" s="254"/>
      <c r="UHN48" s="254"/>
      <c r="UHO48" s="254"/>
      <c r="UHP48" s="254"/>
      <c r="UHQ48" s="254"/>
      <c r="UHR48" s="254"/>
      <c r="UHS48" s="254"/>
      <c r="UHT48" s="254"/>
      <c r="UHU48" s="254"/>
      <c r="UHV48" s="254"/>
      <c r="UHW48" s="254"/>
      <c r="UHX48" s="254"/>
      <c r="UHY48" s="254"/>
      <c r="UHZ48" s="254"/>
      <c r="UIA48" s="254"/>
      <c r="UIB48" s="254"/>
      <c r="UIC48" s="254"/>
      <c r="UID48" s="254"/>
      <c r="UIE48" s="254"/>
      <c r="UIF48" s="254"/>
      <c r="UIG48" s="254"/>
      <c r="UIH48" s="254"/>
      <c r="UII48" s="254"/>
      <c r="UIJ48" s="254"/>
      <c r="UIK48" s="254"/>
      <c r="UIL48" s="254"/>
      <c r="UIM48" s="254"/>
      <c r="UIN48" s="254"/>
      <c r="UIO48" s="254"/>
      <c r="UIP48" s="254"/>
      <c r="UIQ48" s="254"/>
      <c r="UIR48" s="254"/>
      <c r="UIS48" s="254"/>
      <c r="UIT48" s="254"/>
      <c r="UIU48" s="254"/>
      <c r="UIV48" s="254"/>
      <c r="UIW48" s="254"/>
      <c r="UIX48" s="254"/>
      <c r="UIY48" s="254"/>
      <c r="UIZ48" s="254"/>
      <c r="UJA48" s="254"/>
      <c r="UJB48" s="254"/>
      <c r="UJC48" s="254"/>
      <c r="UJD48" s="254"/>
      <c r="UJE48" s="254"/>
      <c r="UJF48" s="254"/>
      <c r="UJG48" s="254"/>
      <c r="UJH48" s="254"/>
      <c r="UJI48" s="254"/>
      <c r="UJJ48" s="254"/>
      <c r="UJK48" s="254"/>
      <c r="UJL48" s="254"/>
      <c r="UJM48" s="254"/>
      <c r="UJN48" s="254"/>
      <c r="UJO48" s="254"/>
      <c r="UJP48" s="254"/>
      <c r="UJQ48" s="254"/>
      <c r="UJR48" s="254"/>
      <c r="UJS48" s="254"/>
      <c r="UJT48" s="254"/>
      <c r="UJU48" s="254"/>
      <c r="UJV48" s="254"/>
      <c r="UJW48" s="254"/>
      <c r="UJX48" s="254"/>
      <c r="UJY48" s="254"/>
      <c r="UJZ48" s="254"/>
      <c r="UKA48" s="254"/>
      <c r="UKB48" s="254"/>
      <c r="UKC48" s="254"/>
      <c r="UKD48" s="254"/>
      <c r="UKE48" s="254"/>
      <c r="UKF48" s="254"/>
      <c r="UKG48" s="254"/>
      <c r="UKH48" s="254"/>
      <c r="UKI48" s="254"/>
      <c r="UKJ48" s="254"/>
      <c r="UKK48" s="254"/>
      <c r="UKL48" s="254"/>
      <c r="UKM48" s="254"/>
      <c r="UKN48" s="254"/>
      <c r="UKO48" s="254"/>
      <c r="UKP48" s="254"/>
      <c r="UKQ48" s="254"/>
      <c r="UKR48" s="254"/>
      <c r="UKS48" s="254"/>
      <c r="UKT48" s="254"/>
      <c r="UKU48" s="254"/>
      <c r="UKV48" s="254"/>
      <c r="UKW48" s="254"/>
      <c r="UKX48" s="254"/>
      <c r="UKY48" s="254"/>
      <c r="UKZ48" s="254"/>
      <c r="ULA48" s="254"/>
      <c r="ULB48" s="254"/>
      <c r="ULC48" s="254"/>
      <c r="ULD48" s="254"/>
      <c r="ULE48" s="254"/>
      <c r="ULF48" s="254"/>
      <c r="ULG48" s="254"/>
      <c r="ULH48" s="254"/>
      <c r="ULI48" s="254"/>
      <c r="ULJ48" s="254"/>
      <c r="ULK48" s="254"/>
      <c r="ULL48" s="254"/>
      <c r="ULM48" s="254"/>
      <c r="ULN48" s="254"/>
      <c r="ULO48" s="254"/>
      <c r="ULP48" s="254"/>
      <c r="ULQ48" s="254"/>
      <c r="ULR48" s="254"/>
      <c r="ULS48" s="254"/>
      <c r="ULT48" s="254"/>
      <c r="ULU48" s="254"/>
      <c r="ULV48" s="254"/>
      <c r="ULW48" s="254"/>
      <c r="ULX48" s="254"/>
      <c r="ULY48" s="254"/>
      <c r="ULZ48" s="254"/>
      <c r="UMA48" s="254"/>
      <c r="UMB48" s="254"/>
      <c r="UMC48" s="254"/>
      <c r="UMD48" s="254"/>
      <c r="UME48" s="254"/>
      <c r="UMF48" s="254"/>
      <c r="UMG48" s="254"/>
      <c r="UMH48" s="254"/>
      <c r="UMI48" s="254"/>
      <c r="UMJ48" s="254"/>
      <c r="UMK48" s="254"/>
      <c r="UML48" s="254"/>
      <c r="UMM48" s="254"/>
      <c r="UMN48" s="254"/>
      <c r="UMO48" s="254"/>
      <c r="UMP48" s="254"/>
      <c r="UMQ48" s="254"/>
      <c r="UMR48" s="254"/>
      <c r="UMS48" s="254"/>
      <c r="UMT48" s="254"/>
      <c r="UMU48" s="254"/>
      <c r="UMV48" s="254"/>
      <c r="UMW48" s="254"/>
      <c r="UMX48" s="254"/>
      <c r="UMY48" s="254"/>
      <c r="UMZ48" s="254"/>
      <c r="UNA48" s="254"/>
      <c r="UNB48" s="254"/>
      <c r="UNC48" s="254"/>
      <c r="UND48" s="254"/>
      <c r="UNE48" s="254"/>
      <c r="UNF48" s="254"/>
      <c r="UNG48" s="254"/>
      <c r="UNH48" s="254"/>
      <c r="UNI48" s="254"/>
      <c r="UNJ48" s="254"/>
      <c r="UNK48" s="254"/>
      <c r="UNL48" s="254"/>
      <c r="UNM48" s="254"/>
      <c r="UNN48" s="254"/>
      <c r="UNO48" s="254"/>
      <c r="UNP48" s="254"/>
      <c r="UNQ48" s="254"/>
      <c r="UNR48" s="254"/>
      <c r="UNS48" s="254"/>
      <c r="UNT48" s="254"/>
      <c r="UNU48" s="254"/>
      <c r="UNV48" s="254"/>
      <c r="UNW48" s="254"/>
      <c r="UNX48" s="254"/>
      <c r="UNY48" s="254"/>
      <c r="UNZ48" s="254"/>
      <c r="UOA48" s="254"/>
      <c r="UOB48" s="254"/>
      <c r="UOC48" s="254"/>
      <c r="UOD48" s="254"/>
      <c r="UOE48" s="254"/>
      <c r="UOF48" s="254"/>
      <c r="UOG48" s="254"/>
      <c r="UOH48" s="254"/>
      <c r="UOI48" s="254"/>
      <c r="UOJ48" s="254"/>
      <c r="UOK48" s="254"/>
      <c r="UOL48" s="254"/>
      <c r="UOM48" s="254"/>
      <c r="UON48" s="254"/>
      <c r="UOO48" s="254"/>
      <c r="UOP48" s="254"/>
      <c r="UOQ48" s="254"/>
      <c r="UOR48" s="254"/>
      <c r="UOS48" s="254"/>
      <c r="UOT48" s="254"/>
      <c r="UOU48" s="254"/>
      <c r="UOV48" s="254"/>
      <c r="UOW48" s="254"/>
      <c r="UOX48" s="254"/>
      <c r="UOY48" s="254"/>
      <c r="UOZ48" s="254"/>
      <c r="UPA48" s="254"/>
      <c r="UPB48" s="254"/>
      <c r="UPC48" s="254"/>
      <c r="UPD48" s="254"/>
      <c r="UPE48" s="254"/>
      <c r="UPF48" s="254"/>
      <c r="UPG48" s="254"/>
      <c r="UPH48" s="254"/>
      <c r="UPI48" s="254"/>
      <c r="UPJ48" s="254"/>
      <c r="UPK48" s="254"/>
      <c r="UPL48" s="254"/>
      <c r="UPM48" s="254"/>
      <c r="UPN48" s="254"/>
      <c r="UPO48" s="254"/>
      <c r="UPP48" s="254"/>
      <c r="UPQ48" s="254"/>
      <c r="UPR48" s="254"/>
      <c r="UPS48" s="254"/>
      <c r="UPT48" s="254"/>
      <c r="UPU48" s="254"/>
      <c r="UPV48" s="254"/>
      <c r="UPW48" s="254"/>
      <c r="UPX48" s="254"/>
      <c r="UPY48" s="254"/>
      <c r="UPZ48" s="254"/>
      <c r="UQA48" s="254"/>
      <c r="UQB48" s="254"/>
      <c r="UQC48" s="254"/>
      <c r="UQD48" s="254"/>
      <c r="UQE48" s="254"/>
      <c r="UQF48" s="254"/>
      <c r="UQG48" s="254"/>
      <c r="UQH48" s="254"/>
      <c r="UQI48" s="254"/>
      <c r="UQJ48" s="254"/>
      <c r="UQK48" s="254"/>
      <c r="UQL48" s="254"/>
      <c r="UQM48" s="254"/>
      <c r="UQN48" s="254"/>
      <c r="UQO48" s="254"/>
      <c r="UQP48" s="254"/>
      <c r="UQQ48" s="254"/>
      <c r="UQR48" s="254"/>
      <c r="UQS48" s="254"/>
      <c r="UQT48" s="254"/>
      <c r="UQU48" s="254"/>
      <c r="UQV48" s="254"/>
      <c r="UQW48" s="254"/>
      <c r="UQX48" s="254"/>
      <c r="UQY48" s="254"/>
      <c r="UQZ48" s="254"/>
      <c r="URA48" s="254"/>
      <c r="URB48" s="254"/>
      <c r="URC48" s="254"/>
      <c r="URD48" s="254"/>
      <c r="URE48" s="254"/>
      <c r="URF48" s="254"/>
      <c r="URG48" s="254"/>
      <c r="URH48" s="254"/>
      <c r="URI48" s="254"/>
      <c r="URJ48" s="254"/>
      <c r="URK48" s="254"/>
      <c r="URL48" s="254"/>
      <c r="URM48" s="254"/>
      <c r="URN48" s="254"/>
      <c r="URO48" s="254"/>
      <c r="URP48" s="254"/>
      <c r="URQ48" s="254"/>
      <c r="URR48" s="254"/>
      <c r="URS48" s="254"/>
      <c r="URT48" s="254"/>
      <c r="URU48" s="254"/>
      <c r="URV48" s="254"/>
      <c r="URW48" s="254"/>
      <c r="URX48" s="254"/>
      <c r="URY48" s="254"/>
      <c r="URZ48" s="254"/>
      <c r="USA48" s="254"/>
      <c r="USB48" s="254"/>
      <c r="USC48" s="254"/>
      <c r="USD48" s="254"/>
      <c r="USE48" s="254"/>
      <c r="USF48" s="254"/>
      <c r="USG48" s="254"/>
      <c r="USH48" s="254"/>
      <c r="USI48" s="254"/>
      <c r="USJ48" s="254"/>
      <c r="USK48" s="254"/>
      <c r="USL48" s="254"/>
      <c r="USM48" s="254"/>
      <c r="USN48" s="254"/>
      <c r="USO48" s="254"/>
      <c r="USP48" s="254"/>
      <c r="USQ48" s="254"/>
      <c r="USR48" s="254"/>
      <c r="USS48" s="254"/>
      <c r="UST48" s="254"/>
      <c r="USU48" s="254"/>
      <c r="USV48" s="254"/>
      <c r="USW48" s="254"/>
      <c r="USX48" s="254"/>
      <c r="USY48" s="254"/>
      <c r="USZ48" s="254"/>
      <c r="UTA48" s="254"/>
      <c r="UTB48" s="254"/>
      <c r="UTC48" s="254"/>
      <c r="UTD48" s="254"/>
      <c r="UTE48" s="254"/>
      <c r="UTF48" s="254"/>
      <c r="UTG48" s="254"/>
      <c r="UTH48" s="254"/>
      <c r="UTI48" s="254"/>
      <c r="UTJ48" s="254"/>
      <c r="UTK48" s="254"/>
      <c r="UTL48" s="254"/>
      <c r="UTM48" s="254"/>
      <c r="UTN48" s="254"/>
      <c r="UTO48" s="254"/>
      <c r="UTP48" s="254"/>
      <c r="UTQ48" s="254"/>
      <c r="UTR48" s="254"/>
      <c r="UTS48" s="254"/>
      <c r="UTT48" s="254"/>
      <c r="UTU48" s="254"/>
      <c r="UTV48" s="254"/>
      <c r="UTW48" s="254"/>
      <c r="UTX48" s="254"/>
      <c r="UTY48" s="254"/>
      <c r="UTZ48" s="254"/>
      <c r="UUA48" s="254"/>
      <c r="UUB48" s="254"/>
      <c r="UUC48" s="254"/>
      <c r="UUD48" s="254"/>
      <c r="UUE48" s="254"/>
      <c r="UUF48" s="254"/>
      <c r="UUG48" s="254"/>
      <c r="UUH48" s="254"/>
      <c r="UUI48" s="254"/>
      <c r="UUJ48" s="254"/>
      <c r="UUK48" s="254"/>
      <c r="UUL48" s="254"/>
      <c r="UUM48" s="254"/>
      <c r="UUN48" s="254"/>
      <c r="UUO48" s="254"/>
      <c r="UUP48" s="254"/>
      <c r="UUQ48" s="254"/>
      <c r="UUR48" s="254"/>
      <c r="UUS48" s="254"/>
      <c r="UUT48" s="254"/>
      <c r="UUU48" s="254"/>
      <c r="UUV48" s="254"/>
      <c r="UUW48" s="254"/>
      <c r="UUX48" s="254"/>
      <c r="UUY48" s="254"/>
      <c r="UUZ48" s="254"/>
      <c r="UVA48" s="254"/>
      <c r="UVB48" s="254"/>
      <c r="UVC48" s="254"/>
      <c r="UVD48" s="254"/>
      <c r="UVE48" s="254"/>
      <c r="UVF48" s="254"/>
      <c r="UVG48" s="254"/>
      <c r="UVH48" s="254"/>
      <c r="UVI48" s="254"/>
      <c r="UVJ48" s="254"/>
      <c r="UVK48" s="254"/>
      <c r="UVL48" s="254"/>
      <c r="UVM48" s="254"/>
      <c r="UVN48" s="254"/>
      <c r="UVO48" s="254"/>
      <c r="UVP48" s="254"/>
      <c r="UVQ48" s="254"/>
      <c r="UVR48" s="254"/>
      <c r="UVS48" s="254"/>
      <c r="UVT48" s="254"/>
      <c r="UVU48" s="254"/>
      <c r="UVV48" s="254"/>
      <c r="UVW48" s="254"/>
      <c r="UVX48" s="254"/>
      <c r="UVY48" s="254"/>
      <c r="UVZ48" s="254"/>
      <c r="UWA48" s="254"/>
      <c r="UWB48" s="254"/>
      <c r="UWC48" s="254"/>
      <c r="UWD48" s="254"/>
      <c r="UWE48" s="254"/>
      <c r="UWF48" s="254"/>
      <c r="UWG48" s="254"/>
      <c r="UWH48" s="254"/>
      <c r="UWI48" s="254"/>
      <c r="UWJ48" s="254"/>
      <c r="UWK48" s="254"/>
      <c r="UWL48" s="254"/>
      <c r="UWM48" s="254"/>
      <c r="UWN48" s="254"/>
      <c r="UWO48" s="254"/>
      <c r="UWP48" s="254"/>
      <c r="UWQ48" s="254"/>
      <c r="UWR48" s="254"/>
      <c r="UWS48" s="254"/>
      <c r="UWT48" s="254"/>
      <c r="UWU48" s="254"/>
      <c r="UWV48" s="254"/>
      <c r="UWW48" s="254"/>
      <c r="UWX48" s="254"/>
      <c r="UWY48" s="254"/>
      <c r="UWZ48" s="254"/>
      <c r="UXA48" s="254"/>
      <c r="UXB48" s="254"/>
      <c r="UXC48" s="254"/>
      <c r="UXD48" s="254"/>
      <c r="UXE48" s="254"/>
      <c r="UXF48" s="254"/>
      <c r="UXG48" s="254"/>
      <c r="UXH48" s="254"/>
      <c r="UXI48" s="254"/>
      <c r="UXJ48" s="254"/>
      <c r="UXK48" s="254"/>
      <c r="UXL48" s="254"/>
      <c r="UXM48" s="254"/>
      <c r="UXN48" s="254"/>
      <c r="UXO48" s="254"/>
      <c r="UXP48" s="254"/>
      <c r="UXQ48" s="254"/>
      <c r="UXR48" s="254"/>
      <c r="UXS48" s="254"/>
      <c r="UXT48" s="254"/>
      <c r="UXU48" s="254"/>
      <c r="UXV48" s="254"/>
      <c r="UXW48" s="254"/>
      <c r="UXX48" s="254"/>
      <c r="UXY48" s="254"/>
      <c r="UXZ48" s="254"/>
      <c r="UYA48" s="254"/>
      <c r="UYB48" s="254"/>
      <c r="UYC48" s="254"/>
      <c r="UYD48" s="254"/>
      <c r="UYE48" s="254"/>
      <c r="UYF48" s="254"/>
      <c r="UYG48" s="254"/>
      <c r="UYH48" s="254"/>
      <c r="UYI48" s="254"/>
      <c r="UYJ48" s="254"/>
      <c r="UYK48" s="254"/>
      <c r="UYL48" s="254"/>
      <c r="UYM48" s="254"/>
      <c r="UYN48" s="254"/>
      <c r="UYO48" s="254"/>
      <c r="UYP48" s="254"/>
      <c r="UYQ48" s="254"/>
      <c r="UYR48" s="254"/>
      <c r="UYS48" s="254"/>
      <c r="UYT48" s="254"/>
      <c r="UYU48" s="254"/>
      <c r="UYV48" s="254"/>
      <c r="UYW48" s="254"/>
      <c r="UYX48" s="254"/>
      <c r="UYY48" s="254"/>
      <c r="UYZ48" s="254"/>
      <c r="UZA48" s="254"/>
      <c r="UZB48" s="254"/>
      <c r="UZC48" s="254"/>
      <c r="UZD48" s="254"/>
      <c r="UZE48" s="254"/>
      <c r="UZF48" s="254"/>
      <c r="UZG48" s="254"/>
      <c r="UZH48" s="254"/>
      <c r="UZI48" s="254"/>
      <c r="UZJ48" s="254"/>
      <c r="UZK48" s="254"/>
      <c r="UZL48" s="254"/>
      <c r="UZM48" s="254"/>
      <c r="UZN48" s="254"/>
      <c r="UZO48" s="254"/>
      <c r="UZP48" s="254"/>
      <c r="UZQ48" s="254"/>
      <c r="UZR48" s="254"/>
      <c r="UZS48" s="254"/>
      <c r="UZT48" s="254"/>
      <c r="UZU48" s="254"/>
      <c r="UZV48" s="254"/>
      <c r="UZW48" s="254"/>
      <c r="UZX48" s="254"/>
      <c r="UZY48" s="254"/>
      <c r="UZZ48" s="254"/>
      <c r="VAA48" s="254"/>
      <c r="VAB48" s="254"/>
      <c r="VAC48" s="254"/>
      <c r="VAD48" s="254"/>
      <c r="VAE48" s="254"/>
      <c r="VAF48" s="254"/>
      <c r="VAG48" s="254"/>
      <c r="VAH48" s="254"/>
      <c r="VAI48" s="254"/>
      <c r="VAJ48" s="254"/>
      <c r="VAK48" s="254"/>
      <c r="VAL48" s="254"/>
      <c r="VAM48" s="254"/>
      <c r="VAN48" s="254"/>
      <c r="VAO48" s="254"/>
      <c r="VAP48" s="254"/>
      <c r="VAQ48" s="254"/>
      <c r="VAR48" s="254"/>
      <c r="VAS48" s="254"/>
      <c r="VAT48" s="254"/>
      <c r="VAU48" s="254"/>
      <c r="VAV48" s="254"/>
      <c r="VAW48" s="254"/>
      <c r="VAX48" s="254"/>
      <c r="VAY48" s="254"/>
      <c r="VAZ48" s="254"/>
      <c r="VBA48" s="254"/>
      <c r="VBB48" s="254"/>
      <c r="VBC48" s="254"/>
      <c r="VBD48" s="254"/>
      <c r="VBE48" s="254"/>
      <c r="VBF48" s="254"/>
      <c r="VBG48" s="254"/>
      <c r="VBH48" s="254"/>
      <c r="VBI48" s="254"/>
      <c r="VBJ48" s="254"/>
      <c r="VBK48" s="254"/>
      <c r="VBL48" s="254"/>
      <c r="VBM48" s="254"/>
      <c r="VBN48" s="254"/>
      <c r="VBO48" s="254"/>
      <c r="VBP48" s="254"/>
      <c r="VBQ48" s="254"/>
      <c r="VBR48" s="254"/>
      <c r="VBS48" s="254"/>
      <c r="VBT48" s="254"/>
      <c r="VBU48" s="254"/>
      <c r="VBV48" s="254"/>
      <c r="VBW48" s="254"/>
      <c r="VBX48" s="254"/>
      <c r="VBY48" s="254"/>
      <c r="VBZ48" s="254"/>
      <c r="VCA48" s="254"/>
      <c r="VCB48" s="254"/>
      <c r="VCC48" s="254"/>
      <c r="VCD48" s="254"/>
      <c r="VCE48" s="254"/>
      <c r="VCF48" s="254"/>
      <c r="VCG48" s="254"/>
      <c r="VCH48" s="254"/>
      <c r="VCI48" s="254"/>
      <c r="VCJ48" s="254"/>
      <c r="VCK48" s="254"/>
      <c r="VCL48" s="254"/>
      <c r="VCM48" s="254"/>
      <c r="VCN48" s="254"/>
      <c r="VCO48" s="254"/>
      <c r="VCP48" s="254"/>
      <c r="VCQ48" s="254"/>
      <c r="VCR48" s="254"/>
      <c r="VCS48" s="254"/>
      <c r="VCT48" s="254"/>
      <c r="VCU48" s="254"/>
      <c r="VCV48" s="254"/>
      <c r="VCW48" s="254"/>
      <c r="VCX48" s="254"/>
      <c r="VCY48" s="254"/>
      <c r="VCZ48" s="254"/>
      <c r="VDA48" s="254"/>
      <c r="VDB48" s="254"/>
      <c r="VDC48" s="254"/>
      <c r="VDD48" s="254"/>
      <c r="VDE48" s="254"/>
      <c r="VDF48" s="254"/>
      <c r="VDG48" s="254"/>
      <c r="VDH48" s="254"/>
      <c r="VDI48" s="254"/>
      <c r="VDJ48" s="254"/>
      <c r="VDK48" s="254"/>
      <c r="VDL48" s="254"/>
      <c r="VDM48" s="254"/>
      <c r="VDN48" s="254"/>
      <c r="VDO48" s="254"/>
      <c r="VDP48" s="254"/>
      <c r="VDQ48" s="254"/>
      <c r="VDR48" s="254"/>
      <c r="VDS48" s="254"/>
      <c r="VDT48" s="254"/>
      <c r="VDU48" s="254"/>
      <c r="VDV48" s="254"/>
      <c r="VDW48" s="254"/>
      <c r="VDX48" s="254"/>
      <c r="VDY48" s="254"/>
      <c r="VDZ48" s="254"/>
      <c r="VEA48" s="254"/>
      <c r="VEB48" s="254"/>
      <c r="VEC48" s="254"/>
      <c r="VED48" s="254"/>
      <c r="VEE48" s="254"/>
      <c r="VEF48" s="254"/>
      <c r="VEG48" s="254"/>
      <c r="VEH48" s="254"/>
      <c r="VEI48" s="254"/>
      <c r="VEJ48" s="254"/>
      <c r="VEK48" s="254"/>
      <c r="VEL48" s="254"/>
      <c r="VEM48" s="254"/>
      <c r="VEN48" s="254"/>
      <c r="VEO48" s="254"/>
      <c r="VEP48" s="254"/>
      <c r="VEQ48" s="254"/>
      <c r="VER48" s="254"/>
      <c r="VES48" s="254"/>
      <c r="VET48" s="254"/>
      <c r="VEU48" s="254"/>
      <c r="VEV48" s="254"/>
      <c r="VEW48" s="254"/>
      <c r="VEX48" s="254"/>
      <c r="VEY48" s="254"/>
      <c r="VEZ48" s="254"/>
      <c r="VFA48" s="254"/>
      <c r="VFB48" s="254"/>
      <c r="VFC48" s="254"/>
      <c r="VFD48" s="254"/>
      <c r="VFE48" s="254"/>
      <c r="VFF48" s="254"/>
      <c r="VFG48" s="254"/>
      <c r="VFH48" s="254"/>
      <c r="VFI48" s="254"/>
      <c r="VFJ48" s="254"/>
      <c r="VFK48" s="254"/>
      <c r="VFL48" s="254"/>
      <c r="VFM48" s="254"/>
      <c r="VFN48" s="254"/>
      <c r="VFO48" s="254"/>
      <c r="VFP48" s="254"/>
      <c r="VFQ48" s="254"/>
      <c r="VFR48" s="254"/>
      <c r="VFS48" s="254"/>
      <c r="VFT48" s="254"/>
      <c r="VFU48" s="254"/>
      <c r="VFV48" s="254"/>
      <c r="VFW48" s="254"/>
      <c r="VFX48" s="254"/>
      <c r="VFY48" s="254"/>
      <c r="VFZ48" s="254"/>
      <c r="VGA48" s="254"/>
      <c r="VGB48" s="254"/>
      <c r="VGC48" s="254"/>
      <c r="VGD48" s="254"/>
      <c r="VGE48" s="254"/>
      <c r="VGF48" s="254"/>
      <c r="VGG48" s="254"/>
      <c r="VGH48" s="254"/>
      <c r="VGI48" s="254"/>
      <c r="VGJ48" s="254"/>
      <c r="VGK48" s="254"/>
      <c r="VGL48" s="254"/>
      <c r="VGM48" s="254"/>
      <c r="VGN48" s="254"/>
      <c r="VGO48" s="254"/>
      <c r="VGP48" s="254"/>
      <c r="VGQ48" s="254"/>
      <c r="VGR48" s="254"/>
      <c r="VGS48" s="254"/>
      <c r="VGT48" s="254"/>
      <c r="VGU48" s="254"/>
      <c r="VGV48" s="254"/>
      <c r="VGW48" s="254"/>
      <c r="VGX48" s="254"/>
      <c r="VGY48" s="254"/>
      <c r="VGZ48" s="254"/>
      <c r="VHA48" s="254"/>
      <c r="VHB48" s="254"/>
      <c r="VHC48" s="254"/>
      <c r="VHD48" s="254"/>
      <c r="VHE48" s="254"/>
      <c r="VHF48" s="254"/>
      <c r="VHG48" s="254"/>
      <c r="VHH48" s="254"/>
      <c r="VHI48" s="254"/>
      <c r="VHJ48" s="254"/>
      <c r="VHK48" s="254"/>
      <c r="VHL48" s="254"/>
      <c r="VHM48" s="254"/>
      <c r="VHN48" s="254"/>
      <c r="VHO48" s="254"/>
      <c r="VHP48" s="254"/>
      <c r="VHQ48" s="254"/>
      <c r="VHR48" s="254"/>
      <c r="VHS48" s="254"/>
      <c r="VHT48" s="254"/>
      <c r="VHU48" s="254"/>
      <c r="VHV48" s="254"/>
      <c r="VHW48" s="254"/>
      <c r="VHX48" s="254"/>
      <c r="VHY48" s="254"/>
      <c r="VHZ48" s="254"/>
      <c r="VIA48" s="254"/>
      <c r="VIB48" s="254"/>
      <c r="VIC48" s="254"/>
      <c r="VID48" s="254"/>
      <c r="VIE48" s="254"/>
      <c r="VIF48" s="254"/>
      <c r="VIG48" s="254"/>
      <c r="VIH48" s="254"/>
      <c r="VII48" s="254"/>
      <c r="VIJ48" s="254"/>
      <c r="VIK48" s="254"/>
      <c r="VIL48" s="254"/>
      <c r="VIM48" s="254"/>
      <c r="VIN48" s="254"/>
      <c r="VIO48" s="254"/>
      <c r="VIP48" s="254"/>
      <c r="VIQ48" s="254"/>
      <c r="VIR48" s="254"/>
      <c r="VIS48" s="254"/>
      <c r="VIT48" s="254"/>
      <c r="VIU48" s="254"/>
      <c r="VIV48" s="254"/>
      <c r="VIW48" s="254"/>
      <c r="VIX48" s="254"/>
      <c r="VIY48" s="254"/>
      <c r="VIZ48" s="254"/>
      <c r="VJA48" s="254"/>
      <c r="VJB48" s="254"/>
      <c r="VJC48" s="254"/>
      <c r="VJD48" s="254"/>
      <c r="VJE48" s="254"/>
      <c r="VJF48" s="254"/>
      <c r="VJG48" s="254"/>
      <c r="VJH48" s="254"/>
      <c r="VJI48" s="254"/>
      <c r="VJJ48" s="254"/>
      <c r="VJK48" s="254"/>
      <c r="VJL48" s="254"/>
      <c r="VJM48" s="254"/>
      <c r="VJN48" s="254"/>
      <c r="VJO48" s="254"/>
      <c r="VJP48" s="254"/>
      <c r="VJQ48" s="254"/>
      <c r="VJR48" s="254"/>
      <c r="VJS48" s="254"/>
      <c r="VJT48" s="254"/>
      <c r="VJU48" s="254"/>
      <c r="VJV48" s="254"/>
      <c r="VJW48" s="254"/>
      <c r="VJX48" s="254"/>
      <c r="VJY48" s="254"/>
      <c r="VJZ48" s="254"/>
      <c r="VKA48" s="254"/>
      <c r="VKB48" s="254"/>
      <c r="VKC48" s="254"/>
      <c r="VKD48" s="254"/>
      <c r="VKE48" s="254"/>
      <c r="VKF48" s="254"/>
      <c r="VKG48" s="254"/>
      <c r="VKH48" s="254"/>
      <c r="VKI48" s="254"/>
      <c r="VKJ48" s="254"/>
      <c r="VKK48" s="254"/>
      <c r="VKL48" s="254"/>
      <c r="VKM48" s="254"/>
      <c r="VKN48" s="254"/>
      <c r="VKO48" s="254"/>
      <c r="VKP48" s="254"/>
      <c r="VKQ48" s="254"/>
      <c r="VKR48" s="254"/>
      <c r="VKS48" s="254"/>
      <c r="VKT48" s="254"/>
      <c r="VKU48" s="254"/>
      <c r="VKV48" s="254"/>
      <c r="VKW48" s="254"/>
      <c r="VKX48" s="254"/>
      <c r="VKY48" s="254"/>
      <c r="VKZ48" s="254"/>
      <c r="VLA48" s="254"/>
      <c r="VLB48" s="254"/>
      <c r="VLC48" s="254"/>
      <c r="VLD48" s="254"/>
      <c r="VLE48" s="254"/>
      <c r="VLF48" s="254"/>
      <c r="VLG48" s="254"/>
      <c r="VLH48" s="254"/>
      <c r="VLI48" s="254"/>
      <c r="VLJ48" s="254"/>
      <c r="VLK48" s="254"/>
      <c r="VLL48" s="254"/>
      <c r="VLM48" s="254"/>
      <c r="VLN48" s="254"/>
      <c r="VLO48" s="254"/>
      <c r="VLP48" s="254"/>
      <c r="VLQ48" s="254"/>
      <c r="VLR48" s="254"/>
      <c r="VLS48" s="254"/>
      <c r="VLT48" s="254"/>
      <c r="VLU48" s="254"/>
      <c r="VLV48" s="254"/>
      <c r="VLW48" s="254"/>
      <c r="VLX48" s="254"/>
      <c r="VLY48" s="254"/>
      <c r="VLZ48" s="254"/>
      <c r="VMA48" s="254"/>
      <c r="VMB48" s="254"/>
      <c r="VMC48" s="254"/>
      <c r="VMD48" s="254"/>
      <c r="VME48" s="254"/>
      <c r="VMF48" s="254"/>
      <c r="VMG48" s="254"/>
      <c r="VMH48" s="254"/>
      <c r="VMI48" s="254"/>
      <c r="VMJ48" s="254"/>
      <c r="VMK48" s="254"/>
      <c r="VML48" s="254"/>
      <c r="VMM48" s="254"/>
      <c r="VMN48" s="254"/>
      <c r="VMO48" s="254"/>
      <c r="VMP48" s="254"/>
      <c r="VMQ48" s="254"/>
      <c r="VMR48" s="254"/>
      <c r="VMS48" s="254"/>
      <c r="VMT48" s="254"/>
      <c r="VMU48" s="254"/>
      <c r="VMV48" s="254"/>
      <c r="VMW48" s="254"/>
      <c r="VMX48" s="254"/>
      <c r="VMY48" s="254"/>
      <c r="VMZ48" s="254"/>
      <c r="VNA48" s="254"/>
      <c r="VNB48" s="254"/>
      <c r="VNC48" s="254"/>
      <c r="VND48" s="254"/>
      <c r="VNE48" s="254"/>
      <c r="VNF48" s="254"/>
      <c r="VNG48" s="254"/>
      <c r="VNH48" s="254"/>
      <c r="VNI48" s="254"/>
      <c r="VNJ48" s="254"/>
      <c r="VNK48" s="254"/>
      <c r="VNL48" s="254"/>
      <c r="VNM48" s="254"/>
      <c r="VNN48" s="254"/>
      <c r="VNO48" s="254"/>
      <c r="VNP48" s="254"/>
      <c r="VNQ48" s="254"/>
      <c r="VNR48" s="254"/>
      <c r="VNS48" s="254"/>
      <c r="VNT48" s="254"/>
      <c r="VNU48" s="254"/>
      <c r="VNV48" s="254"/>
      <c r="VNW48" s="254"/>
      <c r="VNX48" s="254"/>
      <c r="VNY48" s="254"/>
      <c r="VNZ48" s="254"/>
      <c r="VOA48" s="254"/>
      <c r="VOB48" s="254"/>
      <c r="VOC48" s="254"/>
      <c r="VOD48" s="254"/>
      <c r="VOE48" s="254"/>
      <c r="VOF48" s="254"/>
      <c r="VOG48" s="254"/>
      <c r="VOH48" s="254"/>
      <c r="VOI48" s="254"/>
      <c r="VOJ48" s="254"/>
      <c r="VOK48" s="254"/>
      <c r="VOL48" s="254"/>
      <c r="VOM48" s="254"/>
      <c r="VON48" s="254"/>
      <c r="VOO48" s="254"/>
      <c r="VOP48" s="254"/>
      <c r="VOQ48" s="254"/>
      <c r="VOR48" s="254"/>
      <c r="VOS48" s="254"/>
      <c r="VOT48" s="254"/>
      <c r="VOU48" s="254"/>
      <c r="VOV48" s="254"/>
      <c r="VOW48" s="254"/>
      <c r="VOX48" s="254"/>
      <c r="VOY48" s="254"/>
      <c r="VOZ48" s="254"/>
      <c r="VPA48" s="254"/>
      <c r="VPB48" s="254"/>
      <c r="VPC48" s="254"/>
      <c r="VPD48" s="254"/>
      <c r="VPE48" s="254"/>
      <c r="VPF48" s="254"/>
      <c r="VPG48" s="254"/>
      <c r="VPH48" s="254"/>
      <c r="VPI48" s="254"/>
      <c r="VPJ48" s="254"/>
      <c r="VPK48" s="254"/>
      <c r="VPL48" s="254"/>
      <c r="VPM48" s="254"/>
      <c r="VPN48" s="254"/>
      <c r="VPO48" s="254"/>
      <c r="VPP48" s="254"/>
      <c r="VPQ48" s="254"/>
      <c r="VPR48" s="254"/>
      <c r="VPS48" s="254"/>
      <c r="VPT48" s="254"/>
      <c r="VPU48" s="254"/>
      <c r="VPV48" s="254"/>
      <c r="VPW48" s="254"/>
      <c r="VPX48" s="254"/>
      <c r="VPY48" s="254"/>
      <c r="VPZ48" s="254"/>
      <c r="VQA48" s="254"/>
      <c r="VQB48" s="254"/>
      <c r="VQC48" s="254"/>
      <c r="VQD48" s="254"/>
      <c r="VQE48" s="254"/>
      <c r="VQF48" s="254"/>
      <c r="VQG48" s="254"/>
      <c r="VQH48" s="254"/>
      <c r="VQI48" s="254"/>
      <c r="VQJ48" s="254"/>
      <c r="VQK48" s="254"/>
      <c r="VQL48" s="254"/>
      <c r="VQM48" s="254"/>
      <c r="VQN48" s="254"/>
      <c r="VQO48" s="254"/>
      <c r="VQP48" s="254"/>
      <c r="VQQ48" s="254"/>
      <c r="VQR48" s="254"/>
      <c r="VQS48" s="254"/>
      <c r="VQT48" s="254"/>
      <c r="VQU48" s="254"/>
      <c r="VQV48" s="254"/>
      <c r="VQW48" s="254"/>
      <c r="VQX48" s="254"/>
      <c r="VQY48" s="254"/>
      <c r="VQZ48" s="254"/>
      <c r="VRA48" s="254"/>
      <c r="VRB48" s="254"/>
      <c r="VRC48" s="254"/>
      <c r="VRD48" s="254"/>
      <c r="VRE48" s="254"/>
      <c r="VRF48" s="254"/>
      <c r="VRG48" s="254"/>
      <c r="VRH48" s="254"/>
      <c r="VRI48" s="254"/>
      <c r="VRJ48" s="254"/>
      <c r="VRK48" s="254"/>
      <c r="VRL48" s="254"/>
      <c r="VRM48" s="254"/>
      <c r="VRN48" s="254"/>
      <c r="VRO48" s="254"/>
      <c r="VRP48" s="254"/>
      <c r="VRQ48" s="254"/>
      <c r="VRR48" s="254"/>
      <c r="VRS48" s="254"/>
      <c r="VRT48" s="254"/>
      <c r="VRU48" s="254"/>
      <c r="VRV48" s="254"/>
      <c r="VRW48" s="254"/>
      <c r="VRX48" s="254"/>
      <c r="VRY48" s="254"/>
      <c r="VRZ48" s="254"/>
      <c r="VSA48" s="254"/>
      <c r="VSB48" s="254"/>
      <c r="VSC48" s="254"/>
      <c r="VSD48" s="254"/>
      <c r="VSE48" s="254"/>
      <c r="VSF48" s="254"/>
      <c r="VSG48" s="254"/>
      <c r="VSH48" s="254"/>
      <c r="VSI48" s="254"/>
      <c r="VSJ48" s="254"/>
      <c r="VSK48" s="254"/>
      <c r="VSL48" s="254"/>
      <c r="VSM48" s="254"/>
      <c r="VSN48" s="254"/>
      <c r="VSO48" s="254"/>
      <c r="VSP48" s="254"/>
      <c r="VSQ48" s="254"/>
      <c r="VSR48" s="254"/>
      <c r="VSS48" s="254"/>
      <c r="VST48" s="254"/>
      <c r="VSU48" s="254"/>
      <c r="VSV48" s="254"/>
      <c r="VSW48" s="254"/>
      <c r="VSX48" s="254"/>
      <c r="VSY48" s="254"/>
      <c r="VSZ48" s="254"/>
      <c r="VTA48" s="254"/>
      <c r="VTB48" s="254"/>
      <c r="VTC48" s="254"/>
      <c r="VTD48" s="254"/>
      <c r="VTE48" s="254"/>
      <c r="VTF48" s="254"/>
      <c r="VTG48" s="254"/>
      <c r="VTH48" s="254"/>
      <c r="VTI48" s="254"/>
      <c r="VTJ48" s="254"/>
      <c r="VTK48" s="254"/>
      <c r="VTL48" s="254"/>
      <c r="VTM48" s="254"/>
      <c r="VTN48" s="254"/>
      <c r="VTO48" s="254"/>
      <c r="VTP48" s="254"/>
      <c r="VTQ48" s="254"/>
      <c r="VTR48" s="254"/>
      <c r="VTS48" s="254"/>
      <c r="VTT48" s="254"/>
      <c r="VTU48" s="254"/>
      <c r="VTV48" s="254"/>
      <c r="VTW48" s="254"/>
      <c r="VTX48" s="254"/>
      <c r="VTY48" s="254"/>
      <c r="VTZ48" s="254"/>
      <c r="VUA48" s="254"/>
      <c r="VUB48" s="254"/>
      <c r="VUC48" s="254"/>
      <c r="VUD48" s="254"/>
      <c r="VUE48" s="254"/>
      <c r="VUF48" s="254"/>
      <c r="VUG48" s="254"/>
      <c r="VUH48" s="254"/>
      <c r="VUI48" s="254"/>
      <c r="VUJ48" s="254"/>
      <c r="VUK48" s="254"/>
      <c r="VUL48" s="254"/>
      <c r="VUM48" s="254"/>
      <c r="VUN48" s="254"/>
      <c r="VUO48" s="254"/>
      <c r="VUP48" s="254"/>
      <c r="VUQ48" s="254"/>
      <c r="VUR48" s="254"/>
      <c r="VUS48" s="254"/>
      <c r="VUT48" s="254"/>
      <c r="VUU48" s="254"/>
      <c r="VUV48" s="254"/>
      <c r="VUW48" s="254"/>
      <c r="VUX48" s="254"/>
      <c r="VUY48" s="254"/>
      <c r="VUZ48" s="254"/>
      <c r="VVA48" s="254"/>
      <c r="VVB48" s="254"/>
      <c r="VVC48" s="254"/>
      <c r="VVD48" s="254"/>
      <c r="VVE48" s="254"/>
      <c r="VVF48" s="254"/>
      <c r="VVG48" s="254"/>
      <c r="VVH48" s="254"/>
      <c r="VVI48" s="254"/>
      <c r="VVJ48" s="254"/>
      <c r="VVK48" s="254"/>
      <c r="VVL48" s="254"/>
      <c r="VVM48" s="254"/>
      <c r="VVN48" s="254"/>
      <c r="VVO48" s="254"/>
      <c r="VVP48" s="254"/>
      <c r="VVQ48" s="254"/>
      <c r="VVR48" s="254"/>
      <c r="VVS48" s="254"/>
      <c r="VVT48" s="254"/>
      <c r="VVU48" s="254"/>
      <c r="VVV48" s="254"/>
      <c r="VVW48" s="254"/>
      <c r="VVX48" s="254"/>
      <c r="VVY48" s="254"/>
      <c r="VVZ48" s="254"/>
      <c r="VWA48" s="254"/>
      <c r="VWB48" s="254"/>
      <c r="VWC48" s="254"/>
      <c r="VWD48" s="254"/>
      <c r="VWE48" s="254"/>
      <c r="VWF48" s="254"/>
      <c r="VWG48" s="254"/>
      <c r="VWH48" s="254"/>
      <c r="VWI48" s="254"/>
      <c r="VWJ48" s="254"/>
      <c r="VWK48" s="254"/>
      <c r="VWL48" s="254"/>
      <c r="VWM48" s="254"/>
      <c r="VWN48" s="254"/>
      <c r="VWO48" s="254"/>
      <c r="VWP48" s="254"/>
      <c r="VWQ48" s="254"/>
      <c r="VWR48" s="254"/>
      <c r="VWS48" s="254"/>
      <c r="VWT48" s="254"/>
      <c r="VWU48" s="254"/>
      <c r="VWV48" s="254"/>
      <c r="VWW48" s="254"/>
      <c r="VWX48" s="254"/>
      <c r="VWY48" s="254"/>
      <c r="VWZ48" s="254"/>
      <c r="VXA48" s="254"/>
      <c r="VXB48" s="254"/>
      <c r="VXC48" s="254"/>
      <c r="VXD48" s="254"/>
      <c r="VXE48" s="254"/>
      <c r="VXF48" s="254"/>
      <c r="VXG48" s="254"/>
      <c r="VXH48" s="254"/>
      <c r="VXI48" s="254"/>
      <c r="VXJ48" s="254"/>
      <c r="VXK48" s="254"/>
      <c r="VXL48" s="254"/>
      <c r="VXM48" s="254"/>
      <c r="VXN48" s="254"/>
      <c r="VXO48" s="254"/>
      <c r="VXP48" s="254"/>
      <c r="VXQ48" s="254"/>
      <c r="VXR48" s="254"/>
      <c r="VXS48" s="254"/>
      <c r="VXT48" s="254"/>
      <c r="VXU48" s="254"/>
      <c r="VXV48" s="254"/>
      <c r="VXW48" s="254"/>
      <c r="VXX48" s="254"/>
      <c r="VXY48" s="254"/>
      <c r="VXZ48" s="254"/>
      <c r="VYA48" s="254"/>
      <c r="VYB48" s="254"/>
      <c r="VYC48" s="254"/>
      <c r="VYD48" s="254"/>
      <c r="VYE48" s="254"/>
      <c r="VYF48" s="254"/>
      <c r="VYG48" s="254"/>
      <c r="VYH48" s="254"/>
      <c r="VYI48" s="254"/>
      <c r="VYJ48" s="254"/>
      <c r="VYK48" s="254"/>
      <c r="VYL48" s="254"/>
      <c r="VYM48" s="254"/>
      <c r="VYN48" s="254"/>
      <c r="VYO48" s="254"/>
      <c r="VYP48" s="254"/>
      <c r="VYQ48" s="254"/>
      <c r="VYR48" s="254"/>
      <c r="VYS48" s="254"/>
      <c r="VYT48" s="254"/>
      <c r="VYU48" s="254"/>
      <c r="VYV48" s="254"/>
      <c r="VYW48" s="254"/>
      <c r="VYX48" s="254"/>
      <c r="VYY48" s="254"/>
      <c r="VYZ48" s="254"/>
      <c r="VZA48" s="254"/>
      <c r="VZB48" s="254"/>
      <c r="VZC48" s="254"/>
      <c r="VZD48" s="254"/>
      <c r="VZE48" s="254"/>
      <c r="VZF48" s="254"/>
      <c r="VZG48" s="254"/>
      <c r="VZH48" s="254"/>
      <c r="VZI48" s="254"/>
      <c r="VZJ48" s="254"/>
      <c r="VZK48" s="254"/>
      <c r="VZL48" s="254"/>
      <c r="VZM48" s="254"/>
      <c r="VZN48" s="254"/>
      <c r="VZO48" s="254"/>
      <c r="VZP48" s="254"/>
      <c r="VZQ48" s="254"/>
      <c r="VZR48" s="254"/>
      <c r="VZS48" s="254"/>
      <c r="VZT48" s="254"/>
      <c r="VZU48" s="254"/>
      <c r="VZV48" s="254"/>
      <c r="VZW48" s="254"/>
      <c r="VZX48" s="254"/>
      <c r="VZY48" s="254"/>
      <c r="VZZ48" s="254"/>
      <c r="WAA48" s="254"/>
      <c r="WAB48" s="254"/>
      <c r="WAC48" s="254"/>
      <c r="WAD48" s="254"/>
      <c r="WAE48" s="254"/>
      <c r="WAF48" s="254"/>
      <c r="WAG48" s="254"/>
      <c r="WAH48" s="254"/>
      <c r="WAI48" s="254"/>
      <c r="WAJ48" s="254"/>
      <c r="WAK48" s="254"/>
      <c r="WAL48" s="254"/>
      <c r="WAM48" s="254"/>
      <c r="WAN48" s="254"/>
      <c r="WAO48" s="254"/>
      <c r="WAP48" s="254"/>
      <c r="WAQ48" s="254"/>
      <c r="WAR48" s="254"/>
      <c r="WAS48" s="254"/>
      <c r="WAT48" s="254"/>
      <c r="WAU48" s="254"/>
      <c r="WAV48" s="254"/>
      <c r="WAW48" s="254"/>
      <c r="WAX48" s="254"/>
      <c r="WAY48" s="254"/>
      <c r="WAZ48" s="254"/>
      <c r="WBA48" s="254"/>
      <c r="WBB48" s="254"/>
      <c r="WBC48" s="254"/>
      <c r="WBD48" s="254"/>
      <c r="WBE48" s="254"/>
      <c r="WBF48" s="254"/>
      <c r="WBG48" s="254"/>
      <c r="WBH48" s="254"/>
      <c r="WBI48" s="254"/>
      <c r="WBJ48" s="254"/>
      <c r="WBK48" s="254"/>
      <c r="WBL48" s="254"/>
      <c r="WBM48" s="254"/>
      <c r="WBN48" s="254"/>
      <c r="WBO48" s="254"/>
      <c r="WBP48" s="254"/>
      <c r="WBQ48" s="254"/>
      <c r="WBR48" s="254"/>
      <c r="WBS48" s="254"/>
      <c r="WBT48" s="254"/>
      <c r="WBU48" s="254"/>
      <c r="WBV48" s="254"/>
      <c r="WBW48" s="254"/>
      <c r="WBX48" s="254"/>
      <c r="WBY48" s="254"/>
      <c r="WBZ48" s="254"/>
      <c r="WCA48" s="254"/>
      <c r="WCB48" s="254"/>
      <c r="WCC48" s="254"/>
      <c r="WCD48" s="254"/>
      <c r="WCE48" s="254"/>
      <c r="WCF48" s="254"/>
      <c r="WCG48" s="254"/>
      <c r="WCH48" s="254"/>
      <c r="WCI48" s="254"/>
      <c r="WCJ48" s="254"/>
      <c r="WCK48" s="254"/>
      <c r="WCL48" s="254"/>
      <c r="WCM48" s="254"/>
      <c r="WCN48" s="254"/>
      <c r="WCO48" s="254"/>
      <c r="WCP48" s="254"/>
      <c r="WCQ48" s="254"/>
      <c r="WCR48" s="254"/>
      <c r="WCS48" s="254"/>
      <c r="WCT48" s="254"/>
      <c r="WCU48" s="254"/>
      <c r="WCV48" s="254"/>
      <c r="WCW48" s="254"/>
      <c r="WCX48" s="254"/>
      <c r="WCY48" s="254"/>
      <c r="WCZ48" s="254"/>
      <c r="WDA48" s="254"/>
      <c r="WDB48" s="254"/>
      <c r="WDC48" s="254"/>
      <c r="WDD48" s="254"/>
      <c r="WDE48" s="254"/>
      <c r="WDF48" s="254"/>
      <c r="WDG48" s="254"/>
      <c r="WDH48" s="254"/>
      <c r="WDI48" s="254"/>
      <c r="WDJ48" s="254"/>
      <c r="WDK48" s="254"/>
      <c r="WDL48" s="254"/>
      <c r="WDM48" s="254"/>
      <c r="WDN48" s="254"/>
      <c r="WDO48" s="254"/>
      <c r="WDP48" s="254"/>
      <c r="WDQ48" s="254"/>
      <c r="WDR48" s="254"/>
      <c r="WDS48" s="254"/>
      <c r="WDT48" s="254"/>
      <c r="WDU48" s="254"/>
      <c r="WDV48" s="254"/>
      <c r="WDW48" s="254"/>
      <c r="WDX48" s="254"/>
      <c r="WDY48" s="254"/>
      <c r="WDZ48" s="254"/>
      <c r="WEA48" s="254"/>
      <c r="WEB48" s="254"/>
      <c r="WEC48" s="254"/>
      <c r="WED48" s="254"/>
      <c r="WEE48" s="254"/>
      <c r="WEF48" s="254"/>
      <c r="WEG48" s="254"/>
      <c r="WEH48" s="254"/>
      <c r="WEI48" s="254"/>
      <c r="WEJ48" s="254"/>
      <c r="WEK48" s="254"/>
      <c r="WEL48" s="254"/>
      <c r="WEM48" s="254"/>
      <c r="WEN48" s="254"/>
      <c r="WEO48" s="254"/>
      <c r="WEP48" s="254"/>
      <c r="WEQ48" s="254"/>
      <c r="WER48" s="254"/>
      <c r="WES48" s="254"/>
      <c r="WET48" s="254"/>
      <c r="WEU48" s="254"/>
      <c r="WEV48" s="254"/>
      <c r="WEW48" s="254"/>
      <c r="WEX48" s="254"/>
      <c r="WEY48" s="254"/>
      <c r="WEZ48" s="254"/>
      <c r="WFA48" s="254"/>
      <c r="WFB48" s="254"/>
      <c r="WFC48" s="254"/>
      <c r="WFD48" s="254"/>
      <c r="WFE48" s="254"/>
      <c r="WFF48" s="254"/>
      <c r="WFG48" s="254"/>
      <c r="WFH48" s="254"/>
      <c r="WFI48" s="254"/>
      <c r="WFJ48" s="254"/>
      <c r="WFK48" s="254"/>
      <c r="WFL48" s="254"/>
      <c r="WFM48" s="254"/>
      <c r="WFN48" s="254"/>
      <c r="WFO48" s="254"/>
      <c r="WFP48" s="254"/>
      <c r="WFQ48" s="254"/>
      <c r="WFR48" s="254"/>
      <c r="WFS48" s="254"/>
      <c r="WFT48" s="254"/>
      <c r="WFU48" s="254"/>
      <c r="WFV48" s="254"/>
      <c r="WFW48" s="254"/>
      <c r="WFX48" s="254"/>
      <c r="WFY48" s="254"/>
      <c r="WFZ48" s="254"/>
      <c r="WGA48" s="254"/>
      <c r="WGB48" s="254"/>
      <c r="WGC48" s="254"/>
      <c r="WGD48" s="254"/>
      <c r="WGE48" s="254"/>
      <c r="WGF48" s="254"/>
      <c r="WGG48" s="254"/>
      <c r="WGH48" s="254"/>
      <c r="WGI48" s="254"/>
      <c r="WGJ48" s="254"/>
      <c r="WGK48" s="254"/>
      <c r="WGL48" s="254"/>
      <c r="WGM48" s="254"/>
      <c r="WGN48" s="254"/>
      <c r="WGO48" s="254"/>
      <c r="WGP48" s="254"/>
      <c r="WGQ48" s="254"/>
      <c r="WGR48" s="254"/>
      <c r="WGS48" s="254"/>
      <c r="WGT48" s="254"/>
      <c r="WGU48" s="254"/>
      <c r="WGV48" s="254"/>
      <c r="WGW48" s="254"/>
      <c r="WGX48" s="254"/>
      <c r="WGY48" s="254"/>
      <c r="WGZ48" s="254"/>
      <c r="WHA48" s="254"/>
      <c r="WHB48" s="254"/>
      <c r="WHC48" s="254"/>
      <c r="WHD48" s="254"/>
      <c r="WHE48" s="254"/>
      <c r="WHF48" s="254"/>
      <c r="WHG48" s="254"/>
      <c r="WHH48" s="254"/>
      <c r="WHI48" s="254"/>
      <c r="WHJ48" s="254"/>
      <c r="WHK48" s="254"/>
      <c r="WHL48" s="254"/>
      <c r="WHM48" s="254"/>
      <c r="WHN48" s="254"/>
      <c r="WHO48" s="254"/>
      <c r="WHP48" s="254"/>
      <c r="WHQ48" s="254"/>
      <c r="WHR48" s="254"/>
      <c r="WHS48" s="254"/>
      <c r="WHT48" s="254"/>
      <c r="WHU48" s="254"/>
      <c r="WHV48" s="254"/>
      <c r="WHW48" s="254"/>
      <c r="WHX48" s="254"/>
      <c r="WHY48" s="254"/>
      <c r="WHZ48" s="254"/>
      <c r="WIA48" s="254"/>
      <c r="WIB48" s="254"/>
      <c r="WIC48" s="254"/>
      <c r="WID48" s="254"/>
      <c r="WIE48" s="254"/>
      <c r="WIF48" s="254"/>
      <c r="WIG48" s="254"/>
      <c r="WIH48" s="254"/>
      <c r="WII48" s="254"/>
      <c r="WIJ48" s="254"/>
      <c r="WIK48" s="254"/>
      <c r="WIL48" s="254"/>
      <c r="WIM48" s="254"/>
      <c r="WIN48" s="254"/>
      <c r="WIO48" s="254"/>
      <c r="WIP48" s="254"/>
      <c r="WIQ48" s="254"/>
      <c r="WIR48" s="254"/>
      <c r="WIS48" s="254"/>
      <c r="WIT48" s="254"/>
      <c r="WIU48" s="254"/>
      <c r="WIV48" s="254"/>
      <c r="WIW48" s="254"/>
      <c r="WIX48" s="254"/>
      <c r="WIY48" s="254"/>
      <c r="WIZ48" s="254"/>
      <c r="WJA48" s="254"/>
      <c r="WJB48" s="254"/>
      <c r="WJC48" s="254"/>
      <c r="WJD48" s="254"/>
      <c r="WJE48" s="254"/>
      <c r="WJF48" s="254"/>
      <c r="WJG48" s="254"/>
      <c r="WJH48" s="254"/>
      <c r="WJI48" s="254"/>
      <c r="WJJ48" s="254"/>
      <c r="WJK48" s="254"/>
      <c r="WJL48" s="254"/>
      <c r="WJM48" s="254"/>
      <c r="WJN48" s="254"/>
      <c r="WJO48" s="254"/>
      <c r="WJP48" s="254"/>
      <c r="WJQ48" s="254"/>
      <c r="WJR48" s="254"/>
      <c r="WJS48" s="254"/>
      <c r="WJT48" s="254"/>
      <c r="WJU48" s="254"/>
      <c r="WJV48" s="254"/>
      <c r="WJW48" s="254"/>
      <c r="WJX48" s="254"/>
      <c r="WJY48" s="254"/>
      <c r="WJZ48" s="254"/>
      <c r="WKA48" s="254"/>
      <c r="WKB48" s="254"/>
      <c r="WKC48" s="254"/>
      <c r="WKD48" s="254"/>
      <c r="WKE48" s="254"/>
      <c r="WKF48" s="254"/>
      <c r="WKG48" s="254"/>
      <c r="WKH48" s="254"/>
      <c r="WKI48" s="254"/>
      <c r="WKJ48" s="254"/>
      <c r="WKK48" s="254"/>
      <c r="WKL48" s="254"/>
      <c r="WKM48" s="254"/>
      <c r="WKN48" s="254"/>
      <c r="WKO48" s="254"/>
      <c r="WKP48" s="254"/>
      <c r="WKQ48" s="254"/>
      <c r="WKR48" s="254"/>
      <c r="WKS48" s="254"/>
      <c r="WKT48" s="254"/>
      <c r="WKU48" s="254"/>
      <c r="WKV48" s="254"/>
      <c r="WKW48" s="254"/>
      <c r="WKX48" s="254"/>
      <c r="WKY48" s="254"/>
      <c r="WKZ48" s="254"/>
      <c r="WLA48" s="254"/>
      <c r="WLB48" s="254"/>
      <c r="WLC48" s="254"/>
      <c r="WLD48" s="254"/>
      <c r="WLE48" s="254"/>
      <c r="WLF48" s="254"/>
      <c r="WLG48" s="254"/>
      <c r="WLH48" s="254"/>
      <c r="WLI48" s="254"/>
      <c r="WLJ48" s="254"/>
      <c r="WLK48" s="254"/>
      <c r="WLL48" s="254"/>
      <c r="WLM48" s="254"/>
      <c r="WLN48" s="254"/>
      <c r="WLO48" s="254"/>
      <c r="WLP48" s="254"/>
      <c r="WLQ48" s="254"/>
      <c r="WLR48" s="254"/>
      <c r="WLS48" s="254"/>
      <c r="WLT48" s="254"/>
      <c r="WLU48" s="254"/>
      <c r="WLV48" s="254"/>
      <c r="WLW48" s="254"/>
      <c r="WLX48" s="254"/>
      <c r="WLY48" s="254"/>
      <c r="WLZ48" s="254"/>
      <c r="WMA48" s="254"/>
      <c r="WMB48" s="254"/>
      <c r="WMC48" s="254"/>
      <c r="WMD48" s="254"/>
      <c r="WME48" s="254"/>
      <c r="WMF48" s="254"/>
      <c r="WMG48" s="254"/>
      <c r="WMH48" s="254"/>
      <c r="WMI48" s="254"/>
      <c r="WMJ48" s="254"/>
      <c r="WMK48" s="254"/>
      <c r="WML48" s="254"/>
      <c r="WMM48" s="254"/>
      <c r="WMN48" s="254"/>
      <c r="WMO48" s="254"/>
      <c r="WMP48" s="254"/>
      <c r="WMQ48" s="254"/>
      <c r="WMR48" s="254"/>
      <c r="WMS48" s="254"/>
      <c r="WMT48" s="254"/>
      <c r="WMU48" s="254"/>
      <c r="WMV48" s="254"/>
      <c r="WMW48" s="254"/>
      <c r="WMX48" s="254"/>
      <c r="WMY48" s="254"/>
      <c r="WMZ48" s="254"/>
      <c r="WNA48" s="254"/>
      <c r="WNB48" s="254"/>
      <c r="WNC48" s="254"/>
      <c r="WND48" s="254"/>
      <c r="WNE48" s="254"/>
      <c r="WNF48" s="254"/>
      <c r="WNG48" s="254"/>
      <c r="WNH48" s="254"/>
      <c r="WNI48" s="254"/>
      <c r="WNJ48" s="254"/>
      <c r="WNK48" s="254"/>
      <c r="WNL48" s="254"/>
      <c r="WNM48" s="254"/>
      <c r="WNN48" s="254"/>
      <c r="WNO48" s="254"/>
      <c r="WNP48" s="254"/>
      <c r="WNQ48" s="254"/>
      <c r="WNR48" s="254"/>
      <c r="WNS48" s="254"/>
      <c r="WNT48" s="254"/>
      <c r="WNU48" s="254"/>
      <c r="WNV48" s="254"/>
      <c r="WNW48" s="254"/>
      <c r="WNX48" s="254"/>
      <c r="WNY48" s="254"/>
      <c r="WNZ48" s="254"/>
      <c r="WOA48" s="254"/>
      <c r="WOB48" s="254"/>
      <c r="WOC48" s="254"/>
      <c r="WOD48" s="254"/>
      <c r="WOE48" s="254"/>
      <c r="WOF48" s="254"/>
      <c r="WOG48" s="254"/>
      <c r="WOH48" s="254"/>
      <c r="WOI48" s="254"/>
      <c r="WOJ48" s="254"/>
      <c r="WOK48" s="254"/>
      <c r="WOL48" s="254"/>
      <c r="WOM48" s="254"/>
      <c r="WON48" s="254"/>
      <c r="WOO48" s="254"/>
      <c r="WOP48" s="254"/>
      <c r="WOQ48" s="254"/>
      <c r="WOR48" s="254"/>
      <c r="WOS48" s="254"/>
      <c r="WOT48" s="254"/>
      <c r="WOU48" s="254"/>
      <c r="WOV48" s="254"/>
      <c r="WOW48" s="254"/>
      <c r="WOX48" s="254"/>
      <c r="WOY48" s="254"/>
      <c r="WOZ48" s="254"/>
      <c r="WPA48" s="254"/>
      <c r="WPB48" s="254"/>
      <c r="WPC48" s="254"/>
      <c r="WPD48" s="254"/>
      <c r="WPE48" s="254"/>
      <c r="WPF48" s="254"/>
      <c r="WPG48" s="254"/>
      <c r="WPH48" s="254"/>
      <c r="WPI48" s="254"/>
      <c r="WPJ48" s="254"/>
      <c r="WPK48" s="254"/>
      <c r="WPL48" s="254"/>
      <c r="WPM48" s="254"/>
      <c r="WPN48" s="254"/>
      <c r="WPO48" s="254"/>
      <c r="WPP48" s="254"/>
      <c r="WPQ48" s="254"/>
      <c r="WPR48" s="254"/>
      <c r="WPS48" s="254"/>
      <c r="WPT48" s="254"/>
      <c r="WPU48" s="254"/>
      <c r="WPV48" s="254"/>
      <c r="WPW48" s="254"/>
      <c r="WPX48" s="254"/>
      <c r="WPY48" s="254"/>
      <c r="WPZ48" s="254"/>
      <c r="WQA48" s="254"/>
      <c r="WQB48" s="254"/>
      <c r="WQC48" s="254"/>
      <c r="WQD48" s="254"/>
      <c r="WQE48" s="254"/>
      <c r="WQF48" s="254"/>
      <c r="WQG48" s="254"/>
      <c r="WQH48" s="254"/>
      <c r="WQI48" s="254"/>
      <c r="WQJ48" s="254"/>
      <c r="WQK48" s="254"/>
      <c r="WQL48" s="254"/>
      <c r="WQM48" s="254"/>
      <c r="WQN48" s="254"/>
      <c r="WQO48" s="254"/>
      <c r="WQP48" s="254"/>
      <c r="WQQ48" s="254"/>
      <c r="WQR48" s="254"/>
      <c r="WQS48" s="254"/>
      <c r="WQT48" s="254"/>
      <c r="WQU48" s="254"/>
      <c r="WQV48" s="254"/>
      <c r="WQW48" s="254"/>
      <c r="WQX48" s="254"/>
      <c r="WQY48" s="254"/>
      <c r="WQZ48" s="254"/>
      <c r="WRA48" s="254"/>
      <c r="WRB48" s="254"/>
      <c r="WRC48" s="254"/>
      <c r="WRD48" s="254"/>
      <c r="WRE48" s="254"/>
      <c r="WRF48" s="254"/>
      <c r="WRG48" s="254"/>
      <c r="WRH48" s="254"/>
      <c r="WRI48" s="254"/>
      <c r="WRJ48" s="254"/>
      <c r="WRK48" s="254"/>
      <c r="WRL48" s="254"/>
      <c r="WRM48" s="254"/>
      <c r="WRN48" s="254"/>
      <c r="WRO48" s="254"/>
      <c r="WRP48" s="254"/>
      <c r="WRQ48" s="254"/>
      <c r="WRR48" s="254"/>
      <c r="WRS48" s="254"/>
      <c r="WRT48" s="254"/>
      <c r="WRU48" s="254"/>
      <c r="WRV48" s="254"/>
      <c r="WRW48" s="254"/>
      <c r="WRX48" s="254"/>
      <c r="WRY48" s="254"/>
      <c r="WRZ48" s="254"/>
      <c r="WSA48" s="254"/>
      <c r="WSB48" s="254"/>
      <c r="WSC48" s="254"/>
      <c r="WSD48" s="254"/>
      <c r="WSE48" s="254"/>
      <c r="WSF48" s="254"/>
      <c r="WSG48" s="254"/>
      <c r="WSH48" s="254"/>
      <c r="WSI48" s="254"/>
      <c r="WSJ48" s="254"/>
      <c r="WSK48" s="254"/>
      <c r="WSL48" s="254"/>
      <c r="WSM48" s="254"/>
      <c r="WSN48" s="254"/>
      <c r="WSO48" s="254"/>
      <c r="WSP48" s="254"/>
      <c r="WSQ48" s="254"/>
      <c r="WSR48" s="254"/>
      <c r="WSS48" s="254"/>
      <c r="WST48" s="254"/>
      <c r="WSU48" s="254"/>
      <c r="WSV48" s="254"/>
      <c r="WSW48" s="254"/>
      <c r="WSX48" s="254"/>
      <c r="WSY48" s="254"/>
      <c r="WSZ48" s="254"/>
      <c r="WTA48" s="254"/>
      <c r="WTB48" s="254"/>
      <c r="WTC48" s="254"/>
      <c r="WTD48" s="254"/>
      <c r="WTE48" s="254"/>
      <c r="WTF48" s="254"/>
      <c r="WTG48" s="254"/>
      <c r="WTH48" s="254"/>
      <c r="WTI48" s="254"/>
      <c r="WTJ48" s="254"/>
      <c r="WTK48" s="254"/>
      <c r="WTL48" s="254"/>
      <c r="WTM48" s="254"/>
      <c r="WTN48" s="254"/>
      <c r="WTO48" s="254"/>
      <c r="WTP48" s="254"/>
      <c r="WTQ48" s="254"/>
      <c r="WTR48" s="254"/>
      <c r="WTS48" s="254"/>
      <c r="WTT48" s="254"/>
      <c r="WTU48" s="254"/>
      <c r="WTV48" s="254"/>
      <c r="WTW48" s="254"/>
      <c r="WTX48" s="254"/>
      <c r="WTY48" s="254"/>
      <c r="WTZ48" s="254"/>
      <c r="WUA48" s="254"/>
      <c r="WUB48" s="254"/>
      <c r="WUC48" s="254"/>
      <c r="WUD48" s="254"/>
      <c r="WUE48" s="254"/>
      <c r="WUF48" s="254"/>
      <c r="WUG48" s="254"/>
      <c r="WUH48" s="254"/>
      <c r="WUI48" s="254"/>
      <c r="WUJ48" s="254"/>
      <c r="WUK48" s="254"/>
      <c r="WUL48" s="254"/>
      <c r="WUM48" s="254"/>
      <c r="WUN48" s="254"/>
      <c r="WUO48" s="254"/>
      <c r="WUP48" s="254"/>
      <c r="WUQ48" s="254"/>
      <c r="WUR48" s="254"/>
      <c r="WUS48" s="254"/>
      <c r="WUT48" s="254"/>
      <c r="WUU48" s="254"/>
      <c r="WUV48" s="254"/>
      <c r="WUW48" s="254"/>
      <c r="WUX48" s="254"/>
      <c r="WUY48" s="254"/>
      <c r="WUZ48" s="254"/>
      <c r="WVA48" s="254"/>
      <c r="WVB48" s="254"/>
      <c r="WVC48" s="254"/>
      <c r="WVD48" s="254"/>
      <c r="WVE48" s="254"/>
      <c r="WVF48" s="254"/>
      <c r="WVG48" s="254"/>
      <c r="WVH48" s="254"/>
      <c r="WVI48" s="254"/>
      <c r="WVJ48" s="254"/>
      <c r="WVK48" s="254"/>
      <c r="WVL48" s="254"/>
      <c r="WVM48" s="254"/>
      <c r="WVN48" s="254"/>
      <c r="WVO48" s="254"/>
      <c r="WVP48" s="254"/>
      <c r="WVQ48" s="254"/>
      <c r="WVR48" s="254"/>
      <c r="WVS48" s="254"/>
      <c r="WVT48" s="254"/>
      <c r="WVU48" s="254"/>
      <c r="WVV48" s="254"/>
      <c r="WVW48" s="254"/>
      <c r="WVX48" s="254"/>
      <c r="WVY48" s="254"/>
      <c r="WVZ48" s="254"/>
      <c r="WWA48" s="254"/>
      <c r="WWB48" s="254"/>
      <c r="WWC48" s="254"/>
      <c r="WWD48" s="254"/>
      <c r="WWE48" s="254"/>
      <c r="WWF48" s="254"/>
      <c r="WWG48" s="254"/>
      <c r="WWH48" s="254"/>
      <c r="WWI48" s="254"/>
      <c r="WWJ48" s="254"/>
      <c r="WWK48" s="254"/>
      <c r="WWL48" s="254"/>
      <c r="WWM48" s="254"/>
      <c r="WWN48" s="254"/>
      <c r="WWO48" s="254"/>
      <c r="WWP48" s="254"/>
      <c r="WWQ48" s="254"/>
      <c r="WWR48" s="254"/>
      <c r="WWS48" s="254"/>
      <c r="WWT48" s="254"/>
      <c r="WWU48" s="254"/>
      <c r="WWV48" s="254"/>
      <c r="WWW48" s="254"/>
      <c r="WWX48" s="254"/>
      <c r="WWY48" s="254"/>
      <c r="WWZ48" s="254"/>
      <c r="WXA48" s="254"/>
      <c r="WXB48" s="254"/>
      <c r="WXC48" s="254"/>
      <c r="WXD48" s="254"/>
      <c r="WXE48" s="254"/>
      <c r="WXF48" s="254"/>
      <c r="WXG48" s="254"/>
      <c r="WXH48" s="254"/>
      <c r="WXI48" s="254"/>
      <c r="WXJ48" s="254"/>
      <c r="WXK48" s="254"/>
      <c r="WXL48" s="254"/>
      <c r="WXM48" s="254"/>
      <c r="WXN48" s="254"/>
      <c r="WXO48" s="254"/>
      <c r="WXP48" s="254"/>
      <c r="WXQ48" s="254"/>
      <c r="WXR48" s="254"/>
      <c r="WXS48" s="254"/>
      <c r="WXT48" s="254"/>
      <c r="WXU48" s="254"/>
      <c r="WXV48" s="254"/>
      <c r="WXW48" s="254"/>
      <c r="WXX48" s="254"/>
      <c r="WXY48" s="254"/>
      <c r="WXZ48" s="254"/>
      <c r="WYA48" s="254"/>
      <c r="WYB48" s="254"/>
      <c r="WYC48" s="254"/>
      <c r="WYD48" s="254"/>
      <c r="WYE48" s="254"/>
      <c r="WYF48" s="254"/>
      <c r="WYG48" s="254"/>
      <c r="WYH48" s="254"/>
      <c r="WYI48" s="254"/>
      <c r="WYJ48" s="254"/>
      <c r="WYK48" s="254"/>
      <c r="WYL48" s="254"/>
      <c r="WYM48" s="254"/>
      <c r="WYN48" s="254"/>
      <c r="WYO48" s="254"/>
      <c r="WYP48" s="254"/>
      <c r="WYQ48" s="254"/>
      <c r="WYR48" s="254"/>
      <c r="WYS48" s="254"/>
      <c r="WYT48" s="254"/>
      <c r="WYU48" s="254"/>
      <c r="WYV48" s="254"/>
      <c r="WYW48" s="254"/>
      <c r="WYX48" s="254"/>
      <c r="WYY48" s="254"/>
      <c r="WYZ48" s="254"/>
      <c r="WZA48" s="254"/>
      <c r="WZB48" s="254"/>
      <c r="WZC48" s="254"/>
      <c r="WZD48" s="254"/>
      <c r="WZE48" s="254"/>
      <c r="WZF48" s="254"/>
      <c r="WZG48" s="254"/>
      <c r="WZH48" s="254"/>
      <c r="WZI48" s="254"/>
      <c r="WZJ48" s="254"/>
      <c r="WZK48" s="254"/>
      <c r="WZL48" s="254"/>
      <c r="WZM48" s="254"/>
      <c r="WZN48" s="254"/>
      <c r="WZO48" s="254"/>
      <c r="WZP48" s="254"/>
      <c r="WZQ48" s="254"/>
      <c r="WZR48" s="254"/>
      <c r="WZS48" s="254"/>
      <c r="WZT48" s="254"/>
      <c r="WZU48" s="254"/>
      <c r="WZV48" s="254"/>
      <c r="WZW48" s="254"/>
      <c r="WZX48" s="254"/>
      <c r="WZY48" s="254"/>
      <c r="WZZ48" s="254"/>
      <c r="XAA48" s="254"/>
      <c r="XAB48" s="254"/>
      <c r="XAC48" s="254"/>
      <c r="XAD48" s="254"/>
      <c r="XAE48" s="254"/>
      <c r="XAF48" s="254"/>
      <c r="XAG48" s="254"/>
      <c r="XAH48" s="254"/>
      <c r="XAI48" s="254"/>
      <c r="XAJ48" s="254"/>
      <c r="XAK48" s="254"/>
      <c r="XAL48" s="254"/>
      <c r="XAM48" s="254"/>
      <c r="XAN48" s="254"/>
      <c r="XAO48" s="254"/>
      <c r="XAP48" s="254"/>
      <c r="XAQ48" s="254"/>
      <c r="XAR48" s="254"/>
      <c r="XAS48" s="254"/>
      <c r="XAT48" s="254"/>
      <c r="XAU48" s="254"/>
      <c r="XAV48" s="254"/>
      <c r="XAW48" s="254"/>
      <c r="XAX48" s="254"/>
      <c r="XAY48" s="254"/>
      <c r="XAZ48" s="254"/>
      <c r="XBA48" s="254"/>
      <c r="XBB48" s="254"/>
      <c r="XBC48" s="254"/>
      <c r="XBD48" s="254"/>
      <c r="XBE48" s="254"/>
      <c r="XBF48" s="254"/>
      <c r="XBG48" s="254"/>
      <c r="XBH48" s="254"/>
      <c r="XBI48" s="254"/>
      <c r="XBJ48" s="254"/>
      <c r="XBK48" s="254"/>
      <c r="XBL48" s="254"/>
      <c r="XBM48" s="254"/>
      <c r="XBN48" s="254"/>
      <c r="XBO48" s="254"/>
      <c r="XBP48" s="254"/>
      <c r="XBQ48" s="254"/>
      <c r="XBR48" s="254"/>
      <c r="XBS48" s="254"/>
      <c r="XBT48" s="254"/>
      <c r="XBU48" s="254"/>
      <c r="XBV48" s="254"/>
      <c r="XBW48" s="254"/>
      <c r="XBX48" s="254"/>
      <c r="XBY48" s="254"/>
      <c r="XBZ48" s="254"/>
      <c r="XCA48" s="254"/>
      <c r="XCB48" s="254"/>
      <c r="XCC48" s="254"/>
      <c r="XCD48" s="254"/>
      <c r="XCE48" s="254"/>
      <c r="XCF48" s="254"/>
      <c r="XCG48" s="254"/>
      <c r="XCH48" s="254"/>
      <c r="XCI48" s="254"/>
      <c r="XCJ48" s="254"/>
      <c r="XCK48" s="254"/>
      <c r="XCL48" s="254"/>
      <c r="XCM48" s="254"/>
      <c r="XCN48" s="254"/>
      <c r="XCO48" s="254"/>
      <c r="XCP48" s="254"/>
      <c r="XCQ48" s="254"/>
      <c r="XCR48" s="254"/>
      <c r="XCS48" s="254"/>
      <c r="XCT48" s="254"/>
      <c r="XCU48" s="254"/>
      <c r="XCV48" s="254"/>
      <c r="XCW48" s="254"/>
      <c r="XCX48" s="254"/>
      <c r="XCY48" s="254"/>
      <c r="XCZ48" s="254"/>
      <c r="XDA48" s="254"/>
      <c r="XDB48" s="254"/>
      <c r="XDC48" s="254"/>
      <c r="XDD48" s="254"/>
      <c r="XDE48" s="254"/>
      <c r="XDF48" s="254"/>
      <c r="XDG48" s="254"/>
      <c r="XDH48" s="254"/>
      <c r="XDI48" s="254"/>
      <c r="XDJ48" s="254"/>
      <c r="XDK48" s="254"/>
      <c r="XDL48" s="254"/>
      <c r="XDM48" s="254"/>
      <c r="XDN48" s="254"/>
      <c r="XDO48" s="254"/>
      <c r="XDP48" s="254"/>
      <c r="XDQ48" s="254"/>
      <c r="XDR48" s="254"/>
      <c r="XDS48" s="254"/>
      <c r="XDT48" s="254"/>
      <c r="XDU48" s="254"/>
      <c r="XDV48" s="254"/>
      <c r="XDW48" s="254"/>
      <c r="XDX48" s="254"/>
      <c r="XDY48" s="254"/>
      <c r="XDZ48" s="254"/>
      <c r="XEA48" s="254"/>
      <c r="XEB48" s="254"/>
      <c r="XEC48" s="254"/>
      <c r="XED48" s="254"/>
      <c r="XEE48" s="254"/>
      <c r="XEF48" s="254"/>
      <c r="XEG48" s="254"/>
      <c r="XEH48" s="254"/>
      <c r="XEI48" s="254"/>
      <c r="XEJ48" s="254"/>
      <c r="XEK48" s="254"/>
      <c r="XEL48" s="254"/>
      <c r="XEM48" s="254"/>
      <c r="XEN48" s="254"/>
      <c r="XEO48" s="254"/>
      <c r="XEP48" s="254"/>
      <c r="XEQ48" s="254"/>
      <c r="XER48" s="254"/>
      <c r="XES48" s="254"/>
      <c r="XET48" s="254"/>
      <c r="XEU48" s="254"/>
      <c r="XEV48" s="254"/>
      <c r="XEW48" s="254"/>
    </row>
    <row r="49" spans="1:14" ht="39" hidden="1">
      <c r="A49" s="122" t="s">
        <v>1279</v>
      </c>
      <c r="B49" s="142"/>
      <c r="C49" s="143">
        <v>4</v>
      </c>
      <c r="D49" s="143" t="s">
        <v>400</v>
      </c>
      <c r="E49" s="142"/>
      <c r="F49" s="144"/>
      <c r="G49" s="146" t="s">
        <v>50</v>
      </c>
      <c r="H49" s="146" t="s">
        <v>1286</v>
      </c>
      <c r="I49" s="146" t="s">
        <v>408</v>
      </c>
      <c r="J49" s="143" t="s">
        <v>427</v>
      </c>
      <c r="K49" s="143"/>
      <c r="L49" s="142"/>
      <c r="M49" s="142"/>
      <c r="N49" s="142"/>
    </row>
    <row r="50" spans="1:14" ht="26" hidden="1">
      <c r="A50" s="123" t="s">
        <v>1279</v>
      </c>
      <c r="B50" s="142"/>
      <c r="C50" s="143">
        <v>3</v>
      </c>
      <c r="D50" s="143" t="s">
        <v>400</v>
      </c>
      <c r="E50" s="142"/>
      <c r="F50" s="144"/>
      <c r="G50" s="146" t="s">
        <v>50</v>
      </c>
      <c r="H50" s="146" t="s">
        <v>1287</v>
      </c>
      <c r="I50" s="146" t="s">
        <v>544</v>
      </c>
      <c r="J50" s="143" t="s">
        <v>402</v>
      </c>
      <c r="K50" s="143"/>
      <c r="L50" s="142"/>
      <c r="M50" s="142"/>
      <c r="N50" s="142" t="s">
        <v>735</v>
      </c>
    </row>
    <row r="51" spans="1:14" ht="39" hidden="1">
      <c r="A51" s="122" t="s">
        <v>1279</v>
      </c>
      <c r="B51" s="142"/>
      <c r="C51" s="143">
        <v>4</v>
      </c>
      <c r="D51" s="143" t="s">
        <v>400</v>
      </c>
      <c r="E51" s="142"/>
      <c r="F51" s="144"/>
      <c r="G51" s="146" t="s">
        <v>50</v>
      </c>
      <c r="H51" s="146" t="s">
        <v>1288</v>
      </c>
      <c r="I51" s="146" t="s">
        <v>547</v>
      </c>
      <c r="J51" s="143" t="s">
        <v>402</v>
      </c>
      <c r="K51" s="143"/>
      <c r="L51" s="142"/>
      <c r="M51" s="142"/>
      <c r="N51" s="142" t="s">
        <v>546</v>
      </c>
    </row>
    <row r="52" spans="1:14" ht="39" hidden="1">
      <c r="A52" s="122" t="s">
        <v>1279</v>
      </c>
      <c r="B52" s="142"/>
      <c r="C52" s="143">
        <v>4</v>
      </c>
      <c r="D52" s="143" t="s">
        <v>400</v>
      </c>
      <c r="E52" s="142"/>
      <c r="F52" s="144"/>
      <c r="G52" s="146" t="s">
        <v>50</v>
      </c>
      <c r="H52" s="146" t="s">
        <v>1289</v>
      </c>
      <c r="I52" s="146" t="s">
        <v>547</v>
      </c>
      <c r="J52" s="143" t="s">
        <v>402</v>
      </c>
      <c r="K52" s="143"/>
      <c r="L52" s="142"/>
      <c r="M52" s="142"/>
      <c r="N52" s="142" t="s">
        <v>549</v>
      </c>
    </row>
    <row r="53" spans="1:14" ht="26" hidden="1">
      <c r="A53" s="175" t="s">
        <v>1290</v>
      </c>
      <c r="B53" s="142" t="s">
        <v>1290</v>
      </c>
      <c r="C53" s="143">
        <v>2</v>
      </c>
      <c r="D53" s="143" t="s">
        <v>400</v>
      </c>
      <c r="E53" s="142"/>
      <c r="F53" s="144"/>
      <c r="G53" s="146" t="s">
        <v>50</v>
      </c>
      <c r="H53" s="146" t="s">
        <v>1291</v>
      </c>
      <c r="I53" s="146" t="s">
        <v>767</v>
      </c>
      <c r="J53" s="143" t="s">
        <v>427</v>
      </c>
      <c r="K53" s="143"/>
      <c r="L53" s="142"/>
      <c r="M53" s="142"/>
      <c r="N53" s="142"/>
    </row>
    <row r="54" spans="1:14" ht="26" hidden="1">
      <c r="A54" s="123" t="s">
        <v>1290</v>
      </c>
      <c r="B54" s="142"/>
      <c r="C54" s="143">
        <v>3</v>
      </c>
      <c r="D54" s="143" t="s">
        <v>400</v>
      </c>
      <c r="E54" s="142"/>
      <c r="F54" s="144"/>
      <c r="G54" s="146" t="s">
        <v>50</v>
      </c>
      <c r="H54" s="146" t="s">
        <v>1292</v>
      </c>
      <c r="I54" s="146" t="s">
        <v>1201</v>
      </c>
      <c r="J54" s="143" t="s">
        <v>402</v>
      </c>
      <c r="K54" s="143"/>
      <c r="L54" s="142"/>
      <c r="M54" s="142"/>
      <c r="N54" s="142" t="s">
        <v>691</v>
      </c>
    </row>
    <row r="55" spans="1:14" ht="27.75" hidden="1" customHeight="1">
      <c r="A55" s="175" t="s">
        <v>1293</v>
      </c>
      <c r="B55" s="142"/>
      <c r="C55" s="143">
        <v>2</v>
      </c>
      <c r="D55" s="143" t="s">
        <v>400</v>
      </c>
      <c r="E55" s="142" t="s">
        <v>63</v>
      </c>
      <c r="F55" s="144"/>
      <c r="G55" s="146" t="s">
        <v>50</v>
      </c>
      <c r="H55" s="146" t="s">
        <v>1294</v>
      </c>
      <c r="I55" s="146"/>
      <c r="J55" s="143"/>
      <c r="K55" s="143"/>
      <c r="L55" s="142"/>
      <c r="M55" s="142"/>
      <c r="N55" s="142"/>
    </row>
    <row r="56" spans="1:14" ht="26" hidden="1">
      <c r="A56" s="175" t="s">
        <v>1295</v>
      </c>
      <c r="B56" s="142"/>
      <c r="C56" s="143">
        <v>3</v>
      </c>
      <c r="D56" s="143" t="s">
        <v>400</v>
      </c>
      <c r="E56" s="142" t="s">
        <v>63</v>
      </c>
      <c r="F56" s="144"/>
      <c r="G56" s="146" t="s">
        <v>50</v>
      </c>
      <c r="H56" s="146" t="s">
        <v>1296</v>
      </c>
      <c r="I56" s="146" t="s">
        <v>607</v>
      </c>
      <c r="J56" s="143" t="s">
        <v>402</v>
      </c>
      <c r="K56" s="143"/>
      <c r="L56" s="142"/>
      <c r="M56" s="142"/>
      <c r="N56" s="142"/>
    </row>
    <row r="57" spans="1:14" ht="26" hidden="1">
      <c r="A57" s="175" t="s">
        <v>1297</v>
      </c>
      <c r="B57" s="142"/>
      <c r="C57" s="143">
        <v>3</v>
      </c>
      <c r="D57" s="143" t="s">
        <v>400</v>
      </c>
      <c r="E57" s="142"/>
      <c r="F57" s="144"/>
      <c r="G57" s="146" t="s">
        <v>50</v>
      </c>
      <c r="H57" s="146" t="s">
        <v>1298</v>
      </c>
      <c r="I57" s="146" t="s">
        <v>475</v>
      </c>
      <c r="J57" s="143" t="s">
        <v>402</v>
      </c>
      <c r="K57" s="143"/>
      <c r="L57" s="142"/>
      <c r="M57" s="142" t="s">
        <v>1067</v>
      </c>
      <c r="N57" s="142"/>
    </row>
    <row r="58" spans="1:14" ht="39" hidden="1">
      <c r="A58" s="175" t="s">
        <v>1299</v>
      </c>
      <c r="B58" s="142"/>
      <c r="C58" s="143">
        <v>3</v>
      </c>
      <c r="D58" s="143" t="s">
        <v>400</v>
      </c>
      <c r="E58" s="142"/>
      <c r="F58" s="144"/>
      <c r="G58" s="146" t="s">
        <v>50</v>
      </c>
      <c r="H58" s="146" t="s">
        <v>1300</v>
      </c>
      <c r="I58" s="146" t="s">
        <v>475</v>
      </c>
      <c r="J58" s="143" t="s">
        <v>402</v>
      </c>
      <c r="K58" s="143"/>
      <c r="L58" s="142" t="s">
        <v>1301</v>
      </c>
      <c r="M58" s="142" t="s">
        <v>1071</v>
      </c>
      <c r="N58" s="142"/>
    </row>
    <row r="59" spans="1:14" ht="26" hidden="1">
      <c r="A59" s="175" t="s">
        <v>1302</v>
      </c>
      <c r="B59" s="142"/>
      <c r="C59" s="143">
        <v>3</v>
      </c>
      <c r="D59" s="143" t="s">
        <v>400</v>
      </c>
      <c r="E59" s="142"/>
      <c r="F59" s="144"/>
      <c r="G59" s="146" t="s">
        <v>50</v>
      </c>
      <c r="H59" s="146" t="s">
        <v>1303</v>
      </c>
      <c r="I59" s="146" t="s">
        <v>408</v>
      </c>
      <c r="J59" s="143" t="s">
        <v>402</v>
      </c>
      <c r="K59" s="143"/>
      <c r="L59" s="142"/>
      <c r="M59" s="142"/>
      <c r="N59" s="142" t="s">
        <v>1304</v>
      </c>
    </row>
    <row r="60" spans="1:14" ht="26" hidden="1">
      <c r="A60" s="175" t="s">
        <v>1305</v>
      </c>
      <c r="B60" s="142"/>
      <c r="C60" s="143">
        <v>3</v>
      </c>
      <c r="D60" s="143" t="s">
        <v>400</v>
      </c>
      <c r="E60" s="142"/>
      <c r="F60" s="144"/>
      <c r="G60" s="146" t="s">
        <v>50</v>
      </c>
      <c r="H60" s="146" t="s">
        <v>1306</v>
      </c>
      <c r="I60" s="146" t="s">
        <v>408</v>
      </c>
      <c r="J60" s="143" t="s">
        <v>427</v>
      </c>
      <c r="K60" s="143"/>
      <c r="L60" s="142"/>
      <c r="M60" s="142"/>
      <c r="N60" s="142"/>
    </row>
    <row r="61" spans="1:14" ht="26" hidden="1">
      <c r="A61" s="175" t="s">
        <v>1307</v>
      </c>
      <c r="B61" s="142"/>
      <c r="C61" s="143">
        <v>3</v>
      </c>
      <c r="D61" s="143" t="s">
        <v>400</v>
      </c>
      <c r="E61" s="142"/>
      <c r="F61" s="144"/>
      <c r="G61" s="146" t="s">
        <v>50</v>
      </c>
      <c r="H61" s="146" t="s">
        <v>1308</v>
      </c>
      <c r="I61" s="146" t="s">
        <v>408</v>
      </c>
      <c r="J61" s="143" t="s">
        <v>402</v>
      </c>
      <c r="K61" s="143"/>
      <c r="L61" s="142"/>
      <c r="M61" s="142"/>
      <c r="N61" s="142"/>
    </row>
    <row r="62" spans="1:14" ht="26" hidden="1">
      <c r="A62" s="175" t="s">
        <v>1295</v>
      </c>
      <c r="B62" s="142"/>
      <c r="C62" s="143">
        <v>3</v>
      </c>
      <c r="D62" s="143" t="s">
        <v>400</v>
      </c>
      <c r="E62" s="142"/>
      <c r="F62" s="144"/>
      <c r="G62" s="146" t="s">
        <v>50</v>
      </c>
      <c r="H62" s="146" t="s">
        <v>1309</v>
      </c>
      <c r="I62" s="146" t="s">
        <v>408</v>
      </c>
      <c r="J62" s="143" t="s">
        <v>402</v>
      </c>
      <c r="K62" s="143"/>
      <c r="L62" s="142"/>
      <c r="M62" s="142"/>
      <c r="N62" s="142"/>
    </row>
    <row r="63" spans="1:14" ht="26" hidden="1">
      <c r="A63" s="175" t="s">
        <v>1310</v>
      </c>
      <c r="B63" s="142"/>
      <c r="C63" s="143">
        <v>3</v>
      </c>
      <c r="D63" s="143" t="s">
        <v>400</v>
      </c>
      <c r="E63" s="142"/>
      <c r="F63" s="144"/>
      <c r="G63" s="146" t="s">
        <v>50</v>
      </c>
      <c r="H63" s="146" t="s">
        <v>1311</v>
      </c>
      <c r="I63" s="146" t="s">
        <v>408</v>
      </c>
      <c r="J63" s="143" t="s">
        <v>402</v>
      </c>
      <c r="K63" s="143"/>
      <c r="L63" s="142"/>
      <c r="M63" s="142"/>
      <c r="N63" s="142"/>
    </row>
    <row r="64" spans="1:14" ht="26" hidden="1">
      <c r="A64" s="175" t="s">
        <v>1312</v>
      </c>
      <c r="B64" s="142"/>
      <c r="C64" s="143">
        <v>3</v>
      </c>
      <c r="D64" s="143" t="s">
        <v>400</v>
      </c>
      <c r="E64" s="142"/>
      <c r="F64" s="144"/>
      <c r="G64" s="146" t="s">
        <v>50</v>
      </c>
      <c r="H64" s="146" t="s">
        <v>1313</v>
      </c>
      <c r="I64" s="146" t="s">
        <v>408</v>
      </c>
      <c r="J64" s="143" t="s">
        <v>402</v>
      </c>
      <c r="K64" s="143"/>
      <c r="L64" s="142"/>
      <c r="M64" s="142" t="s">
        <v>829</v>
      </c>
      <c r="N64" s="142"/>
    </row>
    <row r="65" spans="1:16377" ht="26" hidden="1">
      <c r="A65" s="175" t="s">
        <v>1314</v>
      </c>
      <c r="B65" s="142"/>
      <c r="C65" s="143">
        <v>3</v>
      </c>
      <c r="D65" s="143" t="s">
        <v>400</v>
      </c>
      <c r="E65" s="142"/>
      <c r="F65" s="144"/>
      <c r="G65" s="146" t="s">
        <v>50</v>
      </c>
      <c r="H65" s="146" t="s">
        <v>1315</v>
      </c>
      <c r="I65" s="146" t="s">
        <v>544</v>
      </c>
      <c r="J65" s="143" t="s">
        <v>402</v>
      </c>
      <c r="K65" s="143"/>
      <c r="L65" s="142"/>
      <c r="M65" s="142"/>
      <c r="N65" s="142"/>
    </row>
    <row r="66" spans="1:16377" s="254" customFormat="1" ht="26" hidden="1">
      <c r="A66" s="175" t="s">
        <v>1316</v>
      </c>
      <c r="B66" s="142"/>
      <c r="C66" s="143">
        <v>4</v>
      </c>
      <c r="D66" s="143" t="s">
        <v>400</v>
      </c>
      <c r="E66" s="142"/>
      <c r="F66" s="144"/>
      <c r="G66" s="146" t="s">
        <v>50</v>
      </c>
      <c r="H66" s="146" t="s">
        <v>1317</v>
      </c>
      <c r="I66" s="146" t="s">
        <v>1201</v>
      </c>
      <c r="J66" s="143" t="s">
        <v>402</v>
      </c>
      <c r="K66" s="143"/>
      <c r="L66" s="142"/>
      <c r="M66" s="142"/>
      <c r="N66" s="142" t="s">
        <v>691</v>
      </c>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c r="ALO66" s="1"/>
      <c r="ALP66" s="1"/>
      <c r="ALQ66" s="1"/>
      <c r="ALR66" s="1"/>
      <c r="ALS66" s="1"/>
      <c r="ALT66" s="1"/>
      <c r="ALU66" s="1"/>
      <c r="ALV66" s="1"/>
      <c r="ALW66" s="1"/>
      <c r="ALX66" s="1"/>
      <c r="ALY66" s="1"/>
      <c r="ALZ66" s="1"/>
      <c r="AMA66" s="1"/>
      <c r="AMB66" s="1"/>
      <c r="AMC66" s="1"/>
      <c r="AMD66" s="1"/>
      <c r="AME66" s="1"/>
      <c r="AMF66" s="1"/>
      <c r="AMG66" s="1"/>
      <c r="AMH66" s="1"/>
      <c r="AMI66" s="1"/>
      <c r="AMJ66" s="1"/>
      <c r="AMK66" s="1"/>
      <c r="AML66" s="1"/>
      <c r="AMM66" s="1"/>
      <c r="AMN66" s="1"/>
      <c r="AMO66" s="1"/>
      <c r="AMP66" s="1"/>
      <c r="AMQ66" s="1"/>
      <c r="AMR66" s="1"/>
      <c r="AMS66" s="1"/>
      <c r="AMT66" s="1"/>
      <c r="AMU66" s="1"/>
      <c r="AMV66" s="1"/>
      <c r="AMW66" s="1"/>
      <c r="AMX66" s="1"/>
      <c r="AMY66" s="1"/>
      <c r="AMZ66" s="1"/>
      <c r="ANA66" s="1"/>
      <c r="ANB66" s="1"/>
      <c r="ANC66" s="1"/>
      <c r="AND66" s="1"/>
      <c r="ANE66" s="1"/>
      <c r="ANF66" s="1"/>
      <c r="ANG66" s="1"/>
      <c r="ANH66" s="1"/>
      <c r="ANI66" s="1"/>
      <c r="ANJ66" s="1"/>
      <c r="ANK66" s="1"/>
      <c r="ANL66" s="1"/>
      <c r="ANM66" s="1"/>
      <c r="ANN66" s="1"/>
      <c r="ANO66" s="1"/>
      <c r="ANP66" s="1"/>
      <c r="ANQ66" s="1"/>
      <c r="ANR66" s="1"/>
      <c r="ANS66" s="1"/>
      <c r="ANT66" s="1"/>
      <c r="ANU66" s="1"/>
      <c r="ANV66" s="1"/>
      <c r="ANW66" s="1"/>
      <c r="ANX66" s="1"/>
      <c r="ANY66" s="1"/>
      <c r="ANZ66" s="1"/>
      <c r="AOA66" s="1"/>
      <c r="AOB66" s="1"/>
      <c r="AOC66" s="1"/>
      <c r="AOD66" s="1"/>
      <c r="AOE66" s="1"/>
      <c r="AOF66" s="1"/>
      <c r="AOG66" s="1"/>
      <c r="AOH66" s="1"/>
      <c r="AOI66" s="1"/>
      <c r="AOJ66" s="1"/>
      <c r="AOK66" s="1"/>
      <c r="AOL66" s="1"/>
      <c r="AOM66" s="1"/>
      <c r="AON66" s="1"/>
      <c r="AOO66" s="1"/>
      <c r="AOP66" s="1"/>
      <c r="AOQ66" s="1"/>
      <c r="AOR66" s="1"/>
      <c r="AOS66" s="1"/>
      <c r="AOT66" s="1"/>
      <c r="AOU66" s="1"/>
      <c r="AOV66" s="1"/>
      <c r="AOW66" s="1"/>
      <c r="AOX66" s="1"/>
      <c r="AOY66" s="1"/>
      <c r="AOZ66" s="1"/>
      <c r="APA66" s="1"/>
      <c r="APB66" s="1"/>
      <c r="APC66" s="1"/>
      <c r="APD66" s="1"/>
      <c r="APE66" s="1"/>
      <c r="APF66" s="1"/>
      <c r="APG66" s="1"/>
      <c r="APH66" s="1"/>
      <c r="API66" s="1"/>
      <c r="APJ66" s="1"/>
      <c r="APK66" s="1"/>
      <c r="APL66" s="1"/>
      <c r="APM66" s="1"/>
      <c r="APN66" s="1"/>
      <c r="APO66" s="1"/>
      <c r="APP66" s="1"/>
      <c r="APQ66" s="1"/>
      <c r="APR66" s="1"/>
      <c r="APS66" s="1"/>
      <c r="APT66" s="1"/>
      <c r="APU66" s="1"/>
      <c r="APV66" s="1"/>
      <c r="APW66" s="1"/>
      <c r="APX66" s="1"/>
      <c r="APY66" s="1"/>
      <c r="APZ66" s="1"/>
      <c r="AQA66" s="1"/>
      <c r="AQB66" s="1"/>
      <c r="AQC66" s="1"/>
      <c r="AQD66" s="1"/>
      <c r="AQE66" s="1"/>
      <c r="AQF66" s="1"/>
      <c r="AQG66" s="1"/>
      <c r="AQH66" s="1"/>
      <c r="AQI66" s="1"/>
      <c r="AQJ66" s="1"/>
      <c r="AQK66" s="1"/>
      <c r="AQL66" s="1"/>
      <c r="AQM66" s="1"/>
      <c r="AQN66" s="1"/>
      <c r="AQO66" s="1"/>
      <c r="AQP66" s="1"/>
      <c r="AQQ66" s="1"/>
      <c r="AQR66" s="1"/>
      <c r="AQS66" s="1"/>
      <c r="AQT66" s="1"/>
      <c r="AQU66" s="1"/>
      <c r="AQV66" s="1"/>
      <c r="AQW66" s="1"/>
      <c r="AQX66" s="1"/>
      <c r="AQY66" s="1"/>
      <c r="AQZ66" s="1"/>
      <c r="ARA66" s="1"/>
      <c r="ARB66" s="1"/>
      <c r="ARC66" s="1"/>
      <c r="ARD66" s="1"/>
      <c r="ARE66" s="1"/>
      <c r="ARF66" s="1"/>
      <c r="ARG66" s="1"/>
      <c r="ARH66" s="1"/>
      <c r="ARI66" s="1"/>
      <c r="ARJ66" s="1"/>
      <c r="ARK66" s="1"/>
      <c r="ARL66" s="1"/>
      <c r="ARM66" s="1"/>
      <c r="ARN66" s="1"/>
      <c r="ARO66" s="1"/>
      <c r="ARP66" s="1"/>
      <c r="ARQ66" s="1"/>
      <c r="ARR66" s="1"/>
      <c r="ARS66" s="1"/>
      <c r="ART66" s="1"/>
      <c r="ARU66" s="1"/>
      <c r="ARV66" s="1"/>
      <c r="ARW66" s="1"/>
      <c r="ARX66" s="1"/>
      <c r="ARY66" s="1"/>
      <c r="ARZ66" s="1"/>
      <c r="ASA66" s="1"/>
      <c r="ASB66" s="1"/>
      <c r="ASC66" s="1"/>
      <c r="ASD66" s="1"/>
      <c r="ASE66" s="1"/>
      <c r="ASF66" s="1"/>
      <c r="ASG66" s="1"/>
      <c r="ASH66" s="1"/>
      <c r="ASI66" s="1"/>
      <c r="ASJ66" s="1"/>
      <c r="ASK66" s="1"/>
      <c r="ASL66" s="1"/>
      <c r="ASM66" s="1"/>
      <c r="ASN66" s="1"/>
      <c r="ASO66" s="1"/>
      <c r="ASP66" s="1"/>
      <c r="ASQ66" s="1"/>
      <c r="ASR66" s="1"/>
      <c r="ASS66" s="1"/>
      <c r="AST66" s="1"/>
      <c r="ASU66" s="1"/>
      <c r="ASV66" s="1"/>
      <c r="ASW66" s="1"/>
      <c r="ASX66" s="1"/>
      <c r="ASY66" s="1"/>
      <c r="ASZ66" s="1"/>
      <c r="ATA66" s="1"/>
      <c r="ATB66" s="1"/>
      <c r="ATC66" s="1"/>
      <c r="ATD66" s="1"/>
      <c r="ATE66" s="1"/>
      <c r="ATF66" s="1"/>
      <c r="ATG66" s="1"/>
      <c r="ATH66" s="1"/>
      <c r="ATI66" s="1"/>
      <c r="ATJ66" s="1"/>
      <c r="ATK66" s="1"/>
      <c r="ATL66" s="1"/>
      <c r="ATM66" s="1"/>
      <c r="ATN66" s="1"/>
      <c r="ATO66" s="1"/>
      <c r="ATP66" s="1"/>
      <c r="ATQ66" s="1"/>
      <c r="ATR66" s="1"/>
      <c r="ATS66" s="1"/>
      <c r="ATT66" s="1"/>
      <c r="ATU66" s="1"/>
      <c r="ATV66" s="1"/>
      <c r="ATW66" s="1"/>
      <c r="ATX66" s="1"/>
      <c r="ATY66" s="1"/>
      <c r="ATZ66" s="1"/>
      <c r="AUA66" s="1"/>
      <c r="AUB66" s="1"/>
      <c r="AUC66" s="1"/>
      <c r="AUD66" s="1"/>
      <c r="AUE66" s="1"/>
      <c r="AUF66" s="1"/>
      <c r="AUG66" s="1"/>
      <c r="AUH66" s="1"/>
      <c r="AUI66" s="1"/>
      <c r="AUJ66" s="1"/>
      <c r="AUK66" s="1"/>
      <c r="AUL66" s="1"/>
      <c r="AUM66" s="1"/>
      <c r="AUN66" s="1"/>
      <c r="AUO66" s="1"/>
      <c r="AUP66" s="1"/>
      <c r="AUQ66" s="1"/>
      <c r="AUR66" s="1"/>
      <c r="AUS66" s="1"/>
      <c r="AUT66" s="1"/>
      <c r="AUU66" s="1"/>
      <c r="AUV66" s="1"/>
      <c r="AUW66" s="1"/>
      <c r="AUX66" s="1"/>
      <c r="AUY66" s="1"/>
      <c r="AUZ66" s="1"/>
      <c r="AVA66" s="1"/>
      <c r="AVB66" s="1"/>
      <c r="AVC66" s="1"/>
      <c r="AVD66" s="1"/>
      <c r="AVE66" s="1"/>
      <c r="AVF66" s="1"/>
      <c r="AVG66" s="1"/>
      <c r="AVH66" s="1"/>
      <c r="AVI66" s="1"/>
      <c r="AVJ66" s="1"/>
      <c r="AVK66" s="1"/>
      <c r="AVL66" s="1"/>
      <c r="AVM66" s="1"/>
      <c r="AVN66" s="1"/>
      <c r="AVO66" s="1"/>
      <c r="AVP66" s="1"/>
      <c r="AVQ66" s="1"/>
      <c r="AVR66" s="1"/>
      <c r="AVS66" s="1"/>
      <c r="AVT66" s="1"/>
      <c r="AVU66" s="1"/>
      <c r="AVV66" s="1"/>
      <c r="AVW66" s="1"/>
      <c r="AVX66" s="1"/>
      <c r="AVY66" s="1"/>
      <c r="AVZ66" s="1"/>
      <c r="AWA66" s="1"/>
      <c r="AWB66" s="1"/>
      <c r="AWC66" s="1"/>
      <c r="AWD66" s="1"/>
      <c r="AWE66" s="1"/>
      <c r="AWF66" s="1"/>
      <c r="AWG66" s="1"/>
      <c r="AWH66" s="1"/>
      <c r="AWI66" s="1"/>
      <c r="AWJ66" s="1"/>
      <c r="AWK66" s="1"/>
      <c r="AWL66" s="1"/>
      <c r="AWM66" s="1"/>
      <c r="AWN66" s="1"/>
      <c r="AWO66" s="1"/>
      <c r="AWP66" s="1"/>
      <c r="AWQ66" s="1"/>
      <c r="AWR66" s="1"/>
      <c r="AWS66" s="1"/>
      <c r="AWT66" s="1"/>
      <c r="AWU66" s="1"/>
      <c r="AWV66" s="1"/>
      <c r="AWW66" s="1"/>
      <c r="AWX66" s="1"/>
      <c r="AWY66" s="1"/>
      <c r="AWZ66" s="1"/>
      <c r="AXA66" s="1"/>
      <c r="AXB66" s="1"/>
      <c r="AXC66" s="1"/>
      <c r="AXD66" s="1"/>
      <c r="AXE66" s="1"/>
      <c r="AXF66" s="1"/>
      <c r="AXG66" s="1"/>
      <c r="AXH66" s="1"/>
      <c r="AXI66" s="1"/>
      <c r="AXJ66" s="1"/>
      <c r="AXK66" s="1"/>
      <c r="AXL66" s="1"/>
      <c r="AXM66" s="1"/>
      <c r="AXN66" s="1"/>
      <c r="AXO66" s="1"/>
      <c r="AXP66" s="1"/>
      <c r="AXQ66" s="1"/>
      <c r="AXR66" s="1"/>
      <c r="AXS66" s="1"/>
      <c r="AXT66" s="1"/>
      <c r="AXU66" s="1"/>
      <c r="AXV66" s="1"/>
      <c r="AXW66" s="1"/>
      <c r="AXX66" s="1"/>
      <c r="AXY66" s="1"/>
      <c r="AXZ66" s="1"/>
      <c r="AYA66" s="1"/>
      <c r="AYB66" s="1"/>
      <c r="AYC66" s="1"/>
      <c r="AYD66" s="1"/>
      <c r="AYE66" s="1"/>
      <c r="AYF66" s="1"/>
      <c r="AYG66" s="1"/>
      <c r="AYH66" s="1"/>
      <c r="AYI66" s="1"/>
      <c r="AYJ66" s="1"/>
      <c r="AYK66" s="1"/>
      <c r="AYL66" s="1"/>
      <c r="AYM66" s="1"/>
      <c r="AYN66" s="1"/>
      <c r="AYO66" s="1"/>
      <c r="AYP66" s="1"/>
      <c r="AYQ66" s="1"/>
      <c r="AYR66" s="1"/>
      <c r="AYS66" s="1"/>
      <c r="AYT66" s="1"/>
      <c r="AYU66" s="1"/>
      <c r="AYV66" s="1"/>
      <c r="AYW66" s="1"/>
      <c r="AYX66" s="1"/>
      <c r="AYY66" s="1"/>
      <c r="AYZ66" s="1"/>
      <c r="AZA66" s="1"/>
      <c r="AZB66" s="1"/>
      <c r="AZC66" s="1"/>
      <c r="AZD66" s="1"/>
      <c r="AZE66" s="1"/>
      <c r="AZF66" s="1"/>
      <c r="AZG66" s="1"/>
      <c r="AZH66" s="1"/>
      <c r="AZI66" s="1"/>
      <c r="AZJ66" s="1"/>
      <c r="AZK66" s="1"/>
      <c r="AZL66" s="1"/>
      <c r="AZM66" s="1"/>
      <c r="AZN66" s="1"/>
      <c r="AZO66" s="1"/>
      <c r="AZP66" s="1"/>
      <c r="AZQ66" s="1"/>
      <c r="AZR66" s="1"/>
      <c r="AZS66" s="1"/>
      <c r="AZT66" s="1"/>
      <c r="AZU66" s="1"/>
      <c r="AZV66" s="1"/>
      <c r="AZW66" s="1"/>
      <c r="AZX66" s="1"/>
      <c r="AZY66" s="1"/>
      <c r="AZZ66" s="1"/>
      <c r="BAA66" s="1"/>
      <c r="BAB66" s="1"/>
      <c r="BAC66" s="1"/>
      <c r="BAD66" s="1"/>
      <c r="BAE66" s="1"/>
      <c r="BAF66" s="1"/>
      <c r="BAG66" s="1"/>
      <c r="BAH66" s="1"/>
      <c r="BAI66" s="1"/>
      <c r="BAJ66" s="1"/>
      <c r="BAK66" s="1"/>
      <c r="BAL66" s="1"/>
      <c r="BAM66" s="1"/>
      <c r="BAN66" s="1"/>
      <c r="BAO66" s="1"/>
      <c r="BAP66" s="1"/>
      <c r="BAQ66" s="1"/>
      <c r="BAR66" s="1"/>
      <c r="BAS66" s="1"/>
      <c r="BAT66" s="1"/>
      <c r="BAU66" s="1"/>
      <c r="BAV66" s="1"/>
      <c r="BAW66" s="1"/>
      <c r="BAX66" s="1"/>
      <c r="BAY66" s="1"/>
      <c r="BAZ66" s="1"/>
      <c r="BBA66" s="1"/>
      <c r="BBB66" s="1"/>
      <c r="BBC66" s="1"/>
      <c r="BBD66" s="1"/>
      <c r="BBE66" s="1"/>
      <c r="BBF66" s="1"/>
      <c r="BBG66" s="1"/>
      <c r="BBH66" s="1"/>
      <c r="BBI66" s="1"/>
      <c r="BBJ66" s="1"/>
      <c r="BBK66" s="1"/>
      <c r="BBL66" s="1"/>
      <c r="BBM66" s="1"/>
      <c r="BBN66" s="1"/>
      <c r="BBO66" s="1"/>
      <c r="BBP66" s="1"/>
      <c r="BBQ66" s="1"/>
      <c r="BBR66" s="1"/>
      <c r="BBS66" s="1"/>
      <c r="BBT66" s="1"/>
      <c r="BBU66" s="1"/>
      <c r="BBV66" s="1"/>
      <c r="BBW66" s="1"/>
      <c r="BBX66" s="1"/>
      <c r="BBY66" s="1"/>
      <c r="BBZ66" s="1"/>
      <c r="BCA66" s="1"/>
      <c r="BCB66" s="1"/>
      <c r="BCC66" s="1"/>
      <c r="BCD66" s="1"/>
      <c r="BCE66" s="1"/>
      <c r="BCF66" s="1"/>
      <c r="BCG66" s="1"/>
      <c r="BCH66" s="1"/>
      <c r="BCI66" s="1"/>
      <c r="BCJ66" s="1"/>
      <c r="BCK66" s="1"/>
      <c r="BCL66" s="1"/>
      <c r="BCM66" s="1"/>
      <c r="BCN66" s="1"/>
      <c r="BCO66" s="1"/>
      <c r="BCP66" s="1"/>
      <c r="BCQ66" s="1"/>
      <c r="BCR66" s="1"/>
      <c r="BCS66" s="1"/>
      <c r="BCT66" s="1"/>
      <c r="BCU66" s="1"/>
      <c r="BCV66" s="1"/>
      <c r="BCW66" s="1"/>
      <c r="BCX66" s="1"/>
      <c r="BCY66" s="1"/>
      <c r="BCZ66" s="1"/>
      <c r="BDA66" s="1"/>
      <c r="BDB66" s="1"/>
      <c r="BDC66" s="1"/>
      <c r="BDD66" s="1"/>
      <c r="BDE66" s="1"/>
      <c r="BDF66" s="1"/>
      <c r="BDG66" s="1"/>
      <c r="BDH66" s="1"/>
      <c r="BDI66" s="1"/>
      <c r="BDJ66" s="1"/>
      <c r="BDK66" s="1"/>
      <c r="BDL66" s="1"/>
      <c r="BDM66" s="1"/>
      <c r="BDN66" s="1"/>
      <c r="BDO66" s="1"/>
      <c r="BDP66" s="1"/>
      <c r="BDQ66" s="1"/>
      <c r="BDR66" s="1"/>
      <c r="BDS66" s="1"/>
      <c r="BDT66" s="1"/>
      <c r="BDU66" s="1"/>
      <c r="BDV66" s="1"/>
      <c r="BDW66" s="1"/>
      <c r="BDX66" s="1"/>
      <c r="BDY66" s="1"/>
      <c r="BDZ66" s="1"/>
      <c r="BEA66" s="1"/>
      <c r="BEB66" s="1"/>
      <c r="BEC66" s="1"/>
      <c r="BED66" s="1"/>
      <c r="BEE66" s="1"/>
      <c r="BEF66" s="1"/>
      <c r="BEG66" s="1"/>
      <c r="BEH66" s="1"/>
      <c r="BEI66" s="1"/>
      <c r="BEJ66" s="1"/>
      <c r="BEK66" s="1"/>
      <c r="BEL66" s="1"/>
      <c r="BEM66" s="1"/>
      <c r="BEN66" s="1"/>
      <c r="BEO66" s="1"/>
      <c r="BEP66" s="1"/>
      <c r="BEQ66" s="1"/>
      <c r="BER66" s="1"/>
      <c r="BES66" s="1"/>
      <c r="BET66" s="1"/>
      <c r="BEU66" s="1"/>
      <c r="BEV66" s="1"/>
      <c r="BEW66" s="1"/>
      <c r="BEX66" s="1"/>
      <c r="BEY66" s="1"/>
      <c r="BEZ66" s="1"/>
      <c r="BFA66" s="1"/>
      <c r="BFB66" s="1"/>
      <c r="BFC66" s="1"/>
      <c r="BFD66" s="1"/>
      <c r="BFE66" s="1"/>
      <c r="BFF66" s="1"/>
      <c r="BFG66" s="1"/>
      <c r="BFH66" s="1"/>
      <c r="BFI66" s="1"/>
      <c r="BFJ66" s="1"/>
      <c r="BFK66" s="1"/>
      <c r="BFL66" s="1"/>
      <c r="BFM66" s="1"/>
      <c r="BFN66" s="1"/>
      <c r="BFO66" s="1"/>
      <c r="BFP66" s="1"/>
      <c r="BFQ66" s="1"/>
      <c r="BFR66" s="1"/>
      <c r="BFS66" s="1"/>
      <c r="BFT66" s="1"/>
      <c r="BFU66" s="1"/>
      <c r="BFV66" s="1"/>
      <c r="BFW66" s="1"/>
      <c r="BFX66" s="1"/>
      <c r="BFY66" s="1"/>
      <c r="BFZ66" s="1"/>
      <c r="BGA66" s="1"/>
      <c r="BGB66" s="1"/>
      <c r="BGC66" s="1"/>
      <c r="BGD66" s="1"/>
      <c r="BGE66" s="1"/>
      <c r="BGF66" s="1"/>
      <c r="BGG66" s="1"/>
      <c r="BGH66" s="1"/>
      <c r="BGI66" s="1"/>
      <c r="BGJ66" s="1"/>
      <c r="BGK66" s="1"/>
      <c r="BGL66" s="1"/>
      <c r="BGM66" s="1"/>
      <c r="BGN66" s="1"/>
      <c r="BGO66" s="1"/>
      <c r="BGP66" s="1"/>
      <c r="BGQ66" s="1"/>
      <c r="BGR66" s="1"/>
      <c r="BGS66" s="1"/>
      <c r="BGT66" s="1"/>
      <c r="BGU66" s="1"/>
      <c r="BGV66" s="1"/>
      <c r="BGW66" s="1"/>
      <c r="BGX66" s="1"/>
      <c r="BGY66" s="1"/>
      <c r="BGZ66" s="1"/>
      <c r="BHA66" s="1"/>
      <c r="BHB66" s="1"/>
      <c r="BHC66" s="1"/>
      <c r="BHD66" s="1"/>
      <c r="BHE66" s="1"/>
      <c r="BHF66" s="1"/>
      <c r="BHG66" s="1"/>
      <c r="BHH66" s="1"/>
      <c r="BHI66" s="1"/>
      <c r="BHJ66" s="1"/>
      <c r="BHK66" s="1"/>
      <c r="BHL66" s="1"/>
      <c r="BHM66" s="1"/>
      <c r="BHN66" s="1"/>
      <c r="BHO66" s="1"/>
      <c r="BHP66" s="1"/>
      <c r="BHQ66" s="1"/>
      <c r="BHR66" s="1"/>
      <c r="BHS66" s="1"/>
      <c r="BHT66" s="1"/>
      <c r="BHU66" s="1"/>
      <c r="BHV66" s="1"/>
      <c r="BHW66" s="1"/>
      <c r="BHX66" s="1"/>
      <c r="BHY66" s="1"/>
      <c r="BHZ66" s="1"/>
      <c r="BIA66" s="1"/>
      <c r="BIB66" s="1"/>
      <c r="BIC66" s="1"/>
      <c r="BID66" s="1"/>
      <c r="BIE66" s="1"/>
      <c r="BIF66" s="1"/>
      <c r="BIG66" s="1"/>
      <c r="BIH66" s="1"/>
      <c r="BII66" s="1"/>
      <c r="BIJ66" s="1"/>
      <c r="BIK66" s="1"/>
      <c r="BIL66" s="1"/>
      <c r="BIM66" s="1"/>
      <c r="BIN66" s="1"/>
      <c r="BIO66" s="1"/>
      <c r="BIP66" s="1"/>
      <c r="BIQ66" s="1"/>
      <c r="BIR66" s="1"/>
      <c r="BIS66" s="1"/>
      <c r="BIT66" s="1"/>
      <c r="BIU66" s="1"/>
      <c r="BIV66" s="1"/>
      <c r="BIW66" s="1"/>
      <c r="BIX66" s="1"/>
      <c r="BIY66" s="1"/>
      <c r="BIZ66" s="1"/>
      <c r="BJA66" s="1"/>
      <c r="BJB66" s="1"/>
      <c r="BJC66" s="1"/>
      <c r="BJD66" s="1"/>
      <c r="BJE66" s="1"/>
      <c r="BJF66" s="1"/>
      <c r="BJG66" s="1"/>
      <c r="BJH66" s="1"/>
      <c r="BJI66" s="1"/>
      <c r="BJJ66" s="1"/>
      <c r="BJK66" s="1"/>
      <c r="BJL66" s="1"/>
      <c r="BJM66" s="1"/>
      <c r="BJN66" s="1"/>
      <c r="BJO66" s="1"/>
      <c r="BJP66" s="1"/>
      <c r="BJQ66" s="1"/>
      <c r="BJR66" s="1"/>
      <c r="BJS66" s="1"/>
      <c r="BJT66" s="1"/>
      <c r="BJU66" s="1"/>
      <c r="BJV66" s="1"/>
      <c r="BJW66" s="1"/>
      <c r="BJX66" s="1"/>
      <c r="BJY66" s="1"/>
      <c r="BJZ66" s="1"/>
      <c r="BKA66" s="1"/>
      <c r="BKB66" s="1"/>
      <c r="BKC66" s="1"/>
      <c r="BKD66" s="1"/>
      <c r="BKE66" s="1"/>
      <c r="BKF66" s="1"/>
      <c r="BKG66" s="1"/>
      <c r="BKH66" s="1"/>
      <c r="BKI66" s="1"/>
      <c r="BKJ66" s="1"/>
      <c r="BKK66" s="1"/>
      <c r="BKL66" s="1"/>
      <c r="BKM66" s="1"/>
      <c r="BKN66" s="1"/>
      <c r="BKO66" s="1"/>
      <c r="BKP66" s="1"/>
      <c r="BKQ66" s="1"/>
      <c r="BKR66" s="1"/>
      <c r="BKS66" s="1"/>
      <c r="BKT66" s="1"/>
      <c r="BKU66" s="1"/>
      <c r="BKV66" s="1"/>
      <c r="BKW66" s="1"/>
      <c r="BKX66" s="1"/>
      <c r="BKY66" s="1"/>
      <c r="BKZ66" s="1"/>
      <c r="BLA66" s="1"/>
      <c r="BLB66" s="1"/>
      <c r="BLC66" s="1"/>
      <c r="BLD66" s="1"/>
      <c r="BLE66" s="1"/>
      <c r="BLF66" s="1"/>
      <c r="BLG66" s="1"/>
      <c r="BLH66" s="1"/>
      <c r="BLI66" s="1"/>
      <c r="BLJ66" s="1"/>
      <c r="BLK66" s="1"/>
      <c r="BLL66" s="1"/>
      <c r="BLM66" s="1"/>
      <c r="BLN66" s="1"/>
      <c r="BLO66" s="1"/>
      <c r="BLP66" s="1"/>
      <c r="BLQ66" s="1"/>
      <c r="BLR66" s="1"/>
      <c r="BLS66" s="1"/>
      <c r="BLT66" s="1"/>
      <c r="BLU66" s="1"/>
      <c r="BLV66" s="1"/>
      <c r="BLW66" s="1"/>
      <c r="BLX66" s="1"/>
      <c r="BLY66" s="1"/>
      <c r="BLZ66" s="1"/>
      <c r="BMA66" s="1"/>
      <c r="BMB66" s="1"/>
      <c r="BMC66" s="1"/>
      <c r="BMD66" s="1"/>
      <c r="BME66" s="1"/>
      <c r="BMF66" s="1"/>
      <c r="BMG66" s="1"/>
      <c r="BMH66" s="1"/>
      <c r="BMI66" s="1"/>
      <c r="BMJ66" s="1"/>
      <c r="BMK66" s="1"/>
      <c r="BML66" s="1"/>
      <c r="BMM66" s="1"/>
      <c r="BMN66" s="1"/>
      <c r="BMO66" s="1"/>
      <c r="BMP66" s="1"/>
      <c r="BMQ66" s="1"/>
      <c r="BMR66" s="1"/>
      <c r="BMS66" s="1"/>
      <c r="BMT66" s="1"/>
      <c r="BMU66" s="1"/>
      <c r="BMV66" s="1"/>
      <c r="BMW66" s="1"/>
      <c r="BMX66" s="1"/>
      <c r="BMY66" s="1"/>
      <c r="BMZ66" s="1"/>
      <c r="BNA66" s="1"/>
      <c r="BNB66" s="1"/>
      <c r="BNC66" s="1"/>
      <c r="BND66" s="1"/>
      <c r="BNE66" s="1"/>
      <c r="BNF66" s="1"/>
      <c r="BNG66" s="1"/>
      <c r="BNH66" s="1"/>
      <c r="BNI66" s="1"/>
      <c r="BNJ66" s="1"/>
      <c r="BNK66" s="1"/>
      <c r="BNL66" s="1"/>
      <c r="BNM66" s="1"/>
      <c r="BNN66" s="1"/>
      <c r="BNO66" s="1"/>
      <c r="BNP66" s="1"/>
      <c r="BNQ66" s="1"/>
      <c r="BNR66" s="1"/>
      <c r="BNS66" s="1"/>
      <c r="BNT66" s="1"/>
      <c r="BNU66" s="1"/>
      <c r="BNV66" s="1"/>
      <c r="BNW66" s="1"/>
      <c r="BNX66" s="1"/>
      <c r="BNY66" s="1"/>
      <c r="BNZ66" s="1"/>
      <c r="BOA66" s="1"/>
      <c r="BOB66" s="1"/>
      <c r="BOC66" s="1"/>
      <c r="BOD66" s="1"/>
      <c r="BOE66" s="1"/>
      <c r="BOF66" s="1"/>
      <c r="BOG66" s="1"/>
      <c r="BOH66" s="1"/>
      <c r="BOI66" s="1"/>
      <c r="BOJ66" s="1"/>
      <c r="BOK66" s="1"/>
      <c r="BOL66" s="1"/>
      <c r="BOM66" s="1"/>
      <c r="BON66" s="1"/>
      <c r="BOO66" s="1"/>
      <c r="BOP66" s="1"/>
      <c r="BOQ66" s="1"/>
      <c r="BOR66" s="1"/>
      <c r="BOS66" s="1"/>
      <c r="BOT66" s="1"/>
      <c r="BOU66" s="1"/>
      <c r="BOV66" s="1"/>
      <c r="BOW66" s="1"/>
      <c r="BOX66" s="1"/>
      <c r="BOY66" s="1"/>
      <c r="BOZ66" s="1"/>
      <c r="BPA66" s="1"/>
      <c r="BPB66" s="1"/>
      <c r="BPC66" s="1"/>
      <c r="BPD66" s="1"/>
      <c r="BPE66" s="1"/>
      <c r="BPF66" s="1"/>
      <c r="BPG66" s="1"/>
      <c r="BPH66" s="1"/>
      <c r="BPI66" s="1"/>
      <c r="BPJ66" s="1"/>
      <c r="BPK66" s="1"/>
      <c r="BPL66" s="1"/>
      <c r="BPM66" s="1"/>
      <c r="BPN66" s="1"/>
      <c r="BPO66" s="1"/>
      <c r="BPP66" s="1"/>
      <c r="BPQ66" s="1"/>
      <c r="BPR66" s="1"/>
      <c r="BPS66" s="1"/>
      <c r="BPT66" s="1"/>
      <c r="BPU66" s="1"/>
      <c r="BPV66" s="1"/>
      <c r="BPW66" s="1"/>
      <c r="BPX66" s="1"/>
      <c r="BPY66" s="1"/>
      <c r="BPZ66" s="1"/>
      <c r="BQA66" s="1"/>
      <c r="BQB66" s="1"/>
      <c r="BQC66" s="1"/>
      <c r="BQD66" s="1"/>
      <c r="BQE66" s="1"/>
      <c r="BQF66" s="1"/>
      <c r="BQG66" s="1"/>
      <c r="BQH66" s="1"/>
      <c r="BQI66" s="1"/>
      <c r="BQJ66" s="1"/>
      <c r="BQK66" s="1"/>
      <c r="BQL66" s="1"/>
      <c r="BQM66" s="1"/>
      <c r="BQN66" s="1"/>
      <c r="BQO66" s="1"/>
      <c r="BQP66" s="1"/>
      <c r="BQQ66" s="1"/>
      <c r="BQR66" s="1"/>
      <c r="BQS66" s="1"/>
      <c r="BQT66" s="1"/>
      <c r="BQU66" s="1"/>
      <c r="BQV66" s="1"/>
      <c r="BQW66" s="1"/>
      <c r="BQX66" s="1"/>
      <c r="BQY66" s="1"/>
      <c r="BQZ66" s="1"/>
      <c r="BRA66" s="1"/>
      <c r="BRB66" s="1"/>
      <c r="BRC66" s="1"/>
      <c r="BRD66" s="1"/>
      <c r="BRE66" s="1"/>
      <c r="BRF66" s="1"/>
      <c r="BRG66" s="1"/>
      <c r="BRH66" s="1"/>
      <c r="BRI66" s="1"/>
      <c r="BRJ66" s="1"/>
      <c r="BRK66" s="1"/>
      <c r="BRL66" s="1"/>
      <c r="BRM66" s="1"/>
      <c r="BRN66" s="1"/>
      <c r="BRO66" s="1"/>
      <c r="BRP66" s="1"/>
      <c r="BRQ66" s="1"/>
      <c r="BRR66" s="1"/>
      <c r="BRS66" s="1"/>
      <c r="BRT66" s="1"/>
      <c r="BRU66" s="1"/>
      <c r="BRV66" s="1"/>
      <c r="BRW66" s="1"/>
      <c r="BRX66" s="1"/>
      <c r="BRY66" s="1"/>
      <c r="BRZ66" s="1"/>
      <c r="BSA66" s="1"/>
      <c r="BSB66" s="1"/>
      <c r="BSC66" s="1"/>
      <c r="BSD66" s="1"/>
      <c r="BSE66" s="1"/>
      <c r="BSF66" s="1"/>
      <c r="BSG66" s="1"/>
      <c r="BSH66" s="1"/>
      <c r="BSI66" s="1"/>
      <c r="BSJ66" s="1"/>
      <c r="BSK66" s="1"/>
      <c r="BSL66" s="1"/>
      <c r="BSM66" s="1"/>
      <c r="BSN66" s="1"/>
      <c r="BSO66" s="1"/>
      <c r="BSP66" s="1"/>
      <c r="BSQ66" s="1"/>
      <c r="BSR66" s="1"/>
      <c r="BSS66" s="1"/>
      <c r="BST66" s="1"/>
      <c r="BSU66" s="1"/>
      <c r="BSV66" s="1"/>
      <c r="BSW66" s="1"/>
      <c r="BSX66" s="1"/>
      <c r="BSY66" s="1"/>
      <c r="BSZ66" s="1"/>
      <c r="BTA66" s="1"/>
      <c r="BTB66" s="1"/>
      <c r="BTC66" s="1"/>
      <c r="BTD66" s="1"/>
      <c r="BTE66" s="1"/>
      <c r="BTF66" s="1"/>
      <c r="BTG66" s="1"/>
      <c r="BTH66" s="1"/>
      <c r="BTI66" s="1"/>
      <c r="BTJ66" s="1"/>
      <c r="BTK66" s="1"/>
      <c r="BTL66" s="1"/>
      <c r="BTM66" s="1"/>
      <c r="BTN66" s="1"/>
      <c r="BTO66" s="1"/>
      <c r="BTP66" s="1"/>
      <c r="BTQ66" s="1"/>
      <c r="BTR66" s="1"/>
      <c r="BTS66" s="1"/>
      <c r="BTT66" s="1"/>
      <c r="BTU66" s="1"/>
      <c r="BTV66" s="1"/>
      <c r="BTW66" s="1"/>
      <c r="BTX66" s="1"/>
      <c r="BTY66" s="1"/>
      <c r="BTZ66" s="1"/>
      <c r="BUA66" s="1"/>
      <c r="BUB66" s="1"/>
      <c r="BUC66" s="1"/>
      <c r="BUD66" s="1"/>
      <c r="BUE66" s="1"/>
      <c r="BUF66" s="1"/>
      <c r="BUG66" s="1"/>
      <c r="BUH66" s="1"/>
      <c r="BUI66" s="1"/>
      <c r="BUJ66" s="1"/>
      <c r="BUK66" s="1"/>
      <c r="BUL66" s="1"/>
      <c r="BUM66" s="1"/>
      <c r="BUN66" s="1"/>
      <c r="BUO66" s="1"/>
      <c r="BUP66" s="1"/>
      <c r="BUQ66" s="1"/>
      <c r="BUR66" s="1"/>
      <c r="BUS66" s="1"/>
      <c r="BUT66" s="1"/>
      <c r="BUU66" s="1"/>
      <c r="BUV66" s="1"/>
      <c r="BUW66" s="1"/>
      <c r="BUX66" s="1"/>
      <c r="BUY66" s="1"/>
      <c r="BUZ66" s="1"/>
      <c r="BVA66" s="1"/>
      <c r="BVB66" s="1"/>
      <c r="BVC66" s="1"/>
      <c r="BVD66" s="1"/>
      <c r="BVE66" s="1"/>
      <c r="BVF66" s="1"/>
      <c r="BVG66" s="1"/>
      <c r="BVH66" s="1"/>
      <c r="BVI66" s="1"/>
      <c r="BVJ66" s="1"/>
      <c r="BVK66" s="1"/>
      <c r="BVL66" s="1"/>
      <c r="BVM66" s="1"/>
      <c r="BVN66" s="1"/>
      <c r="BVO66" s="1"/>
      <c r="BVP66" s="1"/>
      <c r="BVQ66" s="1"/>
      <c r="BVR66" s="1"/>
      <c r="BVS66" s="1"/>
      <c r="BVT66" s="1"/>
      <c r="BVU66" s="1"/>
      <c r="BVV66" s="1"/>
      <c r="BVW66" s="1"/>
      <c r="BVX66" s="1"/>
      <c r="BVY66" s="1"/>
      <c r="BVZ66" s="1"/>
      <c r="BWA66" s="1"/>
      <c r="BWB66" s="1"/>
      <c r="BWC66" s="1"/>
      <c r="BWD66" s="1"/>
      <c r="BWE66" s="1"/>
      <c r="BWF66" s="1"/>
      <c r="BWG66" s="1"/>
      <c r="BWH66" s="1"/>
      <c r="BWI66" s="1"/>
      <c r="BWJ66" s="1"/>
      <c r="BWK66" s="1"/>
      <c r="BWL66" s="1"/>
      <c r="BWM66" s="1"/>
      <c r="BWN66" s="1"/>
      <c r="BWO66" s="1"/>
      <c r="BWP66" s="1"/>
      <c r="BWQ66" s="1"/>
      <c r="BWR66" s="1"/>
      <c r="BWS66" s="1"/>
      <c r="BWT66" s="1"/>
      <c r="BWU66" s="1"/>
      <c r="BWV66" s="1"/>
      <c r="BWW66" s="1"/>
      <c r="BWX66" s="1"/>
      <c r="BWY66" s="1"/>
      <c r="BWZ66" s="1"/>
      <c r="BXA66" s="1"/>
      <c r="BXB66" s="1"/>
      <c r="BXC66" s="1"/>
      <c r="BXD66" s="1"/>
      <c r="BXE66" s="1"/>
      <c r="BXF66" s="1"/>
      <c r="BXG66" s="1"/>
      <c r="BXH66" s="1"/>
      <c r="BXI66" s="1"/>
      <c r="BXJ66" s="1"/>
      <c r="BXK66" s="1"/>
      <c r="BXL66" s="1"/>
      <c r="BXM66" s="1"/>
      <c r="BXN66" s="1"/>
      <c r="BXO66" s="1"/>
      <c r="BXP66" s="1"/>
      <c r="BXQ66" s="1"/>
      <c r="BXR66" s="1"/>
      <c r="BXS66" s="1"/>
      <c r="BXT66" s="1"/>
      <c r="BXU66" s="1"/>
      <c r="BXV66" s="1"/>
      <c r="BXW66" s="1"/>
      <c r="BXX66" s="1"/>
      <c r="BXY66" s="1"/>
      <c r="BXZ66" s="1"/>
      <c r="BYA66" s="1"/>
      <c r="BYB66" s="1"/>
      <c r="BYC66" s="1"/>
      <c r="BYD66" s="1"/>
      <c r="BYE66" s="1"/>
      <c r="BYF66" s="1"/>
      <c r="BYG66" s="1"/>
      <c r="BYH66" s="1"/>
      <c r="BYI66" s="1"/>
      <c r="BYJ66" s="1"/>
      <c r="BYK66" s="1"/>
      <c r="BYL66" s="1"/>
      <c r="BYM66" s="1"/>
      <c r="BYN66" s="1"/>
      <c r="BYO66" s="1"/>
      <c r="BYP66" s="1"/>
      <c r="BYQ66" s="1"/>
      <c r="BYR66" s="1"/>
      <c r="BYS66" s="1"/>
      <c r="BYT66" s="1"/>
      <c r="BYU66" s="1"/>
      <c r="BYV66" s="1"/>
      <c r="BYW66" s="1"/>
      <c r="BYX66" s="1"/>
      <c r="BYY66" s="1"/>
      <c r="BYZ66" s="1"/>
      <c r="BZA66" s="1"/>
      <c r="BZB66" s="1"/>
      <c r="BZC66" s="1"/>
      <c r="BZD66" s="1"/>
      <c r="BZE66" s="1"/>
      <c r="BZF66" s="1"/>
      <c r="BZG66" s="1"/>
      <c r="BZH66" s="1"/>
      <c r="BZI66" s="1"/>
      <c r="BZJ66" s="1"/>
      <c r="BZK66" s="1"/>
      <c r="BZL66" s="1"/>
      <c r="BZM66" s="1"/>
      <c r="BZN66" s="1"/>
      <c r="BZO66" s="1"/>
      <c r="BZP66" s="1"/>
      <c r="BZQ66" s="1"/>
      <c r="BZR66" s="1"/>
      <c r="BZS66" s="1"/>
      <c r="BZT66" s="1"/>
      <c r="BZU66" s="1"/>
      <c r="BZV66" s="1"/>
      <c r="BZW66" s="1"/>
      <c r="BZX66" s="1"/>
      <c r="BZY66" s="1"/>
      <c r="BZZ66" s="1"/>
      <c r="CAA66" s="1"/>
      <c r="CAB66" s="1"/>
      <c r="CAC66" s="1"/>
      <c r="CAD66" s="1"/>
      <c r="CAE66" s="1"/>
      <c r="CAF66" s="1"/>
      <c r="CAG66" s="1"/>
      <c r="CAH66" s="1"/>
      <c r="CAI66" s="1"/>
      <c r="CAJ66" s="1"/>
      <c r="CAK66" s="1"/>
      <c r="CAL66" s="1"/>
      <c r="CAM66" s="1"/>
      <c r="CAN66" s="1"/>
      <c r="CAO66" s="1"/>
      <c r="CAP66" s="1"/>
      <c r="CAQ66" s="1"/>
      <c r="CAR66" s="1"/>
      <c r="CAS66" s="1"/>
      <c r="CAT66" s="1"/>
      <c r="CAU66" s="1"/>
      <c r="CAV66" s="1"/>
      <c r="CAW66" s="1"/>
      <c r="CAX66" s="1"/>
      <c r="CAY66" s="1"/>
      <c r="CAZ66" s="1"/>
      <c r="CBA66" s="1"/>
      <c r="CBB66" s="1"/>
      <c r="CBC66" s="1"/>
      <c r="CBD66" s="1"/>
      <c r="CBE66" s="1"/>
      <c r="CBF66" s="1"/>
      <c r="CBG66" s="1"/>
      <c r="CBH66" s="1"/>
      <c r="CBI66" s="1"/>
      <c r="CBJ66" s="1"/>
      <c r="CBK66" s="1"/>
      <c r="CBL66" s="1"/>
      <c r="CBM66" s="1"/>
      <c r="CBN66" s="1"/>
      <c r="CBO66" s="1"/>
      <c r="CBP66" s="1"/>
      <c r="CBQ66" s="1"/>
      <c r="CBR66" s="1"/>
      <c r="CBS66" s="1"/>
      <c r="CBT66" s="1"/>
      <c r="CBU66" s="1"/>
      <c r="CBV66" s="1"/>
      <c r="CBW66" s="1"/>
      <c r="CBX66" s="1"/>
      <c r="CBY66" s="1"/>
      <c r="CBZ66" s="1"/>
      <c r="CCA66" s="1"/>
      <c r="CCB66" s="1"/>
      <c r="CCC66" s="1"/>
      <c r="CCD66" s="1"/>
      <c r="CCE66" s="1"/>
      <c r="CCF66" s="1"/>
      <c r="CCG66" s="1"/>
      <c r="CCH66" s="1"/>
      <c r="CCI66" s="1"/>
      <c r="CCJ66" s="1"/>
      <c r="CCK66" s="1"/>
      <c r="CCL66" s="1"/>
      <c r="CCM66" s="1"/>
      <c r="CCN66" s="1"/>
      <c r="CCO66" s="1"/>
      <c r="CCP66" s="1"/>
      <c r="CCQ66" s="1"/>
      <c r="CCR66" s="1"/>
      <c r="CCS66" s="1"/>
      <c r="CCT66" s="1"/>
      <c r="CCU66" s="1"/>
      <c r="CCV66" s="1"/>
      <c r="CCW66" s="1"/>
      <c r="CCX66" s="1"/>
      <c r="CCY66" s="1"/>
      <c r="CCZ66" s="1"/>
      <c r="CDA66" s="1"/>
      <c r="CDB66" s="1"/>
      <c r="CDC66" s="1"/>
      <c r="CDD66" s="1"/>
      <c r="CDE66" s="1"/>
      <c r="CDF66" s="1"/>
      <c r="CDG66" s="1"/>
      <c r="CDH66" s="1"/>
      <c r="CDI66" s="1"/>
      <c r="CDJ66" s="1"/>
      <c r="CDK66" s="1"/>
      <c r="CDL66" s="1"/>
      <c r="CDM66" s="1"/>
      <c r="CDN66" s="1"/>
      <c r="CDO66" s="1"/>
      <c r="CDP66" s="1"/>
      <c r="CDQ66" s="1"/>
      <c r="CDR66" s="1"/>
      <c r="CDS66" s="1"/>
      <c r="CDT66" s="1"/>
      <c r="CDU66" s="1"/>
      <c r="CDV66" s="1"/>
      <c r="CDW66" s="1"/>
      <c r="CDX66" s="1"/>
      <c r="CDY66" s="1"/>
      <c r="CDZ66" s="1"/>
      <c r="CEA66" s="1"/>
      <c r="CEB66" s="1"/>
      <c r="CEC66" s="1"/>
      <c r="CED66" s="1"/>
      <c r="CEE66" s="1"/>
      <c r="CEF66" s="1"/>
      <c r="CEG66" s="1"/>
      <c r="CEH66" s="1"/>
      <c r="CEI66" s="1"/>
      <c r="CEJ66" s="1"/>
      <c r="CEK66" s="1"/>
      <c r="CEL66" s="1"/>
      <c r="CEM66" s="1"/>
      <c r="CEN66" s="1"/>
      <c r="CEO66" s="1"/>
      <c r="CEP66" s="1"/>
      <c r="CEQ66" s="1"/>
      <c r="CER66" s="1"/>
      <c r="CES66" s="1"/>
      <c r="CET66" s="1"/>
      <c r="CEU66" s="1"/>
      <c r="CEV66" s="1"/>
      <c r="CEW66" s="1"/>
      <c r="CEX66" s="1"/>
      <c r="CEY66" s="1"/>
      <c r="CEZ66" s="1"/>
      <c r="CFA66" s="1"/>
      <c r="CFB66" s="1"/>
      <c r="CFC66" s="1"/>
      <c r="CFD66" s="1"/>
      <c r="CFE66" s="1"/>
      <c r="CFF66" s="1"/>
      <c r="CFG66" s="1"/>
      <c r="CFH66" s="1"/>
      <c r="CFI66" s="1"/>
      <c r="CFJ66" s="1"/>
      <c r="CFK66" s="1"/>
      <c r="CFL66" s="1"/>
      <c r="CFM66" s="1"/>
      <c r="CFN66" s="1"/>
      <c r="CFO66" s="1"/>
      <c r="CFP66" s="1"/>
      <c r="CFQ66" s="1"/>
      <c r="CFR66" s="1"/>
      <c r="CFS66" s="1"/>
      <c r="CFT66" s="1"/>
      <c r="CFU66" s="1"/>
      <c r="CFV66" s="1"/>
      <c r="CFW66" s="1"/>
      <c r="CFX66" s="1"/>
      <c r="CFY66" s="1"/>
      <c r="CFZ66" s="1"/>
      <c r="CGA66" s="1"/>
      <c r="CGB66" s="1"/>
      <c r="CGC66" s="1"/>
      <c r="CGD66" s="1"/>
      <c r="CGE66" s="1"/>
      <c r="CGF66" s="1"/>
      <c r="CGG66" s="1"/>
      <c r="CGH66" s="1"/>
      <c r="CGI66" s="1"/>
      <c r="CGJ66" s="1"/>
      <c r="CGK66" s="1"/>
      <c r="CGL66" s="1"/>
      <c r="CGM66" s="1"/>
      <c r="CGN66" s="1"/>
      <c r="CGO66" s="1"/>
      <c r="CGP66" s="1"/>
      <c r="CGQ66" s="1"/>
      <c r="CGR66" s="1"/>
      <c r="CGS66" s="1"/>
      <c r="CGT66" s="1"/>
      <c r="CGU66" s="1"/>
      <c r="CGV66" s="1"/>
      <c r="CGW66" s="1"/>
      <c r="CGX66" s="1"/>
      <c r="CGY66" s="1"/>
      <c r="CGZ66" s="1"/>
      <c r="CHA66" s="1"/>
      <c r="CHB66" s="1"/>
      <c r="CHC66" s="1"/>
      <c r="CHD66" s="1"/>
      <c r="CHE66" s="1"/>
      <c r="CHF66" s="1"/>
      <c r="CHG66" s="1"/>
      <c r="CHH66" s="1"/>
      <c r="CHI66" s="1"/>
      <c r="CHJ66" s="1"/>
      <c r="CHK66" s="1"/>
      <c r="CHL66" s="1"/>
      <c r="CHM66" s="1"/>
      <c r="CHN66" s="1"/>
      <c r="CHO66" s="1"/>
      <c r="CHP66" s="1"/>
      <c r="CHQ66" s="1"/>
      <c r="CHR66" s="1"/>
      <c r="CHS66" s="1"/>
      <c r="CHT66" s="1"/>
      <c r="CHU66" s="1"/>
      <c r="CHV66" s="1"/>
      <c r="CHW66" s="1"/>
      <c r="CHX66" s="1"/>
      <c r="CHY66" s="1"/>
      <c r="CHZ66" s="1"/>
      <c r="CIA66" s="1"/>
      <c r="CIB66" s="1"/>
      <c r="CIC66" s="1"/>
      <c r="CID66" s="1"/>
      <c r="CIE66" s="1"/>
      <c r="CIF66" s="1"/>
      <c r="CIG66" s="1"/>
      <c r="CIH66" s="1"/>
      <c r="CII66" s="1"/>
      <c r="CIJ66" s="1"/>
      <c r="CIK66" s="1"/>
      <c r="CIL66" s="1"/>
      <c r="CIM66" s="1"/>
      <c r="CIN66" s="1"/>
      <c r="CIO66" s="1"/>
      <c r="CIP66" s="1"/>
      <c r="CIQ66" s="1"/>
      <c r="CIR66" s="1"/>
      <c r="CIS66" s="1"/>
      <c r="CIT66" s="1"/>
      <c r="CIU66" s="1"/>
      <c r="CIV66" s="1"/>
      <c r="CIW66" s="1"/>
      <c r="CIX66" s="1"/>
      <c r="CIY66" s="1"/>
      <c r="CIZ66" s="1"/>
      <c r="CJA66" s="1"/>
      <c r="CJB66" s="1"/>
      <c r="CJC66" s="1"/>
      <c r="CJD66" s="1"/>
      <c r="CJE66" s="1"/>
      <c r="CJF66" s="1"/>
      <c r="CJG66" s="1"/>
      <c r="CJH66" s="1"/>
      <c r="CJI66" s="1"/>
      <c r="CJJ66" s="1"/>
      <c r="CJK66" s="1"/>
      <c r="CJL66" s="1"/>
      <c r="CJM66" s="1"/>
      <c r="CJN66" s="1"/>
      <c r="CJO66" s="1"/>
      <c r="CJP66" s="1"/>
      <c r="CJQ66" s="1"/>
      <c r="CJR66" s="1"/>
      <c r="CJS66" s="1"/>
      <c r="CJT66" s="1"/>
      <c r="CJU66" s="1"/>
      <c r="CJV66" s="1"/>
      <c r="CJW66" s="1"/>
      <c r="CJX66" s="1"/>
      <c r="CJY66" s="1"/>
      <c r="CJZ66" s="1"/>
      <c r="CKA66" s="1"/>
      <c r="CKB66" s="1"/>
      <c r="CKC66" s="1"/>
      <c r="CKD66" s="1"/>
      <c r="CKE66" s="1"/>
      <c r="CKF66" s="1"/>
      <c r="CKG66" s="1"/>
      <c r="CKH66" s="1"/>
      <c r="CKI66" s="1"/>
      <c r="CKJ66" s="1"/>
      <c r="CKK66" s="1"/>
      <c r="CKL66" s="1"/>
      <c r="CKM66" s="1"/>
      <c r="CKN66" s="1"/>
      <c r="CKO66" s="1"/>
      <c r="CKP66" s="1"/>
      <c r="CKQ66" s="1"/>
      <c r="CKR66" s="1"/>
      <c r="CKS66" s="1"/>
      <c r="CKT66" s="1"/>
      <c r="CKU66" s="1"/>
      <c r="CKV66" s="1"/>
      <c r="CKW66" s="1"/>
      <c r="CKX66" s="1"/>
      <c r="CKY66" s="1"/>
      <c r="CKZ66" s="1"/>
      <c r="CLA66" s="1"/>
      <c r="CLB66" s="1"/>
      <c r="CLC66" s="1"/>
      <c r="CLD66" s="1"/>
      <c r="CLE66" s="1"/>
      <c r="CLF66" s="1"/>
      <c r="CLG66" s="1"/>
      <c r="CLH66" s="1"/>
      <c r="CLI66" s="1"/>
      <c r="CLJ66" s="1"/>
      <c r="CLK66" s="1"/>
      <c r="CLL66" s="1"/>
      <c r="CLM66" s="1"/>
      <c r="CLN66" s="1"/>
      <c r="CLO66" s="1"/>
      <c r="CLP66" s="1"/>
      <c r="CLQ66" s="1"/>
      <c r="CLR66" s="1"/>
      <c r="CLS66" s="1"/>
      <c r="CLT66" s="1"/>
      <c r="CLU66" s="1"/>
      <c r="CLV66" s="1"/>
      <c r="CLW66" s="1"/>
      <c r="CLX66" s="1"/>
      <c r="CLY66" s="1"/>
      <c r="CLZ66" s="1"/>
      <c r="CMA66" s="1"/>
      <c r="CMB66" s="1"/>
      <c r="CMC66" s="1"/>
      <c r="CMD66" s="1"/>
      <c r="CME66" s="1"/>
      <c r="CMF66" s="1"/>
      <c r="CMG66" s="1"/>
      <c r="CMH66" s="1"/>
      <c r="CMI66" s="1"/>
      <c r="CMJ66" s="1"/>
      <c r="CMK66" s="1"/>
      <c r="CML66" s="1"/>
      <c r="CMM66" s="1"/>
      <c r="CMN66" s="1"/>
      <c r="CMO66" s="1"/>
      <c r="CMP66" s="1"/>
      <c r="CMQ66" s="1"/>
      <c r="CMR66" s="1"/>
      <c r="CMS66" s="1"/>
      <c r="CMT66" s="1"/>
      <c r="CMU66" s="1"/>
      <c r="CMV66" s="1"/>
      <c r="CMW66" s="1"/>
      <c r="CMX66" s="1"/>
      <c r="CMY66" s="1"/>
      <c r="CMZ66" s="1"/>
      <c r="CNA66" s="1"/>
      <c r="CNB66" s="1"/>
      <c r="CNC66" s="1"/>
      <c r="CND66" s="1"/>
      <c r="CNE66" s="1"/>
      <c r="CNF66" s="1"/>
      <c r="CNG66" s="1"/>
      <c r="CNH66" s="1"/>
      <c r="CNI66" s="1"/>
      <c r="CNJ66" s="1"/>
      <c r="CNK66" s="1"/>
      <c r="CNL66" s="1"/>
      <c r="CNM66" s="1"/>
      <c r="CNN66" s="1"/>
      <c r="CNO66" s="1"/>
      <c r="CNP66" s="1"/>
      <c r="CNQ66" s="1"/>
      <c r="CNR66" s="1"/>
      <c r="CNS66" s="1"/>
      <c r="CNT66" s="1"/>
      <c r="CNU66" s="1"/>
      <c r="CNV66" s="1"/>
      <c r="CNW66" s="1"/>
      <c r="CNX66" s="1"/>
      <c r="CNY66" s="1"/>
      <c r="CNZ66" s="1"/>
      <c r="COA66" s="1"/>
      <c r="COB66" s="1"/>
      <c r="COC66" s="1"/>
      <c r="COD66" s="1"/>
      <c r="COE66" s="1"/>
      <c r="COF66" s="1"/>
      <c r="COG66" s="1"/>
      <c r="COH66" s="1"/>
      <c r="COI66" s="1"/>
      <c r="COJ66" s="1"/>
      <c r="COK66" s="1"/>
      <c r="COL66" s="1"/>
      <c r="COM66" s="1"/>
      <c r="CON66" s="1"/>
      <c r="COO66" s="1"/>
      <c r="COP66" s="1"/>
      <c r="COQ66" s="1"/>
      <c r="COR66" s="1"/>
      <c r="COS66" s="1"/>
      <c r="COT66" s="1"/>
      <c r="COU66" s="1"/>
      <c r="COV66" s="1"/>
      <c r="COW66" s="1"/>
      <c r="COX66" s="1"/>
      <c r="COY66" s="1"/>
      <c r="COZ66" s="1"/>
      <c r="CPA66" s="1"/>
      <c r="CPB66" s="1"/>
      <c r="CPC66" s="1"/>
      <c r="CPD66" s="1"/>
      <c r="CPE66" s="1"/>
      <c r="CPF66" s="1"/>
      <c r="CPG66" s="1"/>
      <c r="CPH66" s="1"/>
      <c r="CPI66" s="1"/>
      <c r="CPJ66" s="1"/>
      <c r="CPK66" s="1"/>
      <c r="CPL66" s="1"/>
      <c r="CPM66" s="1"/>
      <c r="CPN66" s="1"/>
      <c r="CPO66" s="1"/>
      <c r="CPP66" s="1"/>
      <c r="CPQ66" s="1"/>
      <c r="CPR66" s="1"/>
      <c r="CPS66" s="1"/>
      <c r="CPT66" s="1"/>
      <c r="CPU66" s="1"/>
      <c r="CPV66" s="1"/>
      <c r="CPW66" s="1"/>
      <c r="CPX66" s="1"/>
      <c r="CPY66" s="1"/>
      <c r="CPZ66" s="1"/>
      <c r="CQA66" s="1"/>
      <c r="CQB66" s="1"/>
      <c r="CQC66" s="1"/>
      <c r="CQD66" s="1"/>
      <c r="CQE66" s="1"/>
      <c r="CQF66" s="1"/>
      <c r="CQG66" s="1"/>
      <c r="CQH66" s="1"/>
      <c r="CQI66" s="1"/>
      <c r="CQJ66" s="1"/>
      <c r="CQK66" s="1"/>
      <c r="CQL66" s="1"/>
      <c r="CQM66" s="1"/>
      <c r="CQN66" s="1"/>
      <c r="CQO66" s="1"/>
      <c r="CQP66" s="1"/>
      <c r="CQQ66" s="1"/>
      <c r="CQR66" s="1"/>
      <c r="CQS66" s="1"/>
      <c r="CQT66" s="1"/>
      <c r="CQU66" s="1"/>
      <c r="CQV66" s="1"/>
      <c r="CQW66" s="1"/>
      <c r="CQX66" s="1"/>
      <c r="CQY66" s="1"/>
      <c r="CQZ66" s="1"/>
      <c r="CRA66" s="1"/>
      <c r="CRB66" s="1"/>
      <c r="CRC66" s="1"/>
      <c r="CRD66" s="1"/>
      <c r="CRE66" s="1"/>
      <c r="CRF66" s="1"/>
      <c r="CRG66" s="1"/>
      <c r="CRH66" s="1"/>
      <c r="CRI66" s="1"/>
      <c r="CRJ66" s="1"/>
      <c r="CRK66" s="1"/>
      <c r="CRL66" s="1"/>
      <c r="CRM66" s="1"/>
      <c r="CRN66" s="1"/>
      <c r="CRO66" s="1"/>
      <c r="CRP66" s="1"/>
      <c r="CRQ66" s="1"/>
      <c r="CRR66" s="1"/>
      <c r="CRS66" s="1"/>
      <c r="CRT66" s="1"/>
      <c r="CRU66" s="1"/>
      <c r="CRV66" s="1"/>
      <c r="CRW66" s="1"/>
      <c r="CRX66" s="1"/>
      <c r="CRY66" s="1"/>
      <c r="CRZ66" s="1"/>
      <c r="CSA66" s="1"/>
      <c r="CSB66" s="1"/>
      <c r="CSC66" s="1"/>
      <c r="CSD66" s="1"/>
      <c r="CSE66" s="1"/>
      <c r="CSF66" s="1"/>
      <c r="CSG66" s="1"/>
      <c r="CSH66" s="1"/>
      <c r="CSI66" s="1"/>
      <c r="CSJ66" s="1"/>
      <c r="CSK66" s="1"/>
      <c r="CSL66" s="1"/>
      <c r="CSM66" s="1"/>
      <c r="CSN66" s="1"/>
      <c r="CSO66" s="1"/>
      <c r="CSP66" s="1"/>
      <c r="CSQ66" s="1"/>
      <c r="CSR66" s="1"/>
      <c r="CSS66" s="1"/>
      <c r="CST66" s="1"/>
      <c r="CSU66" s="1"/>
      <c r="CSV66" s="1"/>
      <c r="CSW66" s="1"/>
      <c r="CSX66" s="1"/>
      <c r="CSY66" s="1"/>
      <c r="CSZ66" s="1"/>
      <c r="CTA66" s="1"/>
      <c r="CTB66" s="1"/>
      <c r="CTC66" s="1"/>
      <c r="CTD66" s="1"/>
      <c r="CTE66" s="1"/>
      <c r="CTF66" s="1"/>
      <c r="CTG66" s="1"/>
      <c r="CTH66" s="1"/>
      <c r="CTI66" s="1"/>
      <c r="CTJ66" s="1"/>
      <c r="CTK66" s="1"/>
      <c r="CTL66" s="1"/>
      <c r="CTM66" s="1"/>
      <c r="CTN66" s="1"/>
      <c r="CTO66" s="1"/>
      <c r="CTP66" s="1"/>
      <c r="CTQ66" s="1"/>
      <c r="CTR66" s="1"/>
      <c r="CTS66" s="1"/>
      <c r="CTT66" s="1"/>
      <c r="CTU66" s="1"/>
      <c r="CTV66" s="1"/>
      <c r="CTW66" s="1"/>
      <c r="CTX66" s="1"/>
      <c r="CTY66" s="1"/>
      <c r="CTZ66" s="1"/>
      <c r="CUA66" s="1"/>
      <c r="CUB66" s="1"/>
      <c r="CUC66" s="1"/>
      <c r="CUD66" s="1"/>
      <c r="CUE66" s="1"/>
      <c r="CUF66" s="1"/>
      <c r="CUG66" s="1"/>
      <c r="CUH66" s="1"/>
      <c r="CUI66" s="1"/>
      <c r="CUJ66" s="1"/>
      <c r="CUK66" s="1"/>
      <c r="CUL66" s="1"/>
      <c r="CUM66" s="1"/>
      <c r="CUN66" s="1"/>
      <c r="CUO66" s="1"/>
      <c r="CUP66" s="1"/>
      <c r="CUQ66" s="1"/>
      <c r="CUR66" s="1"/>
      <c r="CUS66" s="1"/>
      <c r="CUT66" s="1"/>
      <c r="CUU66" s="1"/>
      <c r="CUV66" s="1"/>
      <c r="CUW66" s="1"/>
      <c r="CUX66" s="1"/>
      <c r="CUY66" s="1"/>
      <c r="CUZ66" s="1"/>
      <c r="CVA66" s="1"/>
      <c r="CVB66" s="1"/>
      <c r="CVC66" s="1"/>
      <c r="CVD66" s="1"/>
      <c r="CVE66" s="1"/>
      <c r="CVF66" s="1"/>
      <c r="CVG66" s="1"/>
      <c r="CVH66" s="1"/>
      <c r="CVI66" s="1"/>
      <c r="CVJ66" s="1"/>
      <c r="CVK66" s="1"/>
      <c r="CVL66" s="1"/>
      <c r="CVM66" s="1"/>
      <c r="CVN66" s="1"/>
      <c r="CVO66" s="1"/>
      <c r="CVP66" s="1"/>
      <c r="CVQ66" s="1"/>
      <c r="CVR66" s="1"/>
      <c r="CVS66" s="1"/>
      <c r="CVT66" s="1"/>
      <c r="CVU66" s="1"/>
      <c r="CVV66" s="1"/>
      <c r="CVW66" s="1"/>
      <c r="CVX66" s="1"/>
      <c r="CVY66" s="1"/>
      <c r="CVZ66" s="1"/>
      <c r="CWA66" s="1"/>
      <c r="CWB66" s="1"/>
      <c r="CWC66" s="1"/>
      <c r="CWD66" s="1"/>
      <c r="CWE66" s="1"/>
      <c r="CWF66" s="1"/>
      <c r="CWG66" s="1"/>
      <c r="CWH66" s="1"/>
      <c r="CWI66" s="1"/>
      <c r="CWJ66" s="1"/>
      <c r="CWK66" s="1"/>
      <c r="CWL66" s="1"/>
      <c r="CWM66" s="1"/>
      <c r="CWN66" s="1"/>
      <c r="CWO66" s="1"/>
      <c r="CWP66" s="1"/>
      <c r="CWQ66" s="1"/>
      <c r="CWR66" s="1"/>
      <c r="CWS66" s="1"/>
      <c r="CWT66" s="1"/>
      <c r="CWU66" s="1"/>
      <c r="CWV66" s="1"/>
      <c r="CWW66" s="1"/>
      <c r="CWX66" s="1"/>
      <c r="CWY66" s="1"/>
      <c r="CWZ66" s="1"/>
      <c r="CXA66" s="1"/>
      <c r="CXB66" s="1"/>
      <c r="CXC66" s="1"/>
      <c r="CXD66" s="1"/>
      <c r="CXE66" s="1"/>
      <c r="CXF66" s="1"/>
      <c r="CXG66" s="1"/>
      <c r="CXH66" s="1"/>
      <c r="CXI66" s="1"/>
      <c r="CXJ66" s="1"/>
      <c r="CXK66" s="1"/>
      <c r="CXL66" s="1"/>
      <c r="CXM66" s="1"/>
      <c r="CXN66" s="1"/>
      <c r="CXO66" s="1"/>
      <c r="CXP66" s="1"/>
      <c r="CXQ66" s="1"/>
      <c r="CXR66" s="1"/>
      <c r="CXS66" s="1"/>
      <c r="CXT66" s="1"/>
      <c r="CXU66" s="1"/>
      <c r="CXV66" s="1"/>
      <c r="CXW66" s="1"/>
      <c r="CXX66" s="1"/>
      <c r="CXY66" s="1"/>
      <c r="CXZ66" s="1"/>
      <c r="CYA66" s="1"/>
      <c r="CYB66" s="1"/>
      <c r="CYC66" s="1"/>
      <c r="CYD66" s="1"/>
      <c r="CYE66" s="1"/>
      <c r="CYF66" s="1"/>
      <c r="CYG66" s="1"/>
      <c r="CYH66" s="1"/>
      <c r="CYI66" s="1"/>
      <c r="CYJ66" s="1"/>
      <c r="CYK66" s="1"/>
      <c r="CYL66" s="1"/>
      <c r="CYM66" s="1"/>
      <c r="CYN66" s="1"/>
      <c r="CYO66" s="1"/>
      <c r="CYP66" s="1"/>
      <c r="CYQ66" s="1"/>
      <c r="CYR66" s="1"/>
      <c r="CYS66" s="1"/>
      <c r="CYT66" s="1"/>
      <c r="CYU66" s="1"/>
      <c r="CYV66" s="1"/>
      <c r="CYW66" s="1"/>
      <c r="CYX66" s="1"/>
      <c r="CYY66" s="1"/>
      <c r="CYZ66" s="1"/>
      <c r="CZA66" s="1"/>
      <c r="CZB66" s="1"/>
      <c r="CZC66" s="1"/>
      <c r="CZD66" s="1"/>
      <c r="CZE66" s="1"/>
      <c r="CZF66" s="1"/>
      <c r="CZG66" s="1"/>
      <c r="CZH66" s="1"/>
      <c r="CZI66" s="1"/>
      <c r="CZJ66" s="1"/>
      <c r="CZK66" s="1"/>
      <c r="CZL66" s="1"/>
      <c r="CZM66" s="1"/>
      <c r="CZN66" s="1"/>
      <c r="CZO66" s="1"/>
      <c r="CZP66" s="1"/>
      <c r="CZQ66" s="1"/>
      <c r="CZR66" s="1"/>
      <c r="CZS66" s="1"/>
      <c r="CZT66" s="1"/>
      <c r="CZU66" s="1"/>
      <c r="CZV66" s="1"/>
      <c r="CZW66" s="1"/>
      <c r="CZX66" s="1"/>
      <c r="CZY66" s="1"/>
      <c r="CZZ66" s="1"/>
      <c r="DAA66" s="1"/>
      <c r="DAB66" s="1"/>
      <c r="DAC66" s="1"/>
      <c r="DAD66" s="1"/>
      <c r="DAE66" s="1"/>
      <c r="DAF66" s="1"/>
      <c r="DAG66" s="1"/>
      <c r="DAH66" s="1"/>
      <c r="DAI66" s="1"/>
      <c r="DAJ66" s="1"/>
      <c r="DAK66" s="1"/>
      <c r="DAL66" s="1"/>
      <c r="DAM66" s="1"/>
      <c r="DAN66" s="1"/>
      <c r="DAO66" s="1"/>
      <c r="DAP66" s="1"/>
      <c r="DAQ66" s="1"/>
      <c r="DAR66" s="1"/>
      <c r="DAS66" s="1"/>
      <c r="DAT66" s="1"/>
      <c r="DAU66" s="1"/>
      <c r="DAV66" s="1"/>
      <c r="DAW66" s="1"/>
      <c r="DAX66" s="1"/>
      <c r="DAY66" s="1"/>
      <c r="DAZ66" s="1"/>
      <c r="DBA66" s="1"/>
      <c r="DBB66" s="1"/>
      <c r="DBC66" s="1"/>
      <c r="DBD66" s="1"/>
      <c r="DBE66" s="1"/>
      <c r="DBF66" s="1"/>
      <c r="DBG66" s="1"/>
      <c r="DBH66" s="1"/>
      <c r="DBI66" s="1"/>
      <c r="DBJ66" s="1"/>
      <c r="DBK66" s="1"/>
      <c r="DBL66" s="1"/>
      <c r="DBM66" s="1"/>
      <c r="DBN66" s="1"/>
      <c r="DBO66" s="1"/>
      <c r="DBP66" s="1"/>
      <c r="DBQ66" s="1"/>
      <c r="DBR66" s="1"/>
      <c r="DBS66" s="1"/>
      <c r="DBT66" s="1"/>
      <c r="DBU66" s="1"/>
      <c r="DBV66" s="1"/>
      <c r="DBW66" s="1"/>
      <c r="DBX66" s="1"/>
      <c r="DBY66" s="1"/>
      <c r="DBZ66" s="1"/>
      <c r="DCA66" s="1"/>
      <c r="DCB66" s="1"/>
      <c r="DCC66" s="1"/>
      <c r="DCD66" s="1"/>
      <c r="DCE66" s="1"/>
      <c r="DCF66" s="1"/>
      <c r="DCG66" s="1"/>
      <c r="DCH66" s="1"/>
      <c r="DCI66" s="1"/>
      <c r="DCJ66" s="1"/>
      <c r="DCK66" s="1"/>
      <c r="DCL66" s="1"/>
      <c r="DCM66" s="1"/>
      <c r="DCN66" s="1"/>
      <c r="DCO66" s="1"/>
      <c r="DCP66" s="1"/>
      <c r="DCQ66" s="1"/>
      <c r="DCR66" s="1"/>
      <c r="DCS66" s="1"/>
      <c r="DCT66" s="1"/>
      <c r="DCU66" s="1"/>
      <c r="DCV66" s="1"/>
      <c r="DCW66" s="1"/>
      <c r="DCX66" s="1"/>
      <c r="DCY66" s="1"/>
      <c r="DCZ66" s="1"/>
      <c r="DDA66" s="1"/>
      <c r="DDB66" s="1"/>
      <c r="DDC66" s="1"/>
      <c r="DDD66" s="1"/>
      <c r="DDE66" s="1"/>
      <c r="DDF66" s="1"/>
      <c r="DDG66" s="1"/>
      <c r="DDH66" s="1"/>
      <c r="DDI66" s="1"/>
      <c r="DDJ66" s="1"/>
      <c r="DDK66" s="1"/>
      <c r="DDL66" s="1"/>
      <c r="DDM66" s="1"/>
      <c r="DDN66" s="1"/>
      <c r="DDO66" s="1"/>
      <c r="DDP66" s="1"/>
      <c r="DDQ66" s="1"/>
      <c r="DDR66" s="1"/>
      <c r="DDS66" s="1"/>
      <c r="DDT66" s="1"/>
      <c r="DDU66" s="1"/>
      <c r="DDV66" s="1"/>
      <c r="DDW66" s="1"/>
      <c r="DDX66" s="1"/>
      <c r="DDY66" s="1"/>
      <c r="DDZ66" s="1"/>
      <c r="DEA66" s="1"/>
      <c r="DEB66" s="1"/>
      <c r="DEC66" s="1"/>
      <c r="DED66" s="1"/>
      <c r="DEE66" s="1"/>
      <c r="DEF66" s="1"/>
      <c r="DEG66" s="1"/>
      <c r="DEH66" s="1"/>
      <c r="DEI66" s="1"/>
      <c r="DEJ66" s="1"/>
      <c r="DEK66" s="1"/>
      <c r="DEL66" s="1"/>
      <c r="DEM66" s="1"/>
      <c r="DEN66" s="1"/>
      <c r="DEO66" s="1"/>
      <c r="DEP66" s="1"/>
      <c r="DEQ66" s="1"/>
      <c r="DER66" s="1"/>
      <c r="DES66" s="1"/>
      <c r="DET66" s="1"/>
      <c r="DEU66" s="1"/>
      <c r="DEV66" s="1"/>
      <c r="DEW66" s="1"/>
      <c r="DEX66" s="1"/>
      <c r="DEY66" s="1"/>
      <c r="DEZ66" s="1"/>
      <c r="DFA66" s="1"/>
      <c r="DFB66" s="1"/>
      <c r="DFC66" s="1"/>
      <c r="DFD66" s="1"/>
      <c r="DFE66" s="1"/>
      <c r="DFF66" s="1"/>
      <c r="DFG66" s="1"/>
      <c r="DFH66" s="1"/>
      <c r="DFI66" s="1"/>
      <c r="DFJ66" s="1"/>
      <c r="DFK66" s="1"/>
      <c r="DFL66" s="1"/>
      <c r="DFM66" s="1"/>
      <c r="DFN66" s="1"/>
      <c r="DFO66" s="1"/>
      <c r="DFP66" s="1"/>
      <c r="DFQ66" s="1"/>
      <c r="DFR66" s="1"/>
      <c r="DFS66" s="1"/>
      <c r="DFT66" s="1"/>
      <c r="DFU66" s="1"/>
      <c r="DFV66" s="1"/>
      <c r="DFW66" s="1"/>
      <c r="DFX66" s="1"/>
      <c r="DFY66" s="1"/>
      <c r="DFZ66" s="1"/>
      <c r="DGA66" s="1"/>
      <c r="DGB66" s="1"/>
      <c r="DGC66" s="1"/>
      <c r="DGD66" s="1"/>
      <c r="DGE66" s="1"/>
      <c r="DGF66" s="1"/>
      <c r="DGG66" s="1"/>
      <c r="DGH66" s="1"/>
      <c r="DGI66" s="1"/>
      <c r="DGJ66" s="1"/>
      <c r="DGK66" s="1"/>
      <c r="DGL66" s="1"/>
      <c r="DGM66" s="1"/>
      <c r="DGN66" s="1"/>
      <c r="DGO66" s="1"/>
      <c r="DGP66" s="1"/>
      <c r="DGQ66" s="1"/>
      <c r="DGR66" s="1"/>
      <c r="DGS66" s="1"/>
      <c r="DGT66" s="1"/>
      <c r="DGU66" s="1"/>
      <c r="DGV66" s="1"/>
      <c r="DGW66" s="1"/>
      <c r="DGX66" s="1"/>
      <c r="DGY66" s="1"/>
      <c r="DGZ66" s="1"/>
      <c r="DHA66" s="1"/>
      <c r="DHB66" s="1"/>
      <c r="DHC66" s="1"/>
      <c r="DHD66" s="1"/>
      <c r="DHE66" s="1"/>
      <c r="DHF66" s="1"/>
      <c r="DHG66" s="1"/>
      <c r="DHH66" s="1"/>
      <c r="DHI66" s="1"/>
      <c r="DHJ66" s="1"/>
      <c r="DHK66" s="1"/>
      <c r="DHL66" s="1"/>
      <c r="DHM66" s="1"/>
      <c r="DHN66" s="1"/>
      <c r="DHO66" s="1"/>
      <c r="DHP66" s="1"/>
      <c r="DHQ66" s="1"/>
      <c r="DHR66" s="1"/>
      <c r="DHS66" s="1"/>
      <c r="DHT66" s="1"/>
      <c r="DHU66" s="1"/>
      <c r="DHV66" s="1"/>
      <c r="DHW66" s="1"/>
      <c r="DHX66" s="1"/>
      <c r="DHY66" s="1"/>
      <c r="DHZ66" s="1"/>
      <c r="DIA66" s="1"/>
      <c r="DIB66" s="1"/>
      <c r="DIC66" s="1"/>
      <c r="DID66" s="1"/>
      <c r="DIE66" s="1"/>
      <c r="DIF66" s="1"/>
      <c r="DIG66" s="1"/>
      <c r="DIH66" s="1"/>
      <c r="DII66" s="1"/>
      <c r="DIJ66" s="1"/>
      <c r="DIK66" s="1"/>
      <c r="DIL66" s="1"/>
      <c r="DIM66" s="1"/>
      <c r="DIN66" s="1"/>
      <c r="DIO66" s="1"/>
      <c r="DIP66" s="1"/>
      <c r="DIQ66" s="1"/>
      <c r="DIR66" s="1"/>
      <c r="DIS66" s="1"/>
      <c r="DIT66" s="1"/>
      <c r="DIU66" s="1"/>
      <c r="DIV66" s="1"/>
      <c r="DIW66" s="1"/>
      <c r="DIX66" s="1"/>
      <c r="DIY66" s="1"/>
      <c r="DIZ66" s="1"/>
      <c r="DJA66" s="1"/>
      <c r="DJB66" s="1"/>
      <c r="DJC66" s="1"/>
      <c r="DJD66" s="1"/>
      <c r="DJE66" s="1"/>
      <c r="DJF66" s="1"/>
      <c r="DJG66" s="1"/>
      <c r="DJH66" s="1"/>
      <c r="DJI66" s="1"/>
      <c r="DJJ66" s="1"/>
      <c r="DJK66" s="1"/>
      <c r="DJL66" s="1"/>
      <c r="DJM66" s="1"/>
      <c r="DJN66" s="1"/>
      <c r="DJO66" s="1"/>
      <c r="DJP66" s="1"/>
      <c r="DJQ66" s="1"/>
      <c r="DJR66" s="1"/>
      <c r="DJS66" s="1"/>
      <c r="DJT66" s="1"/>
      <c r="DJU66" s="1"/>
      <c r="DJV66" s="1"/>
      <c r="DJW66" s="1"/>
      <c r="DJX66" s="1"/>
      <c r="DJY66" s="1"/>
      <c r="DJZ66" s="1"/>
      <c r="DKA66" s="1"/>
      <c r="DKB66" s="1"/>
      <c r="DKC66" s="1"/>
      <c r="DKD66" s="1"/>
      <c r="DKE66" s="1"/>
      <c r="DKF66" s="1"/>
      <c r="DKG66" s="1"/>
      <c r="DKH66" s="1"/>
      <c r="DKI66" s="1"/>
      <c r="DKJ66" s="1"/>
      <c r="DKK66" s="1"/>
      <c r="DKL66" s="1"/>
      <c r="DKM66" s="1"/>
      <c r="DKN66" s="1"/>
      <c r="DKO66" s="1"/>
      <c r="DKP66" s="1"/>
      <c r="DKQ66" s="1"/>
      <c r="DKR66" s="1"/>
      <c r="DKS66" s="1"/>
      <c r="DKT66" s="1"/>
      <c r="DKU66" s="1"/>
      <c r="DKV66" s="1"/>
      <c r="DKW66" s="1"/>
      <c r="DKX66" s="1"/>
      <c r="DKY66" s="1"/>
      <c r="DKZ66" s="1"/>
      <c r="DLA66" s="1"/>
      <c r="DLB66" s="1"/>
      <c r="DLC66" s="1"/>
      <c r="DLD66" s="1"/>
      <c r="DLE66" s="1"/>
      <c r="DLF66" s="1"/>
      <c r="DLG66" s="1"/>
      <c r="DLH66" s="1"/>
      <c r="DLI66" s="1"/>
      <c r="DLJ66" s="1"/>
      <c r="DLK66" s="1"/>
      <c r="DLL66" s="1"/>
      <c r="DLM66" s="1"/>
      <c r="DLN66" s="1"/>
      <c r="DLO66" s="1"/>
      <c r="DLP66" s="1"/>
      <c r="DLQ66" s="1"/>
      <c r="DLR66" s="1"/>
      <c r="DLS66" s="1"/>
      <c r="DLT66" s="1"/>
      <c r="DLU66" s="1"/>
      <c r="DLV66" s="1"/>
      <c r="DLW66" s="1"/>
      <c r="DLX66" s="1"/>
      <c r="DLY66" s="1"/>
      <c r="DLZ66" s="1"/>
      <c r="DMA66" s="1"/>
      <c r="DMB66" s="1"/>
      <c r="DMC66" s="1"/>
      <c r="DMD66" s="1"/>
      <c r="DME66" s="1"/>
      <c r="DMF66" s="1"/>
      <c r="DMG66" s="1"/>
      <c r="DMH66" s="1"/>
      <c r="DMI66" s="1"/>
      <c r="DMJ66" s="1"/>
      <c r="DMK66" s="1"/>
      <c r="DML66" s="1"/>
      <c r="DMM66" s="1"/>
      <c r="DMN66" s="1"/>
      <c r="DMO66" s="1"/>
      <c r="DMP66" s="1"/>
      <c r="DMQ66" s="1"/>
      <c r="DMR66" s="1"/>
      <c r="DMS66" s="1"/>
      <c r="DMT66" s="1"/>
      <c r="DMU66" s="1"/>
      <c r="DMV66" s="1"/>
      <c r="DMW66" s="1"/>
      <c r="DMX66" s="1"/>
      <c r="DMY66" s="1"/>
      <c r="DMZ66" s="1"/>
      <c r="DNA66" s="1"/>
      <c r="DNB66" s="1"/>
      <c r="DNC66" s="1"/>
      <c r="DND66" s="1"/>
      <c r="DNE66" s="1"/>
      <c r="DNF66" s="1"/>
      <c r="DNG66" s="1"/>
      <c r="DNH66" s="1"/>
      <c r="DNI66" s="1"/>
      <c r="DNJ66" s="1"/>
      <c r="DNK66" s="1"/>
      <c r="DNL66" s="1"/>
      <c r="DNM66" s="1"/>
      <c r="DNN66" s="1"/>
      <c r="DNO66" s="1"/>
      <c r="DNP66" s="1"/>
      <c r="DNQ66" s="1"/>
      <c r="DNR66" s="1"/>
      <c r="DNS66" s="1"/>
      <c r="DNT66" s="1"/>
      <c r="DNU66" s="1"/>
      <c r="DNV66" s="1"/>
      <c r="DNW66" s="1"/>
      <c r="DNX66" s="1"/>
      <c r="DNY66" s="1"/>
      <c r="DNZ66" s="1"/>
      <c r="DOA66" s="1"/>
      <c r="DOB66" s="1"/>
      <c r="DOC66" s="1"/>
      <c r="DOD66" s="1"/>
      <c r="DOE66" s="1"/>
      <c r="DOF66" s="1"/>
      <c r="DOG66" s="1"/>
      <c r="DOH66" s="1"/>
      <c r="DOI66" s="1"/>
      <c r="DOJ66" s="1"/>
      <c r="DOK66" s="1"/>
      <c r="DOL66" s="1"/>
      <c r="DOM66" s="1"/>
      <c r="DON66" s="1"/>
      <c r="DOO66" s="1"/>
      <c r="DOP66" s="1"/>
      <c r="DOQ66" s="1"/>
      <c r="DOR66" s="1"/>
      <c r="DOS66" s="1"/>
      <c r="DOT66" s="1"/>
      <c r="DOU66" s="1"/>
      <c r="DOV66" s="1"/>
      <c r="DOW66" s="1"/>
      <c r="DOX66" s="1"/>
      <c r="DOY66" s="1"/>
      <c r="DOZ66" s="1"/>
      <c r="DPA66" s="1"/>
      <c r="DPB66" s="1"/>
      <c r="DPC66" s="1"/>
      <c r="DPD66" s="1"/>
      <c r="DPE66" s="1"/>
      <c r="DPF66" s="1"/>
      <c r="DPG66" s="1"/>
      <c r="DPH66" s="1"/>
      <c r="DPI66" s="1"/>
      <c r="DPJ66" s="1"/>
      <c r="DPK66" s="1"/>
      <c r="DPL66" s="1"/>
      <c r="DPM66" s="1"/>
      <c r="DPN66" s="1"/>
      <c r="DPO66" s="1"/>
      <c r="DPP66" s="1"/>
      <c r="DPQ66" s="1"/>
      <c r="DPR66" s="1"/>
      <c r="DPS66" s="1"/>
      <c r="DPT66" s="1"/>
      <c r="DPU66" s="1"/>
      <c r="DPV66" s="1"/>
      <c r="DPW66" s="1"/>
      <c r="DPX66" s="1"/>
      <c r="DPY66" s="1"/>
      <c r="DPZ66" s="1"/>
      <c r="DQA66" s="1"/>
      <c r="DQB66" s="1"/>
      <c r="DQC66" s="1"/>
      <c r="DQD66" s="1"/>
      <c r="DQE66" s="1"/>
      <c r="DQF66" s="1"/>
      <c r="DQG66" s="1"/>
      <c r="DQH66" s="1"/>
      <c r="DQI66" s="1"/>
      <c r="DQJ66" s="1"/>
      <c r="DQK66" s="1"/>
      <c r="DQL66" s="1"/>
      <c r="DQM66" s="1"/>
      <c r="DQN66" s="1"/>
      <c r="DQO66" s="1"/>
      <c r="DQP66" s="1"/>
      <c r="DQQ66" s="1"/>
      <c r="DQR66" s="1"/>
      <c r="DQS66" s="1"/>
      <c r="DQT66" s="1"/>
      <c r="DQU66" s="1"/>
      <c r="DQV66" s="1"/>
      <c r="DQW66" s="1"/>
      <c r="DQX66" s="1"/>
      <c r="DQY66" s="1"/>
      <c r="DQZ66" s="1"/>
      <c r="DRA66" s="1"/>
      <c r="DRB66" s="1"/>
      <c r="DRC66" s="1"/>
      <c r="DRD66" s="1"/>
      <c r="DRE66" s="1"/>
      <c r="DRF66" s="1"/>
      <c r="DRG66" s="1"/>
      <c r="DRH66" s="1"/>
      <c r="DRI66" s="1"/>
      <c r="DRJ66" s="1"/>
      <c r="DRK66" s="1"/>
      <c r="DRL66" s="1"/>
      <c r="DRM66" s="1"/>
      <c r="DRN66" s="1"/>
      <c r="DRO66" s="1"/>
      <c r="DRP66" s="1"/>
      <c r="DRQ66" s="1"/>
      <c r="DRR66" s="1"/>
      <c r="DRS66" s="1"/>
      <c r="DRT66" s="1"/>
      <c r="DRU66" s="1"/>
      <c r="DRV66" s="1"/>
      <c r="DRW66" s="1"/>
      <c r="DRX66" s="1"/>
      <c r="DRY66" s="1"/>
      <c r="DRZ66" s="1"/>
      <c r="DSA66" s="1"/>
      <c r="DSB66" s="1"/>
      <c r="DSC66" s="1"/>
      <c r="DSD66" s="1"/>
      <c r="DSE66" s="1"/>
      <c r="DSF66" s="1"/>
      <c r="DSG66" s="1"/>
      <c r="DSH66" s="1"/>
      <c r="DSI66" s="1"/>
      <c r="DSJ66" s="1"/>
      <c r="DSK66" s="1"/>
      <c r="DSL66" s="1"/>
      <c r="DSM66" s="1"/>
      <c r="DSN66" s="1"/>
      <c r="DSO66" s="1"/>
      <c r="DSP66" s="1"/>
      <c r="DSQ66" s="1"/>
      <c r="DSR66" s="1"/>
      <c r="DSS66" s="1"/>
      <c r="DST66" s="1"/>
      <c r="DSU66" s="1"/>
      <c r="DSV66" s="1"/>
      <c r="DSW66" s="1"/>
      <c r="DSX66" s="1"/>
      <c r="DSY66" s="1"/>
      <c r="DSZ66" s="1"/>
      <c r="DTA66" s="1"/>
      <c r="DTB66" s="1"/>
      <c r="DTC66" s="1"/>
      <c r="DTD66" s="1"/>
      <c r="DTE66" s="1"/>
      <c r="DTF66" s="1"/>
      <c r="DTG66" s="1"/>
      <c r="DTH66" s="1"/>
      <c r="DTI66" s="1"/>
      <c r="DTJ66" s="1"/>
      <c r="DTK66" s="1"/>
      <c r="DTL66" s="1"/>
      <c r="DTM66" s="1"/>
      <c r="DTN66" s="1"/>
      <c r="DTO66" s="1"/>
      <c r="DTP66" s="1"/>
      <c r="DTQ66" s="1"/>
      <c r="DTR66" s="1"/>
      <c r="DTS66" s="1"/>
      <c r="DTT66" s="1"/>
      <c r="DTU66" s="1"/>
      <c r="DTV66" s="1"/>
      <c r="DTW66" s="1"/>
      <c r="DTX66" s="1"/>
      <c r="DTY66" s="1"/>
      <c r="DTZ66" s="1"/>
      <c r="DUA66" s="1"/>
      <c r="DUB66" s="1"/>
      <c r="DUC66" s="1"/>
      <c r="DUD66" s="1"/>
      <c r="DUE66" s="1"/>
      <c r="DUF66" s="1"/>
      <c r="DUG66" s="1"/>
      <c r="DUH66" s="1"/>
      <c r="DUI66" s="1"/>
      <c r="DUJ66" s="1"/>
      <c r="DUK66" s="1"/>
      <c r="DUL66" s="1"/>
      <c r="DUM66" s="1"/>
      <c r="DUN66" s="1"/>
      <c r="DUO66" s="1"/>
      <c r="DUP66" s="1"/>
      <c r="DUQ66" s="1"/>
      <c r="DUR66" s="1"/>
      <c r="DUS66" s="1"/>
      <c r="DUT66" s="1"/>
      <c r="DUU66" s="1"/>
      <c r="DUV66" s="1"/>
      <c r="DUW66" s="1"/>
      <c r="DUX66" s="1"/>
      <c r="DUY66" s="1"/>
      <c r="DUZ66" s="1"/>
      <c r="DVA66" s="1"/>
      <c r="DVB66" s="1"/>
      <c r="DVC66" s="1"/>
      <c r="DVD66" s="1"/>
      <c r="DVE66" s="1"/>
      <c r="DVF66" s="1"/>
      <c r="DVG66" s="1"/>
      <c r="DVH66" s="1"/>
      <c r="DVI66" s="1"/>
      <c r="DVJ66" s="1"/>
      <c r="DVK66" s="1"/>
      <c r="DVL66" s="1"/>
      <c r="DVM66" s="1"/>
      <c r="DVN66" s="1"/>
      <c r="DVO66" s="1"/>
      <c r="DVP66" s="1"/>
      <c r="DVQ66" s="1"/>
      <c r="DVR66" s="1"/>
      <c r="DVS66" s="1"/>
      <c r="DVT66" s="1"/>
      <c r="DVU66" s="1"/>
      <c r="DVV66" s="1"/>
      <c r="DVW66" s="1"/>
      <c r="DVX66" s="1"/>
      <c r="DVY66" s="1"/>
      <c r="DVZ66" s="1"/>
      <c r="DWA66" s="1"/>
      <c r="DWB66" s="1"/>
      <c r="DWC66" s="1"/>
      <c r="DWD66" s="1"/>
      <c r="DWE66" s="1"/>
      <c r="DWF66" s="1"/>
      <c r="DWG66" s="1"/>
      <c r="DWH66" s="1"/>
      <c r="DWI66" s="1"/>
      <c r="DWJ66" s="1"/>
      <c r="DWK66" s="1"/>
      <c r="DWL66" s="1"/>
      <c r="DWM66" s="1"/>
      <c r="DWN66" s="1"/>
      <c r="DWO66" s="1"/>
      <c r="DWP66" s="1"/>
      <c r="DWQ66" s="1"/>
      <c r="DWR66" s="1"/>
      <c r="DWS66" s="1"/>
      <c r="DWT66" s="1"/>
      <c r="DWU66" s="1"/>
      <c r="DWV66" s="1"/>
      <c r="DWW66" s="1"/>
      <c r="DWX66" s="1"/>
      <c r="DWY66" s="1"/>
      <c r="DWZ66" s="1"/>
      <c r="DXA66" s="1"/>
      <c r="DXB66" s="1"/>
      <c r="DXC66" s="1"/>
      <c r="DXD66" s="1"/>
      <c r="DXE66" s="1"/>
      <c r="DXF66" s="1"/>
      <c r="DXG66" s="1"/>
      <c r="DXH66" s="1"/>
      <c r="DXI66" s="1"/>
      <c r="DXJ66" s="1"/>
      <c r="DXK66" s="1"/>
      <c r="DXL66" s="1"/>
      <c r="DXM66" s="1"/>
      <c r="DXN66" s="1"/>
      <c r="DXO66" s="1"/>
      <c r="DXP66" s="1"/>
      <c r="DXQ66" s="1"/>
      <c r="DXR66" s="1"/>
      <c r="DXS66" s="1"/>
      <c r="DXT66" s="1"/>
      <c r="DXU66" s="1"/>
      <c r="DXV66" s="1"/>
      <c r="DXW66" s="1"/>
      <c r="DXX66" s="1"/>
      <c r="DXY66" s="1"/>
      <c r="DXZ66" s="1"/>
      <c r="DYA66" s="1"/>
      <c r="DYB66" s="1"/>
      <c r="DYC66" s="1"/>
      <c r="DYD66" s="1"/>
      <c r="DYE66" s="1"/>
      <c r="DYF66" s="1"/>
      <c r="DYG66" s="1"/>
      <c r="DYH66" s="1"/>
      <c r="DYI66" s="1"/>
      <c r="DYJ66" s="1"/>
      <c r="DYK66" s="1"/>
      <c r="DYL66" s="1"/>
      <c r="DYM66" s="1"/>
      <c r="DYN66" s="1"/>
      <c r="DYO66" s="1"/>
      <c r="DYP66" s="1"/>
      <c r="DYQ66" s="1"/>
      <c r="DYR66" s="1"/>
      <c r="DYS66" s="1"/>
      <c r="DYT66" s="1"/>
      <c r="DYU66" s="1"/>
      <c r="DYV66" s="1"/>
      <c r="DYW66" s="1"/>
      <c r="DYX66" s="1"/>
      <c r="DYY66" s="1"/>
      <c r="DYZ66" s="1"/>
      <c r="DZA66" s="1"/>
      <c r="DZB66" s="1"/>
      <c r="DZC66" s="1"/>
      <c r="DZD66" s="1"/>
      <c r="DZE66" s="1"/>
      <c r="DZF66" s="1"/>
      <c r="DZG66" s="1"/>
      <c r="DZH66" s="1"/>
      <c r="DZI66" s="1"/>
      <c r="DZJ66" s="1"/>
      <c r="DZK66" s="1"/>
      <c r="DZL66" s="1"/>
      <c r="DZM66" s="1"/>
      <c r="DZN66" s="1"/>
      <c r="DZO66" s="1"/>
      <c r="DZP66" s="1"/>
      <c r="DZQ66" s="1"/>
      <c r="DZR66" s="1"/>
      <c r="DZS66" s="1"/>
      <c r="DZT66" s="1"/>
      <c r="DZU66" s="1"/>
      <c r="DZV66" s="1"/>
      <c r="DZW66" s="1"/>
      <c r="DZX66" s="1"/>
      <c r="DZY66" s="1"/>
      <c r="DZZ66" s="1"/>
      <c r="EAA66" s="1"/>
      <c r="EAB66" s="1"/>
      <c r="EAC66" s="1"/>
      <c r="EAD66" s="1"/>
      <c r="EAE66" s="1"/>
      <c r="EAF66" s="1"/>
      <c r="EAG66" s="1"/>
      <c r="EAH66" s="1"/>
      <c r="EAI66" s="1"/>
      <c r="EAJ66" s="1"/>
      <c r="EAK66" s="1"/>
      <c r="EAL66" s="1"/>
      <c r="EAM66" s="1"/>
      <c r="EAN66" s="1"/>
      <c r="EAO66" s="1"/>
      <c r="EAP66" s="1"/>
      <c r="EAQ66" s="1"/>
      <c r="EAR66" s="1"/>
      <c r="EAS66" s="1"/>
      <c r="EAT66" s="1"/>
      <c r="EAU66" s="1"/>
      <c r="EAV66" s="1"/>
      <c r="EAW66" s="1"/>
      <c r="EAX66" s="1"/>
      <c r="EAY66" s="1"/>
      <c r="EAZ66" s="1"/>
      <c r="EBA66" s="1"/>
      <c r="EBB66" s="1"/>
      <c r="EBC66" s="1"/>
      <c r="EBD66" s="1"/>
      <c r="EBE66" s="1"/>
      <c r="EBF66" s="1"/>
      <c r="EBG66" s="1"/>
      <c r="EBH66" s="1"/>
      <c r="EBI66" s="1"/>
      <c r="EBJ66" s="1"/>
      <c r="EBK66" s="1"/>
      <c r="EBL66" s="1"/>
      <c r="EBM66" s="1"/>
      <c r="EBN66" s="1"/>
      <c r="EBO66" s="1"/>
      <c r="EBP66" s="1"/>
      <c r="EBQ66" s="1"/>
      <c r="EBR66" s="1"/>
      <c r="EBS66" s="1"/>
      <c r="EBT66" s="1"/>
      <c r="EBU66" s="1"/>
      <c r="EBV66" s="1"/>
      <c r="EBW66" s="1"/>
      <c r="EBX66" s="1"/>
      <c r="EBY66" s="1"/>
      <c r="EBZ66" s="1"/>
      <c r="ECA66" s="1"/>
      <c r="ECB66" s="1"/>
      <c r="ECC66" s="1"/>
      <c r="ECD66" s="1"/>
      <c r="ECE66" s="1"/>
      <c r="ECF66" s="1"/>
      <c r="ECG66" s="1"/>
      <c r="ECH66" s="1"/>
      <c r="ECI66" s="1"/>
      <c r="ECJ66" s="1"/>
      <c r="ECK66" s="1"/>
      <c r="ECL66" s="1"/>
      <c r="ECM66" s="1"/>
      <c r="ECN66" s="1"/>
      <c r="ECO66" s="1"/>
      <c r="ECP66" s="1"/>
      <c r="ECQ66" s="1"/>
      <c r="ECR66" s="1"/>
      <c r="ECS66" s="1"/>
      <c r="ECT66" s="1"/>
      <c r="ECU66" s="1"/>
      <c r="ECV66" s="1"/>
      <c r="ECW66" s="1"/>
      <c r="ECX66" s="1"/>
      <c r="ECY66" s="1"/>
      <c r="ECZ66" s="1"/>
      <c r="EDA66" s="1"/>
      <c r="EDB66" s="1"/>
      <c r="EDC66" s="1"/>
      <c r="EDD66" s="1"/>
      <c r="EDE66" s="1"/>
      <c r="EDF66" s="1"/>
      <c r="EDG66" s="1"/>
      <c r="EDH66" s="1"/>
      <c r="EDI66" s="1"/>
      <c r="EDJ66" s="1"/>
      <c r="EDK66" s="1"/>
      <c r="EDL66" s="1"/>
      <c r="EDM66" s="1"/>
      <c r="EDN66" s="1"/>
      <c r="EDO66" s="1"/>
      <c r="EDP66" s="1"/>
      <c r="EDQ66" s="1"/>
      <c r="EDR66" s="1"/>
      <c r="EDS66" s="1"/>
      <c r="EDT66" s="1"/>
      <c r="EDU66" s="1"/>
      <c r="EDV66" s="1"/>
      <c r="EDW66" s="1"/>
      <c r="EDX66" s="1"/>
      <c r="EDY66" s="1"/>
      <c r="EDZ66" s="1"/>
      <c r="EEA66" s="1"/>
      <c r="EEB66" s="1"/>
      <c r="EEC66" s="1"/>
      <c r="EED66" s="1"/>
      <c r="EEE66" s="1"/>
      <c r="EEF66" s="1"/>
      <c r="EEG66" s="1"/>
      <c r="EEH66" s="1"/>
      <c r="EEI66" s="1"/>
      <c r="EEJ66" s="1"/>
      <c r="EEK66" s="1"/>
      <c r="EEL66" s="1"/>
      <c r="EEM66" s="1"/>
      <c r="EEN66" s="1"/>
      <c r="EEO66" s="1"/>
      <c r="EEP66" s="1"/>
      <c r="EEQ66" s="1"/>
      <c r="EER66" s="1"/>
      <c r="EES66" s="1"/>
      <c r="EET66" s="1"/>
      <c r="EEU66" s="1"/>
      <c r="EEV66" s="1"/>
      <c r="EEW66" s="1"/>
      <c r="EEX66" s="1"/>
      <c r="EEY66" s="1"/>
      <c r="EEZ66" s="1"/>
      <c r="EFA66" s="1"/>
      <c r="EFB66" s="1"/>
      <c r="EFC66" s="1"/>
      <c r="EFD66" s="1"/>
      <c r="EFE66" s="1"/>
      <c r="EFF66" s="1"/>
      <c r="EFG66" s="1"/>
      <c r="EFH66" s="1"/>
      <c r="EFI66" s="1"/>
      <c r="EFJ66" s="1"/>
      <c r="EFK66" s="1"/>
      <c r="EFL66" s="1"/>
      <c r="EFM66" s="1"/>
      <c r="EFN66" s="1"/>
      <c r="EFO66" s="1"/>
      <c r="EFP66" s="1"/>
      <c r="EFQ66" s="1"/>
      <c r="EFR66" s="1"/>
      <c r="EFS66" s="1"/>
      <c r="EFT66" s="1"/>
      <c r="EFU66" s="1"/>
      <c r="EFV66" s="1"/>
      <c r="EFW66" s="1"/>
      <c r="EFX66" s="1"/>
      <c r="EFY66" s="1"/>
      <c r="EFZ66" s="1"/>
      <c r="EGA66" s="1"/>
      <c r="EGB66" s="1"/>
      <c r="EGC66" s="1"/>
      <c r="EGD66" s="1"/>
      <c r="EGE66" s="1"/>
      <c r="EGF66" s="1"/>
      <c r="EGG66" s="1"/>
      <c r="EGH66" s="1"/>
      <c r="EGI66" s="1"/>
      <c r="EGJ66" s="1"/>
      <c r="EGK66" s="1"/>
      <c r="EGL66" s="1"/>
      <c r="EGM66" s="1"/>
      <c r="EGN66" s="1"/>
      <c r="EGO66" s="1"/>
      <c r="EGP66" s="1"/>
      <c r="EGQ66" s="1"/>
      <c r="EGR66" s="1"/>
      <c r="EGS66" s="1"/>
      <c r="EGT66" s="1"/>
      <c r="EGU66" s="1"/>
      <c r="EGV66" s="1"/>
      <c r="EGW66" s="1"/>
      <c r="EGX66" s="1"/>
      <c r="EGY66" s="1"/>
      <c r="EGZ66" s="1"/>
      <c r="EHA66" s="1"/>
      <c r="EHB66" s="1"/>
      <c r="EHC66" s="1"/>
      <c r="EHD66" s="1"/>
      <c r="EHE66" s="1"/>
      <c r="EHF66" s="1"/>
      <c r="EHG66" s="1"/>
      <c r="EHH66" s="1"/>
      <c r="EHI66" s="1"/>
      <c r="EHJ66" s="1"/>
      <c r="EHK66" s="1"/>
      <c r="EHL66" s="1"/>
      <c r="EHM66" s="1"/>
      <c r="EHN66" s="1"/>
      <c r="EHO66" s="1"/>
      <c r="EHP66" s="1"/>
      <c r="EHQ66" s="1"/>
      <c r="EHR66" s="1"/>
      <c r="EHS66" s="1"/>
      <c r="EHT66" s="1"/>
      <c r="EHU66" s="1"/>
      <c r="EHV66" s="1"/>
      <c r="EHW66" s="1"/>
      <c r="EHX66" s="1"/>
      <c r="EHY66" s="1"/>
      <c r="EHZ66" s="1"/>
      <c r="EIA66" s="1"/>
      <c r="EIB66" s="1"/>
      <c r="EIC66" s="1"/>
      <c r="EID66" s="1"/>
      <c r="EIE66" s="1"/>
      <c r="EIF66" s="1"/>
      <c r="EIG66" s="1"/>
      <c r="EIH66" s="1"/>
      <c r="EII66" s="1"/>
      <c r="EIJ66" s="1"/>
      <c r="EIK66" s="1"/>
      <c r="EIL66" s="1"/>
      <c r="EIM66" s="1"/>
      <c r="EIN66" s="1"/>
      <c r="EIO66" s="1"/>
      <c r="EIP66" s="1"/>
      <c r="EIQ66" s="1"/>
      <c r="EIR66" s="1"/>
      <c r="EIS66" s="1"/>
      <c r="EIT66" s="1"/>
      <c r="EIU66" s="1"/>
      <c r="EIV66" s="1"/>
      <c r="EIW66" s="1"/>
      <c r="EIX66" s="1"/>
      <c r="EIY66" s="1"/>
      <c r="EIZ66" s="1"/>
      <c r="EJA66" s="1"/>
      <c r="EJB66" s="1"/>
      <c r="EJC66" s="1"/>
      <c r="EJD66" s="1"/>
      <c r="EJE66" s="1"/>
      <c r="EJF66" s="1"/>
      <c r="EJG66" s="1"/>
      <c r="EJH66" s="1"/>
      <c r="EJI66" s="1"/>
      <c r="EJJ66" s="1"/>
      <c r="EJK66" s="1"/>
      <c r="EJL66" s="1"/>
      <c r="EJM66" s="1"/>
      <c r="EJN66" s="1"/>
      <c r="EJO66" s="1"/>
      <c r="EJP66" s="1"/>
      <c r="EJQ66" s="1"/>
      <c r="EJR66" s="1"/>
      <c r="EJS66" s="1"/>
      <c r="EJT66" s="1"/>
      <c r="EJU66" s="1"/>
      <c r="EJV66" s="1"/>
      <c r="EJW66" s="1"/>
      <c r="EJX66" s="1"/>
      <c r="EJY66" s="1"/>
      <c r="EJZ66" s="1"/>
      <c r="EKA66" s="1"/>
      <c r="EKB66" s="1"/>
      <c r="EKC66" s="1"/>
      <c r="EKD66" s="1"/>
      <c r="EKE66" s="1"/>
      <c r="EKF66" s="1"/>
      <c r="EKG66" s="1"/>
      <c r="EKH66" s="1"/>
      <c r="EKI66" s="1"/>
      <c r="EKJ66" s="1"/>
      <c r="EKK66" s="1"/>
      <c r="EKL66" s="1"/>
      <c r="EKM66" s="1"/>
      <c r="EKN66" s="1"/>
      <c r="EKO66" s="1"/>
      <c r="EKP66" s="1"/>
      <c r="EKQ66" s="1"/>
      <c r="EKR66" s="1"/>
      <c r="EKS66" s="1"/>
      <c r="EKT66" s="1"/>
      <c r="EKU66" s="1"/>
      <c r="EKV66" s="1"/>
      <c r="EKW66" s="1"/>
      <c r="EKX66" s="1"/>
      <c r="EKY66" s="1"/>
      <c r="EKZ66" s="1"/>
      <c r="ELA66" s="1"/>
      <c r="ELB66" s="1"/>
      <c r="ELC66" s="1"/>
      <c r="ELD66" s="1"/>
      <c r="ELE66" s="1"/>
      <c r="ELF66" s="1"/>
      <c r="ELG66" s="1"/>
      <c r="ELH66" s="1"/>
      <c r="ELI66" s="1"/>
      <c r="ELJ66" s="1"/>
      <c r="ELK66" s="1"/>
      <c r="ELL66" s="1"/>
      <c r="ELM66" s="1"/>
      <c r="ELN66" s="1"/>
      <c r="ELO66" s="1"/>
      <c r="ELP66" s="1"/>
      <c r="ELQ66" s="1"/>
      <c r="ELR66" s="1"/>
      <c r="ELS66" s="1"/>
      <c r="ELT66" s="1"/>
      <c r="ELU66" s="1"/>
      <c r="ELV66" s="1"/>
      <c r="ELW66" s="1"/>
      <c r="ELX66" s="1"/>
      <c r="ELY66" s="1"/>
      <c r="ELZ66" s="1"/>
      <c r="EMA66" s="1"/>
      <c r="EMB66" s="1"/>
      <c r="EMC66" s="1"/>
      <c r="EMD66" s="1"/>
      <c r="EME66" s="1"/>
      <c r="EMF66" s="1"/>
      <c r="EMG66" s="1"/>
      <c r="EMH66" s="1"/>
      <c r="EMI66" s="1"/>
      <c r="EMJ66" s="1"/>
      <c r="EMK66" s="1"/>
      <c r="EML66" s="1"/>
      <c r="EMM66" s="1"/>
      <c r="EMN66" s="1"/>
      <c r="EMO66" s="1"/>
      <c r="EMP66" s="1"/>
      <c r="EMQ66" s="1"/>
      <c r="EMR66" s="1"/>
      <c r="EMS66" s="1"/>
      <c r="EMT66" s="1"/>
      <c r="EMU66" s="1"/>
      <c r="EMV66" s="1"/>
      <c r="EMW66" s="1"/>
      <c r="EMX66" s="1"/>
      <c r="EMY66" s="1"/>
      <c r="EMZ66" s="1"/>
      <c r="ENA66" s="1"/>
      <c r="ENB66" s="1"/>
      <c r="ENC66" s="1"/>
      <c r="END66" s="1"/>
      <c r="ENE66" s="1"/>
      <c r="ENF66" s="1"/>
      <c r="ENG66" s="1"/>
      <c r="ENH66" s="1"/>
      <c r="ENI66" s="1"/>
      <c r="ENJ66" s="1"/>
      <c r="ENK66" s="1"/>
      <c r="ENL66" s="1"/>
      <c r="ENM66" s="1"/>
      <c r="ENN66" s="1"/>
      <c r="ENO66" s="1"/>
      <c r="ENP66" s="1"/>
      <c r="ENQ66" s="1"/>
      <c r="ENR66" s="1"/>
      <c r="ENS66" s="1"/>
      <c r="ENT66" s="1"/>
      <c r="ENU66" s="1"/>
      <c r="ENV66" s="1"/>
      <c r="ENW66" s="1"/>
      <c r="ENX66" s="1"/>
      <c r="ENY66" s="1"/>
      <c r="ENZ66" s="1"/>
      <c r="EOA66" s="1"/>
      <c r="EOB66" s="1"/>
      <c r="EOC66" s="1"/>
      <c r="EOD66" s="1"/>
      <c r="EOE66" s="1"/>
      <c r="EOF66" s="1"/>
      <c r="EOG66" s="1"/>
      <c r="EOH66" s="1"/>
      <c r="EOI66" s="1"/>
      <c r="EOJ66" s="1"/>
      <c r="EOK66" s="1"/>
      <c r="EOL66" s="1"/>
      <c r="EOM66" s="1"/>
      <c r="EON66" s="1"/>
      <c r="EOO66" s="1"/>
      <c r="EOP66" s="1"/>
      <c r="EOQ66" s="1"/>
      <c r="EOR66" s="1"/>
      <c r="EOS66" s="1"/>
      <c r="EOT66" s="1"/>
      <c r="EOU66" s="1"/>
      <c r="EOV66" s="1"/>
      <c r="EOW66" s="1"/>
      <c r="EOX66" s="1"/>
      <c r="EOY66" s="1"/>
      <c r="EOZ66" s="1"/>
      <c r="EPA66" s="1"/>
      <c r="EPB66" s="1"/>
      <c r="EPC66" s="1"/>
      <c r="EPD66" s="1"/>
      <c r="EPE66" s="1"/>
      <c r="EPF66" s="1"/>
      <c r="EPG66" s="1"/>
      <c r="EPH66" s="1"/>
      <c r="EPI66" s="1"/>
      <c r="EPJ66" s="1"/>
      <c r="EPK66" s="1"/>
      <c r="EPL66" s="1"/>
      <c r="EPM66" s="1"/>
      <c r="EPN66" s="1"/>
      <c r="EPO66" s="1"/>
      <c r="EPP66" s="1"/>
      <c r="EPQ66" s="1"/>
      <c r="EPR66" s="1"/>
      <c r="EPS66" s="1"/>
      <c r="EPT66" s="1"/>
      <c r="EPU66" s="1"/>
      <c r="EPV66" s="1"/>
      <c r="EPW66" s="1"/>
      <c r="EPX66" s="1"/>
      <c r="EPY66" s="1"/>
      <c r="EPZ66" s="1"/>
      <c r="EQA66" s="1"/>
      <c r="EQB66" s="1"/>
      <c r="EQC66" s="1"/>
      <c r="EQD66" s="1"/>
      <c r="EQE66" s="1"/>
      <c r="EQF66" s="1"/>
      <c r="EQG66" s="1"/>
      <c r="EQH66" s="1"/>
      <c r="EQI66" s="1"/>
      <c r="EQJ66" s="1"/>
      <c r="EQK66" s="1"/>
      <c r="EQL66" s="1"/>
      <c r="EQM66" s="1"/>
      <c r="EQN66" s="1"/>
      <c r="EQO66" s="1"/>
      <c r="EQP66" s="1"/>
      <c r="EQQ66" s="1"/>
      <c r="EQR66" s="1"/>
      <c r="EQS66" s="1"/>
      <c r="EQT66" s="1"/>
      <c r="EQU66" s="1"/>
      <c r="EQV66" s="1"/>
      <c r="EQW66" s="1"/>
      <c r="EQX66" s="1"/>
      <c r="EQY66" s="1"/>
      <c r="EQZ66" s="1"/>
      <c r="ERA66" s="1"/>
      <c r="ERB66" s="1"/>
      <c r="ERC66" s="1"/>
      <c r="ERD66" s="1"/>
      <c r="ERE66" s="1"/>
      <c r="ERF66" s="1"/>
      <c r="ERG66" s="1"/>
      <c r="ERH66" s="1"/>
      <c r="ERI66" s="1"/>
      <c r="ERJ66" s="1"/>
      <c r="ERK66" s="1"/>
      <c r="ERL66" s="1"/>
      <c r="ERM66" s="1"/>
      <c r="ERN66" s="1"/>
      <c r="ERO66" s="1"/>
      <c r="ERP66" s="1"/>
      <c r="ERQ66" s="1"/>
      <c r="ERR66" s="1"/>
      <c r="ERS66" s="1"/>
      <c r="ERT66" s="1"/>
      <c r="ERU66" s="1"/>
      <c r="ERV66" s="1"/>
      <c r="ERW66" s="1"/>
      <c r="ERX66" s="1"/>
      <c r="ERY66" s="1"/>
      <c r="ERZ66" s="1"/>
      <c r="ESA66" s="1"/>
      <c r="ESB66" s="1"/>
      <c r="ESC66" s="1"/>
      <c r="ESD66" s="1"/>
      <c r="ESE66" s="1"/>
      <c r="ESF66" s="1"/>
      <c r="ESG66" s="1"/>
      <c r="ESH66" s="1"/>
      <c r="ESI66" s="1"/>
      <c r="ESJ66" s="1"/>
      <c r="ESK66" s="1"/>
      <c r="ESL66" s="1"/>
      <c r="ESM66" s="1"/>
      <c r="ESN66" s="1"/>
      <c r="ESO66" s="1"/>
      <c r="ESP66" s="1"/>
      <c r="ESQ66" s="1"/>
      <c r="ESR66" s="1"/>
      <c r="ESS66" s="1"/>
      <c r="EST66" s="1"/>
      <c r="ESU66" s="1"/>
      <c r="ESV66" s="1"/>
      <c r="ESW66" s="1"/>
      <c r="ESX66" s="1"/>
      <c r="ESY66" s="1"/>
      <c r="ESZ66" s="1"/>
      <c r="ETA66" s="1"/>
      <c r="ETB66" s="1"/>
      <c r="ETC66" s="1"/>
      <c r="ETD66" s="1"/>
      <c r="ETE66" s="1"/>
      <c r="ETF66" s="1"/>
      <c r="ETG66" s="1"/>
      <c r="ETH66" s="1"/>
      <c r="ETI66" s="1"/>
      <c r="ETJ66" s="1"/>
      <c r="ETK66" s="1"/>
      <c r="ETL66" s="1"/>
      <c r="ETM66" s="1"/>
      <c r="ETN66" s="1"/>
      <c r="ETO66" s="1"/>
      <c r="ETP66" s="1"/>
      <c r="ETQ66" s="1"/>
      <c r="ETR66" s="1"/>
      <c r="ETS66" s="1"/>
      <c r="ETT66" s="1"/>
      <c r="ETU66" s="1"/>
      <c r="ETV66" s="1"/>
      <c r="ETW66" s="1"/>
      <c r="ETX66" s="1"/>
      <c r="ETY66" s="1"/>
      <c r="ETZ66" s="1"/>
      <c r="EUA66" s="1"/>
      <c r="EUB66" s="1"/>
      <c r="EUC66" s="1"/>
      <c r="EUD66" s="1"/>
      <c r="EUE66" s="1"/>
      <c r="EUF66" s="1"/>
      <c r="EUG66" s="1"/>
      <c r="EUH66" s="1"/>
      <c r="EUI66" s="1"/>
      <c r="EUJ66" s="1"/>
      <c r="EUK66" s="1"/>
      <c r="EUL66" s="1"/>
      <c r="EUM66" s="1"/>
      <c r="EUN66" s="1"/>
      <c r="EUO66" s="1"/>
      <c r="EUP66" s="1"/>
      <c r="EUQ66" s="1"/>
      <c r="EUR66" s="1"/>
      <c r="EUS66" s="1"/>
      <c r="EUT66" s="1"/>
      <c r="EUU66" s="1"/>
      <c r="EUV66" s="1"/>
      <c r="EUW66" s="1"/>
      <c r="EUX66" s="1"/>
      <c r="EUY66" s="1"/>
      <c r="EUZ66" s="1"/>
      <c r="EVA66" s="1"/>
      <c r="EVB66" s="1"/>
      <c r="EVC66" s="1"/>
      <c r="EVD66" s="1"/>
      <c r="EVE66" s="1"/>
      <c r="EVF66" s="1"/>
      <c r="EVG66" s="1"/>
      <c r="EVH66" s="1"/>
      <c r="EVI66" s="1"/>
      <c r="EVJ66" s="1"/>
      <c r="EVK66" s="1"/>
      <c r="EVL66" s="1"/>
      <c r="EVM66" s="1"/>
      <c r="EVN66" s="1"/>
      <c r="EVO66" s="1"/>
      <c r="EVP66" s="1"/>
      <c r="EVQ66" s="1"/>
      <c r="EVR66" s="1"/>
      <c r="EVS66" s="1"/>
      <c r="EVT66" s="1"/>
      <c r="EVU66" s="1"/>
      <c r="EVV66" s="1"/>
      <c r="EVW66" s="1"/>
      <c r="EVX66" s="1"/>
      <c r="EVY66" s="1"/>
      <c r="EVZ66" s="1"/>
      <c r="EWA66" s="1"/>
      <c r="EWB66" s="1"/>
      <c r="EWC66" s="1"/>
      <c r="EWD66" s="1"/>
      <c r="EWE66" s="1"/>
      <c r="EWF66" s="1"/>
      <c r="EWG66" s="1"/>
      <c r="EWH66" s="1"/>
      <c r="EWI66" s="1"/>
      <c r="EWJ66" s="1"/>
      <c r="EWK66" s="1"/>
      <c r="EWL66" s="1"/>
      <c r="EWM66" s="1"/>
      <c r="EWN66" s="1"/>
      <c r="EWO66" s="1"/>
      <c r="EWP66" s="1"/>
      <c r="EWQ66" s="1"/>
      <c r="EWR66" s="1"/>
      <c r="EWS66" s="1"/>
      <c r="EWT66" s="1"/>
      <c r="EWU66" s="1"/>
      <c r="EWV66" s="1"/>
      <c r="EWW66" s="1"/>
      <c r="EWX66" s="1"/>
      <c r="EWY66" s="1"/>
      <c r="EWZ66" s="1"/>
      <c r="EXA66" s="1"/>
      <c r="EXB66" s="1"/>
      <c r="EXC66" s="1"/>
      <c r="EXD66" s="1"/>
      <c r="EXE66" s="1"/>
      <c r="EXF66" s="1"/>
      <c r="EXG66" s="1"/>
      <c r="EXH66" s="1"/>
      <c r="EXI66" s="1"/>
      <c r="EXJ66" s="1"/>
      <c r="EXK66" s="1"/>
      <c r="EXL66" s="1"/>
      <c r="EXM66" s="1"/>
      <c r="EXN66" s="1"/>
      <c r="EXO66" s="1"/>
      <c r="EXP66" s="1"/>
      <c r="EXQ66" s="1"/>
      <c r="EXR66" s="1"/>
      <c r="EXS66" s="1"/>
      <c r="EXT66" s="1"/>
      <c r="EXU66" s="1"/>
      <c r="EXV66" s="1"/>
      <c r="EXW66" s="1"/>
      <c r="EXX66" s="1"/>
      <c r="EXY66" s="1"/>
      <c r="EXZ66" s="1"/>
      <c r="EYA66" s="1"/>
      <c r="EYB66" s="1"/>
      <c r="EYC66" s="1"/>
      <c r="EYD66" s="1"/>
      <c r="EYE66" s="1"/>
      <c r="EYF66" s="1"/>
      <c r="EYG66" s="1"/>
      <c r="EYH66" s="1"/>
      <c r="EYI66" s="1"/>
      <c r="EYJ66" s="1"/>
      <c r="EYK66" s="1"/>
      <c r="EYL66" s="1"/>
      <c r="EYM66" s="1"/>
      <c r="EYN66" s="1"/>
      <c r="EYO66" s="1"/>
      <c r="EYP66" s="1"/>
      <c r="EYQ66" s="1"/>
      <c r="EYR66" s="1"/>
      <c r="EYS66" s="1"/>
      <c r="EYT66" s="1"/>
      <c r="EYU66" s="1"/>
      <c r="EYV66" s="1"/>
      <c r="EYW66" s="1"/>
      <c r="EYX66" s="1"/>
      <c r="EYY66" s="1"/>
      <c r="EYZ66" s="1"/>
      <c r="EZA66" s="1"/>
      <c r="EZB66" s="1"/>
      <c r="EZC66" s="1"/>
      <c r="EZD66" s="1"/>
      <c r="EZE66" s="1"/>
      <c r="EZF66" s="1"/>
      <c r="EZG66" s="1"/>
      <c r="EZH66" s="1"/>
      <c r="EZI66" s="1"/>
      <c r="EZJ66" s="1"/>
      <c r="EZK66" s="1"/>
      <c r="EZL66" s="1"/>
      <c r="EZM66" s="1"/>
      <c r="EZN66" s="1"/>
      <c r="EZO66" s="1"/>
      <c r="EZP66" s="1"/>
      <c r="EZQ66" s="1"/>
      <c r="EZR66" s="1"/>
      <c r="EZS66" s="1"/>
      <c r="EZT66" s="1"/>
      <c r="EZU66" s="1"/>
      <c r="EZV66" s="1"/>
      <c r="EZW66" s="1"/>
      <c r="EZX66" s="1"/>
      <c r="EZY66" s="1"/>
      <c r="EZZ66" s="1"/>
      <c r="FAA66" s="1"/>
      <c r="FAB66" s="1"/>
      <c r="FAC66" s="1"/>
      <c r="FAD66" s="1"/>
      <c r="FAE66" s="1"/>
      <c r="FAF66" s="1"/>
      <c r="FAG66" s="1"/>
      <c r="FAH66" s="1"/>
      <c r="FAI66" s="1"/>
      <c r="FAJ66" s="1"/>
      <c r="FAK66" s="1"/>
      <c r="FAL66" s="1"/>
      <c r="FAM66" s="1"/>
      <c r="FAN66" s="1"/>
      <c r="FAO66" s="1"/>
      <c r="FAP66" s="1"/>
      <c r="FAQ66" s="1"/>
      <c r="FAR66" s="1"/>
      <c r="FAS66" s="1"/>
      <c r="FAT66" s="1"/>
      <c r="FAU66" s="1"/>
      <c r="FAV66" s="1"/>
      <c r="FAW66" s="1"/>
      <c r="FAX66" s="1"/>
      <c r="FAY66" s="1"/>
      <c r="FAZ66" s="1"/>
      <c r="FBA66" s="1"/>
      <c r="FBB66" s="1"/>
      <c r="FBC66" s="1"/>
      <c r="FBD66" s="1"/>
      <c r="FBE66" s="1"/>
      <c r="FBF66" s="1"/>
      <c r="FBG66" s="1"/>
      <c r="FBH66" s="1"/>
      <c r="FBI66" s="1"/>
      <c r="FBJ66" s="1"/>
      <c r="FBK66" s="1"/>
      <c r="FBL66" s="1"/>
      <c r="FBM66" s="1"/>
      <c r="FBN66" s="1"/>
      <c r="FBO66" s="1"/>
      <c r="FBP66" s="1"/>
      <c r="FBQ66" s="1"/>
      <c r="FBR66" s="1"/>
      <c r="FBS66" s="1"/>
      <c r="FBT66" s="1"/>
      <c r="FBU66" s="1"/>
      <c r="FBV66" s="1"/>
      <c r="FBW66" s="1"/>
      <c r="FBX66" s="1"/>
      <c r="FBY66" s="1"/>
      <c r="FBZ66" s="1"/>
      <c r="FCA66" s="1"/>
      <c r="FCB66" s="1"/>
      <c r="FCC66" s="1"/>
      <c r="FCD66" s="1"/>
      <c r="FCE66" s="1"/>
      <c r="FCF66" s="1"/>
      <c r="FCG66" s="1"/>
      <c r="FCH66" s="1"/>
      <c r="FCI66" s="1"/>
      <c r="FCJ66" s="1"/>
      <c r="FCK66" s="1"/>
      <c r="FCL66" s="1"/>
      <c r="FCM66" s="1"/>
      <c r="FCN66" s="1"/>
      <c r="FCO66" s="1"/>
      <c r="FCP66" s="1"/>
      <c r="FCQ66" s="1"/>
      <c r="FCR66" s="1"/>
      <c r="FCS66" s="1"/>
      <c r="FCT66" s="1"/>
      <c r="FCU66" s="1"/>
      <c r="FCV66" s="1"/>
      <c r="FCW66" s="1"/>
      <c r="FCX66" s="1"/>
      <c r="FCY66" s="1"/>
      <c r="FCZ66" s="1"/>
      <c r="FDA66" s="1"/>
      <c r="FDB66" s="1"/>
      <c r="FDC66" s="1"/>
      <c r="FDD66" s="1"/>
      <c r="FDE66" s="1"/>
      <c r="FDF66" s="1"/>
      <c r="FDG66" s="1"/>
      <c r="FDH66" s="1"/>
      <c r="FDI66" s="1"/>
      <c r="FDJ66" s="1"/>
      <c r="FDK66" s="1"/>
      <c r="FDL66" s="1"/>
      <c r="FDM66" s="1"/>
      <c r="FDN66" s="1"/>
      <c r="FDO66" s="1"/>
      <c r="FDP66" s="1"/>
      <c r="FDQ66" s="1"/>
      <c r="FDR66" s="1"/>
      <c r="FDS66" s="1"/>
      <c r="FDT66" s="1"/>
      <c r="FDU66" s="1"/>
      <c r="FDV66" s="1"/>
      <c r="FDW66" s="1"/>
      <c r="FDX66" s="1"/>
      <c r="FDY66" s="1"/>
      <c r="FDZ66" s="1"/>
      <c r="FEA66" s="1"/>
      <c r="FEB66" s="1"/>
      <c r="FEC66" s="1"/>
      <c r="FED66" s="1"/>
      <c r="FEE66" s="1"/>
      <c r="FEF66" s="1"/>
      <c r="FEG66" s="1"/>
      <c r="FEH66" s="1"/>
      <c r="FEI66" s="1"/>
      <c r="FEJ66" s="1"/>
      <c r="FEK66" s="1"/>
      <c r="FEL66" s="1"/>
      <c r="FEM66" s="1"/>
      <c r="FEN66" s="1"/>
      <c r="FEO66" s="1"/>
      <c r="FEP66" s="1"/>
      <c r="FEQ66" s="1"/>
      <c r="FER66" s="1"/>
      <c r="FES66" s="1"/>
      <c r="FET66" s="1"/>
      <c r="FEU66" s="1"/>
      <c r="FEV66" s="1"/>
      <c r="FEW66" s="1"/>
      <c r="FEX66" s="1"/>
      <c r="FEY66" s="1"/>
      <c r="FEZ66" s="1"/>
      <c r="FFA66" s="1"/>
      <c r="FFB66" s="1"/>
      <c r="FFC66" s="1"/>
      <c r="FFD66" s="1"/>
      <c r="FFE66" s="1"/>
      <c r="FFF66" s="1"/>
      <c r="FFG66" s="1"/>
      <c r="FFH66" s="1"/>
      <c r="FFI66" s="1"/>
      <c r="FFJ66" s="1"/>
      <c r="FFK66" s="1"/>
      <c r="FFL66" s="1"/>
      <c r="FFM66" s="1"/>
      <c r="FFN66" s="1"/>
      <c r="FFO66" s="1"/>
      <c r="FFP66" s="1"/>
      <c r="FFQ66" s="1"/>
      <c r="FFR66" s="1"/>
      <c r="FFS66" s="1"/>
      <c r="FFT66" s="1"/>
      <c r="FFU66" s="1"/>
      <c r="FFV66" s="1"/>
      <c r="FFW66" s="1"/>
      <c r="FFX66" s="1"/>
      <c r="FFY66" s="1"/>
      <c r="FFZ66" s="1"/>
      <c r="FGA66" s="1"/>
      <c r="FGB66" s="1"/>
      <c r="FGC66" s="1"/>
      <c r="FGD66" s="1"/>
      <c r="FGE66" s="1"/>
      <c r="FGF66" s="1"/>
      <c r="FGG66" s="1"/>
      <c r="FGH66" s="1"/>
      <c r="FGI66" s="1"/>
      <c r="FGJ66" s="1"/>
      <c r="FGK66" s="1"/>
      <c r="FGL66" s="1"/>
      <c r="FGM66" s="1"/>
      <c r="FGN66" s="1"/>
      <c r="FGO66" s="1"/>
      <c r="FGP66" s="1"/>
      <c r="FGQ66" s="1"/>
      <c r="FGR66" s="1"/>
      <c r="FGS66" s="1"/>
      <c r="FGT66" s="1"/>
      <c r="FGU66" s="1"/>
      <c r="FGV66" s="1"/>
      <c r="FGW66" s="1"/>
      <c r="FGX66" s="1"/>
      <c r="FGY66" s="1"/>
      <c r="FGZ66" s="1"/>
      <c r="FHA66" s="1"/>
      <c r="FHB66" s="1"/>
      <c r="FHC66" s="1"/>
      <c r="FHD66" s="1"/>
      <c r="FHE66" s="1"/>
      <c r="FHF66" s="1"/>
      <c r="FHG66" s="1"/>
      <c r="FHH66" s="1"/>
      <c r="FHI66" s="1"/>
      <c r="FHJ66" s="1"/>
      <c r="FHK66" s="1"/>
      <c r="FHL66" s="1"/>
      <c r="FHM66" s="1"/>
      <c r="FHN66" s="1"/>
      <c r="FHO66" s="1"/>
      <c r="FHP66" s="1"/>
      <c r="FHQ66" s="1"/>
      <c r="FHR66" s="1"/>
      <c r="FHS66" s="1"/>
      <c r="FHT66" s="1"/>
      <c r="FHU66" s="1"/>
      <c r="FHV66" s="1"/>
      <c r="FHW66" s="1"/>
      <c r="FHX66" s="1"/>
      <c r="FHY66" s="1"/>
      <c r="FHZ66" s="1"/>
      <c r="FIA66" s="1"/>
      <c r="FIB66" s="1"/>
      <c r="FIC66" s="1"/>
      <c r="FID66" s="1"/>
      <c r="FIE66" s="1"/>
      <c r="FIF66" s="1"/>
      <c r="FIG66" s="1"/>
      <c r="FIH66" s="1"/>
      <c r="FII66" s="1"/>
      <c r="FIJ66" s="1"/>
      <c r="FIK66" s="1"/>
      <c r="FIL66" s="1"/>
      <c r="FIM66" s="1"/>
      <c r="FIN66" s="1"/>
      <c r="FIO66" s="1"/>
      <c r="FIP66" s="1"/>
      <c r="FIQ66" s="1"/>
      <c r="FIR66" s="1"/>
      <c r="FIS66" s="1"/>
      <c r="FIT66" s="1"/>
      <c r="FIU66" s="1"/>
      <c r="FIV66" s="1"/>
      <c r="FIW66" s="1"/>
      <c r="FIX66" s="1"/>
      <c r="FIY66" s="1"/>
      <c r="FIZ66" s="1"/>
      <c r="FJA66" s="1"/>
      <c r="FJB66" s="1"/>
      <c r="FJC66" s="1"/>
      <c r="FJD66" s="1"/>
      <c r="FJE66" s="1"/>
      <c r="FJF66" s="1"/>
      <c r="FJG66" s="1"/>
      <c r="FJH66" s="1"/>
      <c r="FJI66" s="1"/>
      <c r="FJJ66" s="1"/>
      <c r="FJK66" s="1"/>
      <c r="FJL66" s="1"/>
      <c r="FJM66" s="1"/>
      <c r="FJN66" s="1"/>
      <c r="FJO66" s="1"/>
      <c r="FJP66" s="1"/>
      <c r="FJQ66" s="1"/>
      <c r="FJR66" s="1"/>
      <c r="FJS66" s="1"/>
      <c r="FJT66" s="1"/>
      <c r="FJU66" s="1"/>
      <c r="FJV66" s="1"/>
      <c r="FJW66" s="1"/>
      <c r="FJX66" s="1"/>
      <c r="FJY66" s="1"/>
      <c r="FJZ66" s="1"/>
      <c r="FKA66" s="1"/>
      <c r="FKB66" s="1"/>
      <c r="FKC66" s="1"/>
      <c r="FKD66" s="1"/>
      <c r="FKE66" s="1"/>
      <c r="FKF66" s="1"/>
      <c r="FKG66" s="1"/>
      <c r="FKH66" s="1"/>
      <c r="FKI66" s="1"/>
      <c r="FKJ66" s="1"/>
      <c r="FKK66" s="1"/>
      <c r="FKL66" s="1"/>
      <c r="FKM66" s="1"/>
      <c r="FKN66" s="1"/>
      <c r="FKO66" s="1"/>
      <c r="FKP66" s="1"/>
      <c r="FKQ66" s="1"/>
      <c r="FKR66" s="1"/>
      <c r="FKS66" s="1"/>
      <c r="FKT66" s="1"/>
      <c r="FKU66" s="1"/>
      <c r="FKV66" s="1"/>
      <c r="FKW66" s="1"/>
      <c r="FKX66" s="1"/>
      <c r="FKY66" s="1"/>
      <c r="FKZ66" s="1"/>
      <c r="FLA66" s="1"/>
      <c r="FLB66" s="1"/>
      <c r="FLC66" s="1"/>
      <c r="FLD66" s="1"/>
      <c r="FLE66" s="1"/>
      <c r="FLF66" s="1"/>
      <c r="FLG66" s="1"/>
      <c r="FLH66" s="1"/>
      <c r="FLI66" s="1"/>
      <c r="FLJ66" s="1"/>
      <c r="FLK66" s="1"/>
      <c r="FLL66" s="1"/>
      <c r="FLM66" s="1"/>
      <c r="FLN66" s="1"/>
      <c r="FLO66" s="1"/>
      <c r="FLP66" s="1"/>
      <c r="FLQ66" s="1"/>
      <c r="FLR66" s="1"/>
      <c r="FLS66" s="1"/>
      <c r="FLT66" s="1"/>
      <c r="FLU66" s="1"/>
      <c r="FLV66" s="1"/>
      <c r="FLW66" s="1"/>
      <c r="FLX66" s="1"/>
      <c r="FLY66" s="1"/>
      <c r="FLZ66" s="1"/>
      <c r="FMA66" s="1"/>
      <c r="FMB66" s="1"/>
      <c r="FMC66" s="1"/>
      <c r="FMD66" s="1"/>
      <c r="FME66" s="1"/>
      <c r="FMF66" s="1"/>
      <c r="FMG66" s="1"/>
      <c r="FMH66" s="1"/>
      <c r="FMI66" s="1"/>
      <c r="FMJ66" s="1"/>
      <c r="FMK66" s="1"/>
      <c r="FML66" s="1"/>
      <c r="FMM66" s="1"/>
      <c r="FMN66" s="1"/>
      <c r="FMO66" s="1"/>
      <c r="FMP66" s="1"/>
      <c r="FMQ66" s="1"/>
      <c r="FMR66" s="1"/>
      <c r="FMS66" s="1"/>
      <c r="FMT66" s="1"/>
      <c r="FMU66" s="1"/>
      <c r="FMV66" s="1"/>
      <c r="FMW66" s="1"/>
      <c r="FMX66" s="1"/>
      <c r="FMY66" s="1"/>
      <c r="FMZ66" s="1"/>
      <c r="FNA66" s="1"/>
      <c r="FNB66" s="1"/>
      <c r="FNC66" s="1"/>
      <c r="FND66" s="1"/>
      <c r="FNE66" s="1"/>
      <c r="FNF66" s="1"/>
      <c r="FNG66" s="1"/>
      <c r="FNH66" s="1"/>
      <c r="FNI66" s="1"/>
      <c r="FNJ66" s="1"/>
      <c r="FNK66" s="1"/>
      <c r="FNL66" s="1"/>
      <c r="FNM66" s="1"/>
      <c r="FNN66" s="1"/>
      <c r="FNO66" s="1"/>
      <c r="FNP66" s="1"/>
      <c r="FNQ66" s="1"/>
      <c r="FNR66" s="1"/>
      <c r="FNS66" s="1"/>
      <c r="FNT66" s="1"/>
      <c r="FNU66" s="1"/>
      <c r="FNV66" s="1"/>
      <c r="FNW66" s="1"/>
      <c r="FNX66" s="1"/>
      <c r="FNY66" s="1"/>
      <c r="FNZ66" s="1"/>
      <c r="FOA66" s="1"/>
      <c r="FOB66" s="1"/>
      <c r="FOC66" s="1"/>
      <c r="FOD66" s="1"/>
      <c r="FOE66" s="1"/>
      <c r="FOF66" s="1"/>
      <c r="FOG66" s="1"/>
      <c r="FOH66" s="1"/>
      <c r="FOI66" s="1"/>
      <c r="FOJ66" s="1"/>
      <c r="FOK66" s="1"/>
      <c r="FOL66" s="1"/>
      <c r="FOM66" s="1"/>
      <c r="FON66" s="1"/>
      <c r="FOO66" s="1"/>
      <c r="FOP66" s="1"/>
      <c r="FOQ66" s="1"/>
      <c r="FOR66" s="1"/>
      <c r="FOS66" s="1"/>
      <c r="FOT66" s="1"/>
      <c r="FOU66" s="1"/>
      <c r="FOV66" s="1"/>
      <c r="FOW66" s="1"/>
      <c r="FOX66" s="1"/>
      <c r="FOY66" s="1"/>
      <c r="FOZ66" s="1"/>
      <c r="FPA66" s="1"/>
      <c r="FPB66" s="1"/>
      <c r="FPC66" s="1"/>
      <c r="FPD66" s="1"/>
      <c r="FPE66" s="1"/>
      <c r="FPF66" s="1"/>
      <c r="FPG66" s="1"/>
      <c r="FPH66" s="1"/>
      <c r="FPI66" s="1"/>
      <c r="FPJ66" s="1"/>
      <c r="FPK66" s="1"/>
      <c r="FPL66" s="1"/>
      <c r="FPM66" s="1"/>
      <c r="FPN66" s="1"/>
      <c r="FPO66" s="1"/>
      <c r="FPP66" s="1"/>
      <c r="FPQ66" s="1"/>
      <c r="FPR66" s="1"/>
      <c r="FPS66" s="1"/>
      <c r="FPT66" s="1"/>
      <c r="FPU66" s="1"/>
      <c r="FPV66" s="1"/>
      <c r="FPW66" s="1"/>
      <c r="FPX66" s="1"/>
      <c r="FPY66" s="1"/>
      <c r="FPZ66" s="1"/>
      <c r="FQA66" s="1"/>
      <c r="FQB66" s="1"/>
      <c r="FQC66" s="1"/>
      <c r="FQD66" s="1"/>
      <c r="FQE66" s="1"/>
      <c r="FQF66" s="1"/>
      <c r="FQG66" s="1"/>
      <c r="FQH66" s="1"/>
      <c r="FQI66" s="1"/>
      <c r="FQJ66" s="1"/>
      <c r="FQK66" s="1"/>
      <c r="FQL66" s="1"/>
      <c r="FQM66" s="1"/>
      <c r="FQN66" s="1"/>
      <c r="FQO66" s="1"/>
      <c r="FQP66" s="1"/>
      <c r="FQQ66" s="1"/>
      <c r="FQR66" s="1"/>
      <c r="FQS66" s="1"/>
      <c r="FQT66" s="1"/>
      <c r="FQU66" s="1"/>
      <c r="FQV66" s="1"/>
      <c r="FQW66" s="1"/>
      <c r="FQX66" s="1"/>
      <c r="FQY66" s="1"/>
      <c r="FQZ66" s="1"/>
      <c r="FRA66" s="1"/>
      <c r="FRB66" s="1"/>
      <c r="FRC66" s="1"/>
      <c r="FRD66" s="1"/>
      <c r="FRE66" s="1"/>
      <c r="FRF66" s="1"/>
      <c r="FRG66" s="1"/>
      <c r="FRH66" s="1"/>
      <c r="FRI66" s="1"/>
      <c r="FRJ66" s="1"/>
      <c r="FRK66" s="1"/>
      <c r="FRL66" s="1"/>
      <c r="FRM66" s="1"/>
      <c r="FRN66" s="1"/>
      <c r="FRO66" s="1"/>
      <c r="FRP66" s="1"/>
      <c r="FRQ66" s="1"/>
      <c r="FRR66" s="1"/>
      <c r="FRS66" s="1"/>
      <c r="FRT66" s="1"/>
      <c r="FRU66" s="1"/>
      <c r="FRV66" s="1"/>
      <c r="FRW66" s="1"/>
      <c r="FRX66" s="1"/>
      <c r="FRY66" s="1"/>
      <c r="FRZ66" s="1"/>
      <c r="FSA66" s="1"/>
      <c r="FSB66" s="1"/>
      <c r="FSC66" s="1"/>
      <c r="FSD66" s="1"/>
      <c r="FSE66" s="1"/>
      <c r="FSF66" s="1"/>
      <c r="FSG66" s="1"/>
      <c r="FSH66" s="1"/>
      <c r="FSI66" s="1"/>
      <c r="FSJ66" s="1"/>
      <c r="FSK66" s="1"/>
      <c r="FSL66" s="1"/>
      <c r="FSM66" s="1"/>
      <c r="FSN66" s="1"/>
      <c r="FSO66" s="1"/>
      <c r="FSP66" s="1"/>
      <c r="FSQ66" s="1"/>
      <c r="FSR66" s="1"/>
      <c r="FSS66" s="1"/>
      <c r="FST66" s="1"/>
      <c r="FSU66" s="1"/>
      <c r="FSV66" s="1"/>
      <c r="FSW66" s="1"/>
      <c r="FSX66" s="1"/>
      <c r="FSY66" s="1"/>
      <c r="FSZ66" s="1"/>
      <c r="FTA66" s="1"/>
      <c r="FTB66" s="1"/>
      <c r="FTC66" s="1"/>
      <c r="FTD66" s="1"/>
      <c r="FTE66" s="1"/>
      <c r="FTF66" s="1"/>
      <c r="FTG66" s="1"/>
      <c r="FTH66" s="1"/>
      <c r="FTI66" s="1"/>
      <c r="FTJ66" s="1"/>
      <c r="FTK66" s="1"/>
      <c r="FTL66" s="1"/>
      <c r="FTM66" s="1"/>
      <c r="FTN66" s="1"/>
      <c r="FTO66" s="1"/>
      <c r="FTP66" s="1"/>
      <c r="FTQ66" s="1"/>
      <c r="FTR66" s="1"/>
      <c r="FTS66" s="1"/>
      <c r="FTT66" s="1"/>
      <c r="FTU66" s="1"/>
      <c r="FTV66" s="1"/>
      <c r="FTW66" s="1"/>
      <c r="FTX66" s="1"/>
      <c r="FTY66" s="1"/>
      <c r="FTZ66" s="1"/>
      <c r="FUA66" s="1"/>
      <c r="FUB66" s="1"/>
      <c r="FUC66" s="1"/>
      <c r="FUD66" s="1"/>
      <c r="FUE66" s="1"/>
      <c r="FUF66" s="1"/>
      <c r="FUG66" s="1"/>
      <c r="FUH66" s="1"/>
      <c r="FUI66" s="1"/>
      <c r="FUJ66" s="1"/>
      <c r="FUK66" s="1"/>
      <c r="FUL66" s="1"/>
      <c r="FUM66" s="1"/>
      <c r="FUN66" s="1"/>
      <c r="FUO66" s="1"/>
      <c r="FUP66" s="1"/>
      <c r="FUQ66" s="1"/>
      <c r="FUR66" s="1"/>
      <c r="FUS66" s="1"/>
      <c r="FUT66" s="1"/>
      <c r="FUU66" s="1"/>
      <c r="FUV66" s="1"/>
      <c r="FUW66" s="1"/>
      <c r="FUX66" s="1"/>
      <c r="FUY66" s="1"/>
      <c r="FUZ66" s="1"/>
      <c r="FVA66" s="1"/>
      <c r="FVB66" s="1"/>
      <c r="FVC66" s="1"/>
      <c r="FVD66" s="1"/>
      <c r="FVE66" s="1"/>
      <c r="FVF66" s="1"/>
      <c r="FVG66" s="1"/>
      <c r="FVH66" s="1"/>
      <c r="FVI66" s="1"/>
      <c r="FVJ66" s="1"/>
      <c r="FVK66" s="1"/>
      <c r="FVL66" s="1"/>
      <c r="FVM66" s="1"/>
      <c r="FVN66" s="1"/>
      <c r="FVO66" s="1"/>
      <c r="FVP66" s="1"/>
      <c r="FVQ66" s="1"/>
      <c r="FVR66" s="1"/>
      <c r="FVS66" s="1"/>
      <c r="FVT66" s="1"/>
      <c r="FVU66" s="1"/>
      <c r="FVV66" s="1"/>
      <c r="FVW66" s="1"/>
      <c r="FVX66" s="1"/>
      <c r="FVY66" s="1"/>
      <c r="FVZ66" s="1"/>
      <c r="FWA66" s="1"/>
      <c r="FWB66" s="1"/>
      <c r="FWC66" s="1"/>
      <c r="FWD66" s="1"/>
      <c r="FWE66" s="1"/>
      <c r="FWF66" s="1"/>
      <c r="FWG66" s="1"/>
      <c r="FWH66" s="1"/>
      <c r="FWI66" s="1"/>
      <c r="FWJ66" s="1"/>
      <c r="FWK66" s="1"/>
      <c r="FWL66" s="1"/>
      <c r="FWM66" s="1"/>
      <c r="FWN66" s="1"/>
      <c r="FWO66" s="1"/>
      <c r="FWP66" s="1"/>
      <c r="FWQ66" s="1"/>
      <c r="FWR66" s="1"/>
      <c r="FWS66" s="1"/>
      <c r="FWT66" s="1"/>
      <c r="FWU66" s="1"/>
      <c r="FWV66" s="1"/>
      <c r="FWW66" s="1"/>
      <c r="FWX66" s="1"/>
      <c r="FWY66" s="1"/>
      <c r="FWZ66" s="1"/>
      <c r="FXA66" s="1"/>
      <c r="FXB66" s="1"/>
      <c r="FXC66" s="1"/>
      <c r="FXD66" s="1"/>
      <c r="FXE66" s="1"/>
      <c r="FXF66" s="1"/>
      <c r="FXG66" s="1"/>
      <c r="FXH66" s="1"/>
      <c r="FXI66" s="1"/>
      <c r="FXJ66" s="1"/>
      <c r="FXK66" s="1"/>
      <c r="FXL66" s="1"/>
      <c r="FXM66" s="1"/>
      <c r="FXN66" s="1"/>
      <c r="FXO66" s="1"/>
      <c r="FXP66" s="1"/>
      <c r="FXQ66" s="1"/>
      <c r="FXR66" s="1"/>
      <c r="FXS66" s="1"/>
      <c r="FXT66" s="1"/>
      <c r="FXU66" s="1"/>
      <c r="FXV66" s="1"/>
      <c r="FXW66" s="1"/>
      <c r="FXX66" s="1"/>
      <c r="FXY66" s="1"/>
      <c r="FXZ66" s="1"/>
      <c r="FYA66" s="1"/>
      <c r="FYB66" s="1"/>
      <c r="FYC66" s="1"/>
      <c r="FYD66" s="1"/>
      <c r="FYE66" s="1"/>
      <c r="FYF66" s="1"/>
      <c r="FYG66" s="1"/>
      <c r="FYH66" s="1"/>
      <c r="FYI66" s="1"/>
      <c r="FYJ66" s="1"/>
      <c r="FYK66" s="1"/>
      <c r="FYL66" s="1"/>
      <c r="FYM66" s="1"/>
      <c r="FYN66" s="1"/>
      <c r="FYO66" s="1"/>
      <c r="FYP66" s="1"/>
      <c r="FYQ66" s="1"/>
      <c r="FYR66" s="1"/>
      <c r="FYS66" s="1"/>
      <c r="FYT66" s="1"/>
      <c r="FYU66" s="1"/>
      <c r="FYV66" s="1"/>
      <c r="FYW66" s="1"/>
      <c r="FYX66" s="1"/>
      <c r="FYY66" s="1"/>
      <c r="FYZ66" s="1"/>
      <c r="FZA66" s="1"/>
      <c r="FZB66" s="1"/>
      <c r="FZC66" s="1"/>
      <c r="FZD66" s="1"/>
      <c r="FZE66" s="1"/>
      <c r="FZF66" s="1"/>
      <c r="FZG66" s="1"/>
      <c r="FZH66" s="1"/>
      <c r="FZI66" s="1"/>
      <c r="FZJ66" s="1"/>
      <c r="FZK66" s="1"/>
      <c r="FZL66" s="1"/>
      <c r="FZM66" s="1"/>
      <c r="FZN66" s="1"/>
      <c r="FZO66" s="1"/>
      <c r="FZP66" s="1"/>
      <c r="FZQ66" s="1"/>
      <c r="FZR66" s="1"/>
      <c r="FZS66" s="1"/>
      <c r="FZT66" s="1"/>
      <c r="FZU66" s="1"/>
      <c r="FZV66" s="1"/>
      <c r="FZW66" s="1"/>
      <c r="FZX66" s="1"/>
      <c r="FZY66" s="1"/>
      <c r="FZZ66" s="1"/>
      <c r="GAA66" s="1"/>
      <c r="GAB66" s="1"/>
      <c r="GAC66" s="1"/>
      <c r="GAD66" s="1"/>
      <c r="GAE66" s="1"/>
      <c r="GAF66" s="1"/>
      <c r="GAG66" s="1"/>
      <c r="GAH66" s="1"/>
      <c r="GAI66" s="1"/>
      <c r="GAJ66" s="1"/>
      <c r="GAK66" s="1"/>
      <c r="GAL66" s="1"/>
      <c r="GAM66" s="1"/>
      <c r="GAN66" s="1"/>
      <c r="GAO66" s="1"/>
      <c r="GAP66" s="1"/>
      <c r="GAQ66" s="1"/>
      <c r="GAR66" s="1"/>
      <c r="GAS66" s="1"/>
      <c r="GAT66" s="1"/>
      <c r="GAU66" s="1"/>
      <c r="GAV66" s="1"/>
      <c r="GAW66" s="1"/>
      <c r="GAX66" s="1"/>
      <c r="GAY66" s="1"/>
      <c r="GAZ66" s="1"/>
      <c r="GBA66" s="1"/>
      <c r="GBB66" s="1"/>
      <c r="GBC66" s="1"/>
      <c r="GBD66" s="1"/>
      <c r="GBE66" s="1"/>
      <c r="GBF66" s="1"/>
      <c r="GBG66" s="1"/>
      <c r="GBH66" s="1"/>
      <c r="GBI66" s="1"/>
      <c r="GBJ66" s="1"/>
      <c r="GBK66" s="1"/>
      <c r="GBL66" s="1"/>
      <c r="GBM66" s="1"/>
      <c r="GBN66" s="1"/>
      <c r="GBO66" s="1"/>
      <c r="GBP66" s="1"/>
      <c r="GBQ66" s="1"/>
      <c r="GBR66" s="1"/>
      <c r="GBS66" s="1"/>
      <c r="GBT66" s="1"/>
      <c r="GBU66" s="1"/>
      <c r="GBV66" s="1"/>
      <c r="GBW66" s="1"/>
      <c r="GBX66" s="1"/>
      <c r="GBY66" s="1"/>
      <c r="GBZ66" s="1"/>
      <c r="GCA66" s="1"/>
      <c r="GCB66" s="1"/>
      <c r="GCC66" s="1"/>
      <c r="GCD66" s="1"/>
      <c r="GCE66" s="1"/>
      <c r="GCF66" s="1"/>
      <c r="GCG66" s="1"/>
      <c r="GCH66" s="1"/>
      <c r="GCI66" s="1"/>
      <c r="GCJ66" s="1"/>
      <c r="GCK66" s="1"/>
      <c r="GCL66" s="1"/>
      <c r="GCM66" s="1"/>
      <c r="GCN66" s="1"/>
      <c r="GCO66" s="1"/>
      <c r="GCP66" s="1"/>
      <c r="GCQ66" s="1"/>
      <c r="GCR66" s="1"/>
      <c r="GCS66" s="1"/>
      <c r="GCT66" s="1"/>
      <c r="GCU66" s="1"/>
      <c r="GCV66" s="1"/>
      <c r="GCW66" s="1"/>
      <c r="GCX66" s="1"/>
      <c r="GCY66" s="1"/>
      <c r="GCZ66" s="1"/>
      <c r="GDA66" s="1"/>
      <c r="GDB66" s="1"/>
      <c r="GDC66" s="1"/>
      <c r="GDD66" s="1"/>
      <c r="GDE66" s="1"/>
      <c r="GDF66" s="1"/>
      <c r="GDG66" s="1"/>
      <c r="GDH66" s="1"/>
      <c r="GDI66" s="1"/>
      <c r="GDJ66" s="1"/>
      <c r="GDK66" s="1"/>
      <c r="GDL66" s="1"/>
      <c r="GDM66" s="1"/>
      <c r="GDN66" s="1"/>
      <c r="GDO66" s="1"/>
      <c r="GDP66" s="1"/>
      <c r="GDQ66" s="1"/>
      <c r="GDR66" s="1"/>
      <c r="GDS66" s="1"/>
      <c r="GDT66" s="1"/>
      <c r="GDU66" s="1"/>
      <c r="GDV66" s="1"/>
      <c r="GDW66" s="1"/>
      <c r="GDX66" s="1"/>
      <c r="GDY66" s="1"/>
      <c r="GDZ66" s="1"/>
      <c r="GEA66" s="1"/>
      <c r="GEB66" s="1"/>
      <c r="GEC66" s="1"/>
      <c r="GED66" s="1"/>
      <c r="GEE66" s="1"/>
      <c r="GEF66" s="1"/>
      <c r="GEG66" s="1"/>
      <c r="GEH66" s="1"/>
      <c r="GEI66" s="1"/>
      <c r="GEJ66" s="1"/>
      <c r="GEK66" s="1"/>
      <c r="GEL66" s="1"/>
      <c r="GEM66" s="1"/>
      <c r="GEN66" s="1"/>
      <c r="GEO66" s="1"/>
      <c r="GEP66" s="1"/>
      <c r="GEQ66" s="1"/>
      <c r="GER66" s="1"/>
      <c r="GES66" s="1"/>
      <c r="GET66" s="1"/>
      <c r="GEU66" s="1"/>
      <c r="GEV66" s="1"/>
      <c r="GEW66" s="1"/>
      <c r="GEX66" s="1"/>
      <c r="GEY66" s="1"/>
      <c r="GEZ66" s="1"/>
      <c r="GFA66" s="1"/>
      <c r="GFB66" s="1"/>
      <c r="GFC66" s="1"/>
      <c r="GFD66" s="1"/>
      <c r="GFE66" s="1"/>
      <c r="GFF66" s="1"/>
      <c r="GFG66" s="1"/>
      <c r="GFH66" s="1"/>
      <c r="GFI66" s="1"/>
      <c r="GFJ66" s="1"/>
      <c r="GFK66" s="1"/>
      <c r="GFL66" s="1"/>
      <c r="GFM66" s="1"/>
      <c r="GFN66" s="1"/>
      <c r="GFO66" s="1"/>
      <c r="GFP66" s="1"/>
      <c r="GFQ66" s="1"/>
      <c r="GFR66" s="1"/>
      <c r="GFS66" s="1"/>
      <c r="GFT66" s="1"/>
      <c r="GFU66" s="1"/>
      <c r="GFV66" s="1"/>
      <c r="GFW66" s="1"/>
      <c r="GFX66" s="1"/>
      <c r="GFY66" s="1"/>
      <c r="GFZ66" s="1"/>
      <c r="GGA66" s="1"/>
      <c r="GGB66" s="1"/>
      <c r="GGC66" s="1"/>
      <c r="GGD66" s="1"/>
      <c r="GGE66" s="1"/>
      <c r="GGF66" s="1"/>
      <c r="GGG66" s="1"/>
      <c r="GGH66" s="1"/>
      <c r="GGI66" s="1"/>
      <c r="GGJ66" s="1"/>
      <c r="GGK66" s="1"/>
      <c r="GGL66" s="1"/>
      <c r="GGM66" s="1"/>
      <c r="GGN66" s="1"/>
      <c r="GGO66" s="1"/>
      <c r="GGP66" s="1"/>
      <c r="GGQ66" s="1"/>
      <c r="GGR66" s="1"/>
      <c r="GGS66" s="1"/>
      <c r="GGT66" s="1"/>
      <c r="GGU66" s="1"/>
      <c r="GGV66" s="1"/>
      <c r="GGW66" s="1"/>
      <c r="GGX66" s="1"/>
      <c r="GGY66" s="1"/>
      <c r="GGZ66" s="1"/>
      <c r="GHA66" s="1"/>
      <c r="GHB66" s="1"/>
      <c r="GHC66" s="1"/>
      <c r="GHD66" s="1"/>
      <c r="GHE66" s="1"/>
      <c r="GHF66" s="1"/>
      <c r="GHG66" s="1"/>
      <c r="GHH66" s="1"/>
      <c r="GHI66" s="1"/>
      <c r="GHJ66" s="1"/>
      <c r="GHK66" s="1"/>
      <c r="GHL66" s="1"/>
      <c r="GHM66" s="1"/>
      <c r="GHN66" s="1"/>
      <c r="GHO66" s="1"/>
      <c r="GHP66" s="1"/>
      <c r="GHQ66" s="1"/>
      <c r="GHR66" s="1"/>
      <c r="GHS66" s="1"/>
      <c r="GHT66" s="1"/>
      <c r="GHU66" s="1"/>
      <c r="GHV66" s="1"/>
      <c r="GHW66" s="1"/>
      <c r="GHX66" s="1"/>
      <c r="GHY66" s="1"/>
      <c r="GHZ66" s="1"/>
      <c r="GIA66" s="1"/>
      <c r="GIB66" s="1"/>
      <c r="GIC66" s="1"/>
      <c r="GID66" s="1"/>
      <c r="GIE66" s="1"/>
      <c r="GIF66" s="1"/>
      <c r="GIG66" s="1"/>
      <c r="GIH66" s="1"/>
      <c r="GII66" s="1"/>
      <c r="GIJ66" s="1"/>
      <c r="GIK66" s="1"/>
      <c r="GIL66" s="1"/>
      <c r="GIM66" s="1"/>
      <c r="GIN66" s="1"/>
      <c r="GIO66" s="1"/>
      <c r="GIP66" s="1"/>
      <c r="GIQ66" s="1"/>
      <c r="GIR66" s="1"/>
      <c r="GIS66" s="1"/>
      <c r="GIT66" s="1"/>
      <c r="GIU66" s="1"/>
      <c r="GIV66" s="1"/>
      <c r="GIW66" s="1"/>
      <c r="GIX66" s="1"/>
      <c r="GIY66" s="1"/>
      <c r="GIZ66" s="1"/>
      <c r="GJA66" s="1"/>
      <c r="GJB66" s="1"/>
      <c r="GJC66" s="1"/>
      <c r="GJD66" s="1"/>
      <c r="GJE66" s="1"/>
      <c r="GJF66" s="1"/>
      <c r="GJG66" s="1"/>
      <c r="GJH66" s="1"/>
      <c r="GJI66" s="1"/>
      <c r="GJJ66" s="1"/>
      <c r="GJK66" s="1"/>
      <c r="GJL66" s="1"/>
      <c r="GJM66" s="1"/>
      <c r="GJN66" s="1"/>
      <c r="GJO66" s="1"/>
      <c r="GJP66" s="1"/>
      <c r="GJQ66" s="1"/>
      <c r="GJR66" s="1"/>
      <c r="GJS66" s="1"/>
      <c r="GJT66" s="1"/>
      <c r="GJU66" s="1"/>
      <c r="GJV66" s="1"/>
      <c r="GJW66" s="1"/>
      <c r="GJX66" s="1"/>
      <c r="GJY66" s="1"/>
      <c r="GJZ66" s="1"/>
      <c r="GKA66" s="1"/>
      <c r="GKB66" s="1"/>
      <c r="GKC66" s="1"/>
      <c r="GKD66" s="1"/>
      <c r="GKE66" s="1"/>
      <c r="GKF66" s="1"/>
      <c r="GKG66" s="1"/>
      <c r="GKH66" s="1"/>
      <c r="GKI66" s="1"/>
      <c r="GKJ66" s="1"/>
      <c r="GKK66" s="1"/>
      <c r="GKL66" s="1"/>
      <c r="GKM66" s="1"/>
      <c r="GKN66" s="1"/>
      <c r="GKO66" s="1"/>
      <c r="GKP66" s="1"/>
      <c r="GKQ66" s="1"/>
      <c r="GKR66" s="1"/>
      <c r="GKS66" s="1"/>
      <c r="GKT66" s="1"/>
      <c r="GKU66" s="1"/>
      <c r="GKV66" s="1"/>
      <c r="GKW66" s="1"/>
      <c r="GKX66" s="1"/>
      <c r="GKY66" s="1"/>
      <c r="GKZ66" s="1"/>
      <c r="GLA66" s="1"/>
      <c r="GLB66" s="1"/>
      <c r="GLC66" s="1"/>
      <c r="GLD66" s="1"/>
      <c r="GLE66" s="1"/>
      <c r="GLF66" s="1"/>
      <c r="GLG66" s="1"/>
      <c r="GLH66" s="1"/>
      <c r="GLI66" s="1"/>
      <c r="GLJ66" s="1"/>
      <c r="GLK66" s="1"/>
      <c r="GLL66" s="1"/>
      <c r="GLM66" s="1"/>
      <c r="GLN66" s="1"/>
      <c r="GLO66" s="1"/>
      <c r="GLP66" s="1"/>
      <c r="GLQ66" s="1"/>
      <c r="GLR66" s="1"/>
      <c r="GLS66" s="1"/>
      <c r="GLT66" s="1"/>
      <c r="GLU66" s="1"/>
      <c r="GLV66" s="1"/>
      <c r="GLW66" s="1"/>
      <c r="GLX66" s="1"/>
      <c r="GLY66" s="1"/>
      <c r="GLZ66" s="1"/>
      <c r="GMA66" s="1"/>
      <c r="GMB66" s="1"/>
      <c r="GMC66" s="1"/>
      <c r="GMD66" s="1"/>
      <c r="GME66" s="1"/>
      <c r="GMF66" s="1"/>
      <c r="GMG66" s="1"/>
      <c r="GMH66" s="1"/>
      <c r="GMI66" s="1"/>
      <c r="GMJ66" s="1"/>
      <c r="GMK66" s="1"/>
      <c r="GML66" s="1"/>
      <c r="GMM66" s="1"/>
      <c r="GMN66" s="1"/>
      <c r="GMO66" s="1"/>
      <c r="GMP66" s="1"/>
      <c r="GMQ66" s="1"/>
      <c r="GMR66" s="1"/>
      <c r="GMS66" s="1"/>
      <c r="GMT66" s="1"/>
      <c r="GMU66" s="1"/>
      <c r="GMV66" s="1"/>
      <c r="GMW66" s="1"/>
      <c r="GMX66" s="1"/>
      <c r="GMY66" s="1"/>
      <c r="GMZ66" s="1"/>
      <c r="GNA66" s="1"/>
      <c r="GNB66" s="1"/>
      <c r="GNC66" s="1"/>
      <c r="GND66" s="1"/>
      <c r="GNE66" s="1"/>
      <c r="GNF66" s="1"/>
      <c r="GNG66" s="1"/>
      <c r="GNH66" s="1"/>
      <c r="GNI66" s="1"/>
      <c r="GNJ66" s="1"/>
      <c r="GNK66" s="1"/>
      <c r="GNL66" s="1"/>
      <c r="GNM66" s="1"/>
      <c r="GNN66" s="1"/>
      <c r="GNO66" s="1"/>
      <c r="GNP66" s="1"/>
      <c r="GNQ66" s="1"/>
      <c r="GNR66" s="1"/>
      <c r="GNS66" s="1"/>
      <c r="GNT66" s="1"/>
      <c r="GNU66" s="1"/>
      <c r="GNV66" s="1"/>
      <c r="GNW66" s="1"/>
      <c r="GNX66" s="1"/>
      <c r="GNY66" s="1"/>
      <c r="GNZ66" s="1"/>
      <c r="GOA66" s="1"/>
      <c r="GOB66" s="1"/>
      <c r="GOC66" s="1"/>
      <c r="GOD66" s="1"/>
      <c r="GOE66" s="1"/>
      <c r="GOF66" s="1"/>
      <c r="GOG66" s="1"/>
      <c r="GOH66" s="1"/>
      <c r="GOI66" s="1"/>
      <c r="GOJ66" s="1"/>
      <c r="GOK66" s="1"/>
      <c r="GOL66" s="1"/>
      <c r="GOM66" s="1"/>
      <c r="GON66" s="1"/>
      <c r="GOO66" s="1"/>
      <c r="GOP66" s="1"/>
      <c r="GOQ66" s="1"/>
      <c r="GOR66" s="1"/>
      <c r="GOS66" s="1"/>
      <c r="GOT66" s="1"/>
      <c r="GOU66" s="1"/>
      <c r="GOV66" s="1"/>
      <c r="GOW66" s="1"/>
      <c r="GOX66" s="1"/>
      <c r="GOY66" s="1"/>
      <c r="GOZ66" s="1"/>
      <c r="GPA66" s="1"/>
      <c r="GPB66" s="1"/>
      <c r="GPC66" s="1"/>
      <c r="GPD66" s="1"/>
      <c r="GPE66" s="1"/>
      <c r="GPF66" s="1"/>
      <c r="GPG66" s="1"/>
      <c r="GPH66" s="1"/>
      <c r="GPI66" s="1"/>
      <c r="GPJ66" s="1"/>
      <c r="GPK66" s="1"/>
      <c r="GPL66" s="1"/>
      <c r="GPM66" s="1"/>
      <c r="GPN66" s="1"/>
      <c r="GPO66" s="1"/>
      <c r="GPP66" s="1"/>
      <c r="GPQ66" s="1"/>
      <c r="GPR66" s="1"/>
      <c r="GPS66" s="1"/>
      <c r="GPT66" s="1"/>
      <c r="GPU66" s="1"/>
      <c r="GPV66" s="1"/>
      <c r="GPW66" s="1"/>
      <c r="GPX66" s="1"/>
      <c r="GPY66" s="1"/>
      <c r="GPZ66" s="1"/>
      <c r="GQA66" s="1"/>
      <c r="GQB66" s="1"/>
      <c r="GQC66" s="1"/>
      <c r="GQD66" s="1"/>
      <c r="GQE66" s="1"/>
      <c r="GQF66" s="1"/>
      <c r="GQG66" s="1"/>
      <c r="GQH66" s="1"/>
      <c r="GQI66" s="1"/>
      <c r="GQJ66" s="1"/>
      <c r="GQK66" s="1"/>
      <c r="GQL66" s="1"/>
      <c r="GQM66" s="1"/>
      <c r="GQN66" s="1"/>
      <c r="GQO66" s="1"/>
      <c r="GQP66" s="1"/>
      <c r="GQQ66" s="1"/>
      <c r="GQR66" s="1"/>
      <c r="GQS66" s="1"/>
      <c r="GQT66" s="1"/>
      <c r="GQU66" s="1"/>
      <c r="GQV66" s="1"/>
      <c r="GQW66" s="1"/>
      <c r="GQX66" s="1"/>
      <c r="GQY66" s="1"/>
      <c r="GQZ66" s="1"/>
      <c r="GRA66" s="1"/>
      <c r="GRB66" s="1"/>
      <c r="GRC66" s="1"/>
      <c r="GRD66" s="1"/>
      <c r="GRE66" s="1"/>
      <c r="GRF66" s="1"/>
      <c r="GRG66" s="1"/>
      <c r="GRH66" s="1"/>
      <c r="GRI66" s="1"/>
      <c r="GRJ66" s="1"/>
      <c r="GRK66" s="1"/>
      <c r="GRL66" s="1"/>
      <c r="GRM66" s="1"/>
      <c r="GRN66" s="1"/>
      <c r="GRO66" s="1"/>
      <c r="GRP66" s="1"/>
      <c r="GRQ66" s="1"/>
      <c r="GRR66" s="1"/>
      <c r="GRS66" s="1"/>
      <c r="GRT66" s="1"/>
      <c r="GRU66" s="1"/>
      <c r="GRV66" s="1"/>
      <c r="GRW66" s="1"/>
      <c r="GRX66" s="1"/>
      <c r="GRY66" s="1"/>
      <c r="GRZ66" s="1"/>
      <c r="GSA66" s="1"/>
      <c r="GSB66" s="1"/>
      <c r="GSC66" s="1"/>
      <c r="GSD66" s="1"/>
      <c r="GSE66" s="1"/>
      <c r="GSF66" s="1"/>
      <c r="GSG66" s="1"/>
      <c r="GSH66" s="1"/>
      <c r="GSI66" s="1"/>
      <c r="GSJ66" s="1"/>
      <c r="GSK66" s="1"/>
      <c r="GSL66" s="1"/>
      <c r="GSM66" s="1"/>
      <c r="GSN66" s="1"/>
      <c r="GSO66" s="1"/>
      <c r="GSP66" s="1"/>
      <c r="GSQ66" s="1"/>
      <c r="GSR66" s="1"/>
      <c r="GSS66" s="1"/>
      <c r="GST66" s="1"/>
      <c r="GSU66" s="1"/>
      <c r="GSV66" s="1"/>
      <c r="GSW66" s="1"/>
      <c r="GSX66" s="1"/>
      <c r="GSY66" s="1"/>
      <c r="GSZ66" s="1"/>
      <c r="GTA66" s="1"/>
      <c r="GTB66" s="1"/>
      <c r="GTC66" s="1"/>
      <c r="GTD66" s="1"/>
      <c r="GTE66" s="1"/>
      <c r="GTF66" s="1"/>
      <c r="GTG66" s="1"/>
      <c r="GTH66" s="1"/>
      <c r="GTI66" s="1"/>
      <c r="GTJ66" s="1"/>
      <c r="GTK66" s="1"/>
      <c r="GTL66" s="1"/>
      <c r="GTM66" s="1"/>
      <c r="GTN66" s="1"/>
      <c r="GTO66" s="1"/>
      <c r="GTP66" s="1"/>
      <c r="GTQ66" s="1"/>
      <c r="GTR66" s="1"/>
      <c r="GTS66" s="1"/>
      <c r="GTT66" s="1"/>
      <c r="GTU66" s="1"/>
      <c r="GTV66" s="1"/>
      <c r="GTW66" s="1"/>
      <c r="GTX66" s="1"/>
      <c r="GTY66" s="1"/>
      <c r="GTZ66" s="1"/>
      <c r="GUA66" s="1"/>
      <c r="GUB66" s="1"/>
      <c r="GUC66" s="1"/>
      <c r="GUD66" s="1"/>
      <c r="GUE66" s="1"/>
      <c r="GUF66" s="1"/>
      <c r="GUG66" s="1"/>
      <c r="GUH66" s="1"/>
      <c r="GUI66" s="1"/>
      <c r="GUJ66" s="1"/>
      <c r="GUK66" s="1"/>
      <c r="GUL66" s="1"/>
      <c r="GUM66" s="1"/>
      <c r="GUN66" s="1"/>
      <c r="GUO66" s="1"/>
      <c r="GUP66" s="1"/>
      <c r="GUQ66" s="1"/>
      <c r="GUR66" s="1"/>
      <c r="GUS66" s="1"/>
      <c r="GUT66" s="1"/>
      <c r="GUU66" s="1"/>
      <c r="GUV66" s="1"/>
      <c r="GUW66" s="1"/>
      <c r="GUX66" s="1"/>
      <c r="GUY66" s="1"/>
      <c r="GUZ66" s="1"/>
      <c r="GVA66" s="1"/>
      <c r="GVB66" s="1"/>
      <c r="GVC66" s="1"/>
      <c r="GVD66" s="1"/>
      <c r="GVE66" s="1"/>
      <c r="GVF66" s="1"/>
      <c r="GVG66" s="1"/>
      <c r="GVH66" s="1"/>
      <c r="GVI66" s="1"/>
      <c r="GVJ66" s="1"/>
      <c r="GVK66" s="1"/>
      <c r="GVL66" s="1"/>
      <c r="GVM66" s="1"/>
      <c r="GVN66" s="1"/>
      <c r="GVO66" s="1"/>
      <c r="GVP66" s="1"/>
      <c r="GVQ66" s="1"/>
      <c r="GVR66" s="1"/>
      <c r="GVS66" s="1"/>
      <c r="GVT66" s="1"/>
      <c r="GVU66" s="1"/>
      <c r="GVV66" s="1"/>
      <c r="GVW66" s="1"/>
      <c r="GVX66" s="1"/>
      <c r="GVY66" s="1"/>
      <c r="GVZ66" s="1"/>
      <c r="GWA66" s="1"/>
      <c r="GWB66" s="1"/>
      <c r="GWC66" s="1"/>
      <c r="GWD66" s="1"/>
      <c r="GWE66" s="1"/>
      <c r="GWF66" s="1"/>
      <c r="GWG66" s="1"/>
      <c r="GWH66" s="1"/>
      <c r="GWI66" s="1"/>
      <c r="GWJ66" s="1"/>
      <c r="GWK66" s="1"/>
      <c r="GWL66" s="1"/>
      <c r="GWM66" s="1"/>
      <c r="GWN66" s="1"/>
      <c r="GWO66" s="1"/>
      <c r="GWP66" s="1"/>
      <c r="GWQ66" s="1"/>
      <c r="GWR66" s="1"/>
      <c r="GWS66" s="1"/>
      <c r="GWT66" s="1"/>
      <c r="GWU66" s="1"/>
      <c r="GWV66" s="1"/>
      <c r="GWW66" s="1"/>
      <c r="GWX66" s="1"/>
      <c r="GWY66" s="1"/>
      <c r="GWZ66" s="1"/>
      <c r="GXA66" s="1"/>
      <c r="GXB66" s="1"/>
      <c r="GXC66" s="1"/>
      <c r="GXD66" s="1"/>
      <c r="GXE66" s="1"/>
      <c r="GXF66" s="1"/>
      <c r="GXG66" s="1"/>
      <c r="GXH66" s="1"/>
      <c r="GXI66" s="1"/>
      <c r="GXJ66" s="1"/>
      <c r="GXK66" s="1"/>
      <c r="GXL66" s="1"/>
      <c r="GXM66" s="1"/>
      <c r="GXN66" s="1"/>
      <c r="GXO66" s="1"/>
      <c r="GXP66" s="1"/>
      <c r="GXQ66" s="1"/>
      <c r="GXR66" s="1"/>
      <c r="GXS66" s="1"/>
      <c r="GXT66" s="1"/>
      <c r="GXU66" s="1"/>
      <c r="GXV66" s="1"/>
      <c r="GXW66" s="1"/>
      <c r="GXX66" s="1"/>
      <c r="GXY66" s="1"/>
      <c r="GXZ66" s="1"/>
      <c r="GYA66" s="1"/>
      <c r="GYB66" s="1"/>
      <c r="GYC66" s="1"/>
      <c r="GYD66" s="1"/>
      <c r="GYE66" s="1"/>
      <c r="GYF66" s="1"/>
      <c r="GYG66" s="1"/>
      <c r="GYH66" s="1"/>
      <c r="GYI66" s="1"/>
      <c r="GYJ66" s="1"/>
      <c r="GYK66" s="1"/>
      <c r="GYL66" s="1"/>
      <c r="GYM66" s="1"/>
      <c r="GYN66" s="1"/>
      <c r="GYO66" s="1"/>
      <c r="GYP66" s="1"/>
      <c r="GYQ66" s="1"/>
      <c r="GYR66" s="1"/>
      <c r="GYS66" s="1"/>
      <c r="GYT66" s="1"/>
      <c r="GYU66" s="1"/>
      <c r="GYV66" s="1"/>
      <c r="GYW66" s="1"/>
      <c r="GYX66" s="1"/>
      <c r="GYY66" s="1"/>
      <c r="GYZ66" s="1"/>
      <c r="GZA66" s="1"/>
      <c r="GZB66" s="1"/>
      <c r="GZC66" s="1"/>
      <c r="GZD66" s="1"/>
      <c r="GZE66" s="1"/>
      <c r="GZF66" s="1"/>
      <c r="GZG66" s="1"/>
      <c r="GZH66" s="1"/>
      <c r="GZI66" s="1"/>
      <c r="GZJ66" s="1"/>
      <c r="GZK66" s="1"/>
      <c r="GZL66" s="1"/>
      <c r="GZM66" s="1"/>
      <c r="GZN66" s="1"/>
      <c r="GZO66" s="1"/>
      <c r="GZP66" s="1"/>
      <c r="GZQ66" s="1"/>
      <c r="GZR66" s="1"/>
      <c r="GZS66" s="1"/>
      <c r="GZT66" s="1"/>
      <c r="GZU66" s="1"/>
      <c r="GZV66" s="1"/>
      <c r="GZW66" s="1"/>
      <c r="GZX66" s="1"/>
      <c r="GZY66" s="1"/>
      <c r="GZZ66" s="1"/>
      <c r="HAA66" s="1"/>
      <c r="HAB66" s="1"/>
      <c r="HAC66" s="1"/>
      <c r="HAD66" s="1"/>
      <c r="HAE66" s="1"/>
      <c r="HAF66" s="1"/>
      <c r="HAG66" s="1"/>
      <c r="HAH66" s="1"/>
      <c r="HAI66" s="1"/>
      <c r="HAJ66" s="1"/>
      <c r="HAK66" s="1"/>
      <c r="HAL66" s="1"/>
      <c r="HAM66" s="1"/>
      <c r="HAN66" s="1"/>
      <c r="HAO66" s="1"/>
      <c r="HAP66" s="1"/>
      <c r="HAQ66" s="1"/>
      <c r="HAR66" s="1"/>
      <c r="HAS66" s="1"/>
      <c r="HAT66" s="1"/>
      <c r="HAU66" s="1"/>
      <c r="HAV66" s="1"/>
      <c r="HAW66" s="1"/>
      <c r="HAX66" s="1"/>
      <c r="HAY66" s="1"/>
      <c r="HAZ66" s="1"/>
      <c r="HBA66" s="1"/>
      <c r="HBB66" s="1"/>
      <c r="HBC66" s="1"/>
      <c r="HBD66" s="1"/>
      <c r="HBE66" s="1"/>
      <c r="HBF66" s="1"/>
      <c r="HBG66" s="1"/>
      <c r="HBH66" s="1"/>
      <c r="HBI66" s="1"/>
      <c r="HBJ66" s="1"/>
      <c r="HBK66" s="1"/>
      <c r="HBL66" s="1"/>
      <c r="HBM66" s="1"/>
      <c r="HBN66" s="1"/>
      <c r="HBO66" s="1"/>
      <c r="HBP66" s="1"/>
      <c r="HBQ66" s="1"/>
      <c r="HBR66" s="1"/>
      <c r="HBS66" s="1"/>
      <c r="HBT66" s="1"/>
      <c r="HBU66" s="1"/>
      <c r="HBV66" s="1"/>
      <c r="HBW66" s="1"/>
      <c r="HBX66" s="1"/>
      <c r="HBY66" s="1"/>
      <c r="HBZ66" s="1"/>
      <c r="HCA66" s="1"/>
      <c r="HCB66" s="1"/>
      <c r="HCC66" s="1"/>
      <c r="HCD66" s="1"/>
      <c r="HCE66" s="1"/>
      <c r="HCF66" s="1"/>
      <c r="HCG66" s="1"/>
      <c r="HCH66" s="1"/>
      <c r="HCI66" s="1"/>
      <c r="HCJ66" s="1"/>
      <c r="HCK66" s="1"/>
      <c r="HCL66" s="1"/>
      <c r="HCM66" s="1"/>
      <c r="HCN66" s="1"/>
      <c r="HCO66" s="1"/>
      <c r="HCP66" s="1"/>
      <c r="HCQ66" s="1"/>
      <c r="HCR66" s="1"/>
      <c r="HCS66" s="1"/>
      <c r="HCT66" s="1"/>
      <c r="HCU66" s="1"/>
      <c r="HCV66" s="1"/>
      <c r="HCW66" s="1"/>
      <c r="HCX66" s="1"/>
      <c r="HCY66" s="1"/>
      <c r="HCZ66" s="1"/>
      <c r="HDA66" s="1"/>
      <c r="HDB66" s="1"/>
      <c r="HDC66" s="1"/>
      <c r="HDD66" s="1"/>
      <c r="HDE66" s="1"/>
      <c r="HDF66" s="1"/>
      <c r="HDG66" s="1"/>
      <c r="HDH66" s="1"/>
      <c r="HDI66" s="1"/>
      <c r="HDJ66" s="1"/>
      <c r="HDK66" s="1"/>
      <c r="HDL66" s="1"/>
      <c r="HDM66" s="1"/>
      <c r="HDN66" s="1"/>
      <c r="HDO66" s="1"/>
      <c r="HDP66" s="1"/>
      <c r="HDQ66" s="1"/>
      <c r="HDR66" s="1"/>
      <c r="HDS66" s="1"/>
      <c r="HDT66" s="1"/>
      <c r="HDU66" s="1"/>
      <c r="HDV66" s="1"/>
      <c r="HDW66" s="1"/>
      <c r="HDX66" s="1"/>
      <c r="HDY66" s="1"/>
      <c r="HDZ66" s="1"/>
      <c r="HEA66" s="1"/>
      <c r="HEB66" s="1"/>
      <c r="HEC66" s="1"/>
      <c r="HED66" s="1"/>
      <c r="HEE66" s="1"/>
      <c r="HEF66" s="1"/>
      <c r="HEG66" s="1"/>
      <c r="HEH66" s="1"/>
      <c r="HEI66" s="1"/>
      <c r="HEJ66" s="1"/>
      <c r="HEK66" s="1"/>
      <c r="HEL66" s="1"/>
      <c r="HEM66" s="1"/>
      <c r="HEN66" s="1"/>
      <c r="HEO66" s="1"/>
      <c r="HEP66" s="1"/>
      <c r="HEQ66" s="1"/>
      <c r="HER66" s="1"/>
      <c r="HES66" s="1"/>
      <c r="HET66" s="1"/>
      <c r="HEU66" s="1"/>
      <c r="HEV66" s="1"/>
      <c r="HEW66" s="1"/>
      <c r="HEX66" s="1"/>
      <c r="HEY66" s="1"/>
      <c r="HEZ66" s="1"/>
      <c r="HFA66" s="1"/>
      <c r="HFB66" s="1"/>
      <c r="HFC66" s="1"/>
      <c r="HFD66" s="1"/>
      <c r="HFE66" s="1"/>
      <c r="HFF66" s="1"/>
      <c r="HFG66" s="1"/>
      <c r="HFH66" s="1"/>
      <c r="HFI66" s="1"/>
      <c r="HFJ66" s="1"/>
      <c r="HFK66" s="1"/>
      <c r="HFL66" s="1"/>
      <c r="HFM66" s="1"/>
      <c r="HFN66" s="1"/>
      <c r="HFO66" s="1"/>
      <c r="HFP66" s="1"/>
      <c r="HFQ66" s="1"/>
      <c r="HFR66" s="1"/>
      <c r="HFS66" s="1"/>
      <c r="HFT66" s="1"/>
      <c r="HFU66" s="1"/>
      <c r="HFV66" s="1"/>
      <c r="HFW66" s="1"/>
      <c r="HFX66" s="1"/>
      <c r="HFY66" s="1"/>
      <c r="HFZ66" s="1"/>
      <c r="HGA66" s="1"/>
      <c r="HGB66" s="1"/>
      <c r="HGC66" s="1"/>
      <c r="HGD66" s="1"/>
      <c r="HGE66" s="1"/>
      <c r="HGF66" s="1"/>
      <c r="HGG66" s="1"/>
      <c r="HGH66" s="1"/>
      <c r="HGI66" s="1"/>
      <c r="HGJ66" s="1"/>
      <c r="HGK66" s="1"/>
      <c r="HGL66" s="1"/>
      <c r="HGM66" s="1"/>
      <c r="HGN66" s="1"/>
      <c r="HGO66" s="1"/>
      <c r="HGP66" s="1"/>
      <c r="HGQ66" s="1"/>
      <c r="HGR66" s="1"/>
      <c r="HGS66" s="1"/>
      <c r="HGT66" s="1"/>
      <c r="HGU66" s="1"/>
      <c r="HGV66" s="1"/>
      <c r="HGW66" s="1"/>
      <c r="HGX66" s="1"/>
      <c r="HGY66" s="1"/>
      <c r="HGZ66" s="1"/>
      <c r="HHA66" s="1"/>
      <c r="HHB66" s="1"/>
      <c r="HHC66" s="1"/>
      <c r="HHD66" s="1"/>
      <c r="HHE66" s="1"/>
      <c r="HHF66" s="1"/>
      <c r="HHG66" s="1"/>
      <c r="HHH66" s="1"/>
      <c r="HHI66" s="1"/>
      <c r="HHJ66" s="1"/>
      <c r="HHK66" s="1"/>
      <c r="HHL66" s="1"/>
      <c r="HHM66" s="1"/>
      <c r="HHN66" s="1"/>
      <c r="HHO66" s="1"/>
      <c r="HHP66" s="1"/>
      <c r="HHQ66" s="1"/>
      <c r="HHR66" s="1"/>
      <c r="HHS66" s="1"/>
      <c r="HHT66" s="1"/>
      <c r="HHU66" s="1"/>
      <c r="HHV66" s="1"/>
      <c r="HHW66" s="1"/>
      <c r="HHX66" s="1"/>
      <c r="HHY66" s="1"/>
      <c r="HHZ66" s="1"/>
      <c r="HIA66" s="1"/>
      <c r="HIB66" s="1"/>
      <c r="HIC66" s="1"/>
      <c r="HID66" s="1"/>
      <c r="HIE66" s="1"/>
      <c r="HIF66" s="1"/>
      <c r="HIG66" s="1"/>
      <c r="HIH66" s="1"/>
      <c r="HII66" s="1"/>
      <c r="HIJ66" s="1"/>
      <c r="HIK66" s="1"/>
      <c r="HIL66" s="1"/>
      <c r="HIM66" s="1"/>
      <c r="HIN66" s="1"/>
      <c r="HIO66" s="1"/>
      <c r="HIP66" s="1"/>
      <c r="HIQ66" s="1"/>
      <c r="HIR66" s="1"/>
      <c r="HIS66" s="1"/>
      <c r="HIT66" s="1"/>
      <c r="HIU66" s="1"/>
      <c r="HIV66" s="1"/>
      <c r="HIW66" s="1"/>
      <c r="HIX66" s="1"/>
      <c r="HIY66" s="1"/>
      <c r="HIZ66" s="1"/>
      <c r="HJA66" s="1"/>
      <c r="HJB66" s="1"/>
      <c r="HJC66" s="1"/>
      <c r="HJD66" s="1"/>
      <c r="HJE66" s="1"/>
      <c r="HJF66" s="1"/>
      <c r="HJG66" s="1"/>
      <c r="HJH66" s="1"/>
      <c r="HJI66" s="1"/>
      <c r="HJJ66" s="1"/>
      <c r="HJK66" s="1"/>
      <c r="HJL66" s="1"/>
      <c r="HJM66" s="1"/>
      <c r="HJN66" s="1"/>
      <c r="HJO66" s="1"/>
      <c r="HJP66" s="1"/>
      <c r="HJQ66" s="1"/>
      <c r="HJR66" s="1"/>
      <c r="HJS66" s="1"/>
      <c r="HJT66" s="1"/>
      <c r="HJU66" s="1"/>
      <c r="HJV66" s="1"/>
      <c r="HJW66" s="1"/>
      <c r="HJX66" s="1"/>
      <c r="HJY66" s="1"/>
      <c r="HJZ66" s="1"/>
      <c r="HKA66" s="1"/>
      <c r="HKB66" s="1"/>
      <c r="HKC66" s="1"/>
      <c r="HKD66" s="1"/>
      <c r="HKE66" s="1"/>
      <c r="HKF66" s="1"/>
      <c r="HKG66" s="1"/>
      <c r="HKH66" s="1"/>
      <c r="HKI66" s="1"/>
      <c r="HKJ66" s="1"/>
      <c r="HKK66" s="1"/>
      <c r="HKL66" s="1"/>
      <c r="HKM66" s="1"/>
      <c r="HKN66" s="1"/>
      <c r="HKO66" s="1"/>
      <c r="HKP66" s="1"/>
      <c r="HKQ66" s="1"/>
      <c r="HKR66" s="1"/>
      <c r="HKS66" s="1"/>
      <c r="HKT66" s="1"/>
      <c r="HKU66" s="1"/>
      <c r="HKV66" s="1"/>
      <c r="HKW66" s="1"/>
      <c r="HKX66" s="1"/>
      <c r="HKY66" s="1"/>
      <c r="HKZ66" s="1"/>
      <c r="HLA66" s="1"/>
      <c r="HLB66" s="1"/>
      <c r="HLC66" s="1"/>
      <c r="HLD66" s="1"/>
      <c r="HLE66" s="1"/>
      <c r="HLF66" s="1"/>
      <c r="HLG66" s="1"/>
      <c r="HLH66" s="1"/>
      <c r="HLI66" s="1"/>
      <c r="HLJ66" s="1"/>
      <c r="HLK66" s="1"/>
      <c r="HLL66" s="1"/>
      <c r="HLM66" s="1"/>
      <c r="HLN66" s="1"/>
      <c r="HLO66" s="1"/>
      <c r="HLP66" s="1"/>
      <c r="HLQ66" s="1"/>
      <c r="HLR66" s="1"/>
      <c r="HLS66" s="1"/>
      <c r="HLT66" s="1"/>
      <c r="HLU66" s="1"/>
      <c r="HLV66" s="1"/>
      <c r="HLW66" s="1"/>
      <c r="HLX66" s="1"/>
      <c r="HLY66" s="1"/>
      <c r="HLZ66" s="1"/>
      <c r="HMA66" s="1"/>
      <c r="HMB66" s="1"/>
      <c r="HMC66" s="1"/>
      <c r="HMD66" s="1"/>
      <c r="HME66" s="1"/>
      <c r="HMF66" s="1"/>
      <c r="HMG66" s="1"/>
      <c r="HMH66" s="1"/>
      <c r="HMI66" s="1"/>
      <c r="HMJ66" s="1"/>
      <c r="HMK66" s="1"/>
      <c r="HML66" s="1"/>
      <c r="HMM66" s="1"/>
      <c r="HMN66" s="1"/>
      <c r="HMO66" s="1"/>
      <c r="HMP66" s="1"/>
      <c r="HMQ66" s="1"/>
      <c r="HMR66" s="1"/>
      <c r="HMS66" s="1"/>
      <c r="HMT66" s="1"/>
      <c r="HMU66" s="1"/>
      <c r="HMV66" s="1"/>
      <c r="HMW66" s="1"/>
      <c r="HMX66" s="1"/>
      <c r="HMY66" s="1"/>
      <c r="HMZ66" s="1"/>
      <c r="HNA66" s="1"/>
      <c r="HNB66" s="1"/>
      <c r="HNC66" s="1"/>
      <c r="HND66" s="1"/>
      <c r="HNE66" s="1"/>
      <c r="HNF66" s="1"/>
      <c r="HNG66" s="1"/>
      <c r="HNH66" s="1"/>
      <c r="HNI66" s="1"/>
      <c r="HNJ66" s="1"/>
      <c r="HNK66" s="1"/>
      <c r="HNL66" s="1"/>
      <c r="HNM66" s="1"/>
      <c r="HNN66" s="1"/>
      <c r="HNO66" s="1"/>
      <c r="HNP66" s="1"/>
      <c r="HNQ66" s="1"/>
      <c r="HNR66" s="1"/>
      <c r="HNS66" s="1"/>
      <c r="HNT66" s="1"/>
      <c r="HNU66" s="1"/>
      <c r="HNV66" s="1"/>
      <c r="HNW66" s="1"/>
      <c r="HNX66" s="1"/>
      <c r="HNY66" s="1"/>
      <c r="HNZ66" s="1"/>
      <c r="HOA66" s="1"/>
      <c r="HOB66" s="1"/>
      <c r="HOC66" s="1"/>
      <c r="HOD66" s="1"/>
      <c r="HOE66" s="1"/>
      <c r="HOF66" s="1"/>
      <c r="HOG66" s="1"/>
      <c r="HOH66" s="1"/>
      <c r="HOI66" s="1"/>
      <c r="HOJ66" s="1"/>
      <c r="HOK66" s="1"/>
      <c r="HOL66" s="1"/>
      <c r="HOM66" s="1"/>
      <c r="HON66" s="1"/>
      <c r="HOO66" s="1"/>
      <c r="HOP66" s="1"/>
      <c r="HOQ66" s="1"/>
      <c r="HOR66" s="1"/>
      <c r="HOS66" s="1"/>
      <c r="HOT66" s="1"/>
      <c r="HOU66" s="1"/>
      <c r="HOV66" s="1"/>
      <c r="HOW66" s="1"/>
      <c r="HOX66" s="1"/>
      <c r="HOY66" s="1"/>
      <c r="HOZ66" s="1"/>
      <c r="HPA66" s="1"/>
      <c r="HPB66" s="1"/>
      <c r="HPC66" s="1"/>
      <c r="HPD66" s="1"/>
      <c r="HPE66" s="1"/>
      <c r="HPF66" s="1"/>
      <c r="HPG66" s="1"/>
      <c r="HPH66" s="1"/>
      <c r="HPI66" s="1"/>
      <c r="HPJ66" s="1"/>
      <c r="HPK66" s="1"/>
      <c r="HPL66" s="1"/>
      <c r="HPM66" s="1"/>
      <c r="HPN66" s="1"/>
      <c r="HPO66" s="1"/>
      <c r="HPP66" s="1"/>
      <c r="HPQ66" s="1"/>
      <c r="HPR66" s="1"/>
      <c r="HPS66" s="1"/>
      <c r="HPT66" s="1"/>
      <c r="HPU66" s="1"/>
      <c r="HPV66" s="1"/>
      <c r="HPW66" s="1"/>
      <c r="HPX66" s="1"/>
      <c r="HPY66" s="1"/>
      <c r="HPZ66" s="1"/>
      <c r="HQA66" s="1"/>
      <c r="HQB66" s="1"/>
      <c r="HQC66" s="1"/>
      <c r="HQD66" s="1"/>
      <c r="HQE66" s="1"/>
      <c r="HQF66" s="1"/>
      <c r="HQG66" s="1"/>
      <c r="HQH66" s="1"/>
      <c r="HQI66" s="1"/>
      <c r="HQJ66" s="1"/>
      <c r="HQK66" s="1"/>
      <c r="HQL66" s="1"/>
      <c r="HQM66" s="1"/>
      <c r="HQN66" s="1"/>
      <c r="HQO66" s="1"/>
      <c r="HQP66" s="1"/>
      <c r="HQQ66" s="1"/>
      <c r="HQR66" s="1"/>
      <c r="HQS66" s="1"/>
      <c r="HQT66" s="1"/>
      <c r="HQU66" s="1"/>
      <c r="HQV66" s="1"/>
      <c r="HQW66" s="1"/>
      <c r="HQX66" s="1"/>
      <c r="HQY66" s="1"/>
      <c r="HQZ66" s="1"/>
      <c r="HRA66" s="1"/>
      <c r="HRB66" s="1"/>
      <c r="HRC66" s="1"/>
      <c r="HRD66" s="1"/>
      <c r="HRE66" s="1"/>
      <c r="HRF66" s="1"/>
      <c r="HRG66" s="1"/>
      <c r="HRH66" s="1"/>
      <c r="HRI66" s="1"/>
      <c r="HRJ66" s="1"/>
      <c r="HRK66" s="1"/>
      <c r="HRL66" s="1"/>
      <c r="HRM66" s="1"/>
      <c r="HRN66" s="1"/>
      <c r="HRO66" s="1"/>
      <c r="HRP66" s="1"/>
      <c r="HRQ66" s="1"/>
      <c r="HRR66" s="1"/>
      <c r="HRS66" s="1"/>
      <c r="HRT66" s="1"/>
      <c r="HRU66" s="1"/>
      <c r="HRV66" s="1"/>
      <c r="HRW66" s="1"/>
      <c r="HRX66" s="1"/>
      <c r="HRY66" s="1"/>
      <c r="HRZ66" s="1"/>
      <c r="HSA66" s="1"/>
      <c r="HSB66" s="1"/>
      <c r="HSC66" s="1"/>
      <c r="HSD66" s="1"/>
      <c r="HSE66" s="1"/>
      <c r="HSF66" s="1"/>
      <c r="HSG66" s="1"/>
      <c r="HSH66" s="1"/>
      <c r="HSI66" s="1"/>
      <c r="HSJ66" s="1"/>
      <c r="HSK66" s="1"/>
      <c r="HSL66" s="1"/>
      <c r="HSM66" s="1"/>
      <c r="HSN66" s="1"/>
      <c r="HSO66" s="1"/>
      <c r="HSP66" s="1"/>
      <c r="HSQ66" s="1"/>
      <c r="HSR66" s="1"/>
      <c r="HSS66" s="1"/>
      <c r="HST66" s="1"/>
      <c r="HSU66" s="1"/>
      <c r="HSV66" s="1"/>
      <c r="HSW66" s="1"/>
      <c r="HSX66" s="1"/>
      <c r="HSY66" s="1"/>
      <c r="HSZ66" s="1"/>
      <c r="HTA66" s="1"/>
      <c r="HTB66" s="1"/>
      <c r="HTC66" s="1"/>
      <c r="HTD66" s="1"/>
      <c r="HTE66" s="1"/>
      <c r="HTF66" s="1"/>
      <c r="HTG66" s="1"/>
      <c r="HTH66" s="1"/>
      <c r="HTI66" s="1"/>
      <c r="HTJ66" s="1"/>
      <c r="HTK66" s="1"/>
      <c r="HTL66" s="1"/>
      <c r="HTM66" s="1"/>
      <c r="HTN66" s="1"/>
      <c r="HTO66" s="1"/>
      <c r="HTP66" s="1"/>
      <c r="HTQ66" s="1"/>
      <c r="HTR66" s="1"/>
      <c r="HTS66" s="1"/>
      <c r="HTT66" s="1"/>
      <c r="HTU66" s="1"/>
      <c r="HTV66" s="1"/>
      <c r="HTW66" s="1"/>
      <c r="HTX66" s="1"/>
      <c r="HTY66" s="1"/>
      <c r="HTZ66" s="1"/>
      <c r="HUA66" s="1"/>
      <c r="HUB66" s="1"/>
      <c r="HUC66" s="1"/>
      <c r="HUD66" s="1"/>
      <c r="HUE66" s="1"/>
      <c r="HUF66" s="1"/>
      <c r="HUG66" s="1"/>
      <c r="HUH66" s="1"/>
      <c r="HUI66" s="1"/>
      <c r="HUJ66" s="1"/>
      <c r="HUK66" s="1"/>
      <c r="HUL66" s="1"/>
      <c r="HUM66" s="1"/>
      <c r="HUN66" s="1"/>
      <c r="HUO66" s="1"/>
      <c r="HUP66" s="1"/>
      <c r="HUQ66" s="1"/>
      <c r="HUR66" s="1"/>
      <c r="HUS66" s="1"/>
      <c r="HUT66" s="1"/>
      <c r="HUU66" s="1"/>
      <c r="HUV66" s="1"/>
      <c r="HUW66" s="1"/>
      <c r="HUX66" s="1"/>
      <c r="HUY66" s="1"/>
      <c r="HUZ66" s="1"/>
      <c r="HVA66" s="1"/>
      <c r="HVB66" s="1"/>
      <c r="HVC66" s="1"/>
      <c r="HVD66" s="1"/>
      <c r="HVE66" s="1"/>
      <c r="HVF66" s="1"/>
      <c r="HVG66" s="1"/>
      <c r="HVH66" s="1"/>
      <c r="HVI66" s="1"/>
      <c r="HVJ66" s="1"/>
      <c r="HVK66" s="1"/>
      <c r="HVL66" s="1"/>
      <c r="HVM66" s="1"/>
      <c r="HVN66" s="1"/>
      <c r="HVO66" s="1"/>
      <c r="HVP66" s="1"/>
      <c r="HVQ66" s="1"/>
      <c r="HVR66" s="1"/>
      <c r="HVS66" s="1"/>
      <c r="HVT66" s="1"/>
      <c r="HVU66" s="1"/>
      <c r="HVV66" s="1"/>
      <c r="HVW66" s="1"/>
      <c r="HVX66" s="1"/>
      <c r="HVY66" s="1"/>
      <c r="HVZ66" s="1"/>
      <c r="HWA66" s="1"/>
      <c r="HWB66" s="1"/>
      <c r="HWC66" s="1"/>
      <c r="HWD66" s="1"/>
      <c r="HWE66" s="1"/>
      <c r="HWF66" s="1"/>
      <c r="HWG66" s="1"/>
      <c r="HWH66" s="1"/>
      <c r="HWI66" s="1"/>
      <c r="HWJ66" s="1"/>
      <c r="HWK66" s="1"/>
      <c r="HWL66" s="1"/>
      <c r="HWM66" s="1"/>
      <c r="HWN66" s="1"/>
      <c r="HWO66" s="1"/>
      <c r="HWP66" s="1"/>
      <c r="HWQ66" s="1"/>
      <c r="HWR66" s="1"/>
      <c r="HWS66" s="1"/>
      <c r="HWT66" s="1"/>
      <c r="HWU66" s="1"/>
      <c r="HWV66" s="1"/>
      <c r="HWW66" s="1"/>
      <c r="HWX66" s="1"/>
      <c r="HWY66" s="1"/>
      <c r="HWZ66" s="1"/>
      <c r="HXA66" s="1"/>
      <c r="HXB66" s="1"/>
      <c r="HXC66" s="1"/>
      <c r="HXD66" s="1"/>
      <c r="HXE66" s="1"/>
      <c r="HXF66" s="1"/>
      <c r="HXG66" s="1"/>
      <c r="HXH66" s="1"/>
      <c r="HXI66" s="1"/>
      <c r="HXJ66" s="1"/>
      <c r="HXK66" s="1"/>
      <c r="HXL66" s="1"/>
      <c r="HXM66" s="1"/>
      <c r="HXN66" s="1"/>
      <c r="HXO66" s="1"/>
      <c r="HXP66" s="1"/>
      <c r="HXQ66" s="1"/>
      <c r="HXR66" s="1"/>
      <c r="HXS66" s="1"/>
      <c r="HXT66" s="1"/>
      <c r="HXU66" s="1"/>
      <c r="HXV66" s="1"/>
      <c r="HXW66" s="1"/>
      <c r="HXX66" s="1"/>
      <c r="HXY66" s="1"/>
      <c r="HXZ66" s="1"/>
      <c r="HYA66" s="1"/>
      <c r="HYB66" s="1"/>
      <c r="HYC66" s="1"/>
      <c r="HYD66" s="1"/>
      <c r="HYE66" s="1"/>
      <c r="HYF66" s="1"/>
      <c r="HYG66" s="1"/>
      <c r="HYH66" s="1"/>
      <c r="HYI66" s="1"/>
      <c r="HYJ66" s="1"/>
      <c r="HYK66" s="1"/>
      <c r="HYL66" s="1"/>
      <c r="HYM66" s="1"/>
      <c r="HYN66" s="1"/>
      <c r="HYO66" s="1"/>
      <c r="HYP66" s="1"/>
      <c r="HYQ66" s="1"/>
      <c r="HYR66" s="1"/>
      <c r="HYS66" s="1"/>
      <c r="HYT66" s="1"/>
      <c r="HYU66" s="1"/>
      <c r="HYV66" s="1"/>
      <c r="HYW66" s="1"/>
      <c r="HYX66" s="1"/>
      <c r="HYY66" s="1"/>
      <c r="HYZ66" s="1"/>
      <c r="HZA66" s="1"/>
      <c r="HZB66" s="1"/>
      <c r="HZC66" s="1"/>
      <c r="HZD66" s="1"/>
      <c r="HZE66" s="1"/>
      <c r="HZF66" s="1"/>
      <c r="HZG66" s="1"/>
      <c r="HZH66" s="1"/>
      <c r="HZI66" s="1"/>
      <c r="HZJ66" s="1"/>
      <c r="HZK66" s="1"/>
      <c r="HZL66" s="1"/>
      <c r="HZM66" s="1"/>
      <c r="HZN66" s="1"/>
      <c r="HZO66" s="1"/>
      <c r="HZP66" s="1"/>
      <c r="HZQ66" s="1"/>
      <c r="HZR66" s="1"/>
      <c r="HZS66" s="1"/>
      <c r="HZT66" s="1"/>
      <c r="HZU66" s="1"/>
      <c r="HZV66" s="1"/>
      <c r="HZW66" s="1"/>
      <c r="HZX66" s="1"/>
      <c r="HZY66" s="1"/>
      <c r="HZZ66" s="1"/>
      <c r="IAA66" s="1"/>
      <c r="IAB66" s="1"/>
      <c r="IAC66" s="1"/>
      <c r="IAD66" s="1"/>
      <c r="IAE66" s="1"/>
      <c r="IAF66" s="1"/>
      <c r="IAG66" s="1"/>
      <c r="IAH66" s="1"/>
      <c r="IAI66" s="1"/>
      <c r="IAJ66" s="1"/>
      <c r="IAK66" s="1"/>
      <c r="IAL66" s="1"/>
      <c r="IAM66" s="1"/>
      <c r="IAN66" s="1"/>
      <c r="IAO66" s="1"/>
      <c r="IAP66" s="1"/>
      <c r="IAQ66" s="1"/>
      <c r="IAR66" s="1"/>
      <c r="IAS66" s="1"/>
      <c r="IAT66" s="1"/>
      <c r="IAU66" s="1"/>
      <c r="IAV66" s="1"/>
      <c r="IAW66" s="1"/>
      <c r="IAX66" s="1"/>
      <c r="IAY66" s="1"/>
      <c r="IAZ66" s="1"/>
      <c r="IBA66" s="1"/>
      <c r="IBB66" s="1"/>
      <c r="IBC66" s="1"/>
      <c r="IBD66" s="1"/>
      <c r="IBE66" s="1"/>
      <c r="IBF66" s="1"/>
      <c r="IBG66" s="1"/>
      <c r="IBH66" s="1"/>
      <c r="IBI66" s="1"/>
      <c r="IBJ66" s="1"/>
      <c r="IBK66" s="1"/>
      <c r="IBL66" s="1"/>
      <c r="IBM66" s="1"/>
      <c r="IBN66" s="1"/>
      <c r="IBO66" s="1"/>
      <c r="IBP66" s="1"/>
      <c r="IBQ66" s="1"/>
      <c r="IBR66" s="1"/>
      <c r="IBS66" s="1"/>
      <c r="IBT66" s="1"/>
      <c r="IBU66" s="1"/>
      <c r="IBV66" s="1"/>
      <c r="IBW66" s="1"/>
      <c r="IBX66" s="1"/>
      <c r="IBY66" s="1"/>
      <c r="IBZ66" s="1"/>
      <c r="ICA66" s="1"/>
      <c r="ICB66" s="1"/>
      <c r="ICC66" s="1"/>
      <c r="ICD66" s="1"/>
      <c r="ICE66" s="1"/>
      <c r="ICF66" s="1"/>
      <c r="ICG66" s="1"/>
      <c r="ICH66" s="1"/>
      <c r="ICI66" s="1"/>
      <c r="ICJ66" s="1"/>
      <c r="ICK66" s="1"/>
      <c r="ICL66" s="1"/>
      <c r="ICM66" s="1"/>
      <c r="ICN66" s="1"/>
      <c r="ICO66" s="1"/>
      <c r="ICP66" s="1"/>
      <c r="ICQ66" s="1"/>
      <c r="ICR66" s="1"/>
      <c r="ICS66" s="1"/>
      <c r="ICT66" s="1"/>
      <c r="ICU66" s="1"/>
      <c r="ICV66" s="1"/>
      <c r="ICW66" s="1"/>
      <c r="ICX66" s="1"/>
      <c r="ICY66" s="1"/>
      <c r="ICZ66" s="1"/>
      <c r="IDA66" s="1"/>
      <c r="IDB66" s="1"/>
      <c r="IDC66" s="1"/>
      <c r="IDD66" s="1"/>
      <c r="IDE66" s="1"/>
      <c r="IDF66" s="1"/>
      <c r="IDG66" s="1"/>
      <c r="IDH66" s="1"/>
      <c r="IDI66" s="1"/>
      <c r="IDJ66" s="1"/>
      <c r="IDK66" s="1"/>
      <c r="IDL66" s="1"/>
      <c r="IDM66" s="1"/>
      <c r="IDN66" s="1"/>
      <c r="IDO66" s="1"/>
      <c r="IDP66" s="1"/>
      <c r="IDQ66" s="1"/>
      <c r="IDR66" s="1"/>
      <c r="IDS66" s="1"/>
      <c r="IDT66" s="1"/>
      <c r="IDU66" s="1"/>
      <c r="IDV66" s="1"/>
      <c r="IDW66" s="1"/>
      <c r="IDX66" s="1"/>
      <c r="IDY66" s="1"/>
      <c r="IDZ66" s="1"/>
      <c r="IEA66" s="1"/>
      <c r="IEB66" s="1"/>
      <c r="IEC66" s="1"/>
      <c r="IED66" s="1"/>
      <c r="IEE66" s="1"/>
      <c r="IEF66" s="1"/>
      <c r="IEG66" s="1"/>
      <c r="IEH66" s="1"/>
      <c r="IEI66" s="1"/>
      <c r="IEJ66" s="1"/>
      <c r="IEK66" s="1"/>
      <c r="IEL66" s="1"/>
      <c r="IEM66" s="1"/>
      <c r="IEN66" s="1"/>
      <c r="IEO66" s="1"/>
      <c r="IEP66" s="1"/>
      <c r="IEQ66" s="1"/>
      <c r="IER66" s="1"/>
      <c r="IES66" s="1"/>
      <c r="IET66" s="1"/>
      <c r="IEU66" s="1"/>
      <c r="IEV66" s="1"/>
      <c r="IEW66" s="1"/>
      <c r="IEX66" s="1"/>
      <c r="IEY66" s="1"/>
      <c r="IEZ66" s="1"/>
      <c r="IFA66" s="1"/>
      <c r="IFB66" s="1"/>
      <c r="IFC66" s="1"/>
      <c r="IFD66" s="1"/>
      <c r="IFE66" s="1"/>
      <c r="IFF66" s="1"/>
      <c r="IFG66" s="1"/>
      <c r="IFH66" s="1"/>
      <c r="IFI66" s="1"/>
      <c r="IFJ66" s="1"/>
      <c r="IFK66" s="1"/>
      <c r="IFL66" s="1"/>
      <c r="IFM66" s="1"/>
      <c r="IFN66" s="1"/>
      <c r="IFO66" s="1"/>
      <c r="IFP66" s="1"/>
      <c r="IFQ66" s="1"/>
      <c r="IFR66" s="1"/>
      <c r="IFS66" s="1"/>
      <c r="IFT66" s="1"/>
      <c r="IFU66" s="1"/>
      <c r="IFV66" s="1"/>
      <c r="IFW66" s="1"/>
      <c r="IFX66" s="1"/>
      <c r="IFY66" s="1"/>
      <c r="IFZ66" s="1"/>
      <c r="IGA66" s="1"/>
      <c r="IGB66" s="1"/>
      <c r="IGC66" s="1"/>
      <c r="IGD66" s="1"/>
      <c r="IGE66" s="1"/>
      <c r="IGF66" s="1"/>
      <c r="IGG66" s="1"/>
      <c r="IGH66" s="1"/>
      <c r="IGI66" s="1"/>
      <c r="IGJ66" s="1"/>
      <c r="IGK66" s="1"/>
      <c r="IGL66" s="1"/>
      <c r="IGM66" s="1"/>
      <c r="IGN66" s="1"/>
      <c r="IGO66" s="1"/>
      <c r="IGP66" s="1"/>
      <c r="IGQ66" s="1"/>
      <c r="IGR66" s="1"/>
      <c r="IGS66" s="1"/>
      <c r="IGT66" s="1"/>
      <c r="IGU66" s="1"/>
      <c r="IGV66" s="1"/>
      <c r="IGW66" s="1"/>
      <c r="IGX66" s="1"/>
      <c r="IGY66" s="1"/>
      <c r="IGZ66" s="1"/>
      <c r="IHA66" s="1"/>
      <c r="IHB66" s="1"/>
      <c r="IHC66" s="1"/>
      <c r="IHD66" s="1"/>
      <c r="IHE66" s="1"/>
      <c r="IHF66" s="1"/>
      <c r="IHG66" s="1"/>
      <c r="IHH66" s="1"/>
      <c r="IHI66" s="1"/>
      <c r="IHJ66" s="1"/>
      <c r="IHK66" s="1"/>
      <c r="IHL66" s="1"/>
      <c r="IHM66" s="1"/>
      <c r="IHN66" s="1"/>
      <c r="IHO66" s="1"/>
      <c r="IHP66" s="1"/>
      <c r="IHQ66" s="1"/>
      <c r="IHR66" s="1"/>
      <c r="IHS66" s="1"/>
      <c r="IHT66" s="1"/>
      <c r="IHU66" s="1"/>
      <c r="IHV66" s="1"/>
      <c r="IHW66" s="1"/>
      <c r="IHX66" s="1"/>
      <c r="IHY66" s="1"/>
      <c r="IHZ66" s="1"/>
      <c r="IIA66" s="1"/>
      <c r="IIB66" s="1"/>
      <c r="IIC66" s="1"/>
      <c r="IID66" s="1"/>
      <c r="IIE66" s="1"/>
      <c r="IIF66" s="1"/>
      <c r="IIG66" s="1"/>
      <c r="IIH66" s="1"/>
      <c r="III66" s="1"/>
      <c r="IIJ66" s="1"/>
      <c r="IIK66" s="1"/>
      <c r="IIL66" s="1"/>
      <c r="IIM66" s="1"/>
      <c r="IIN66" s="1"/>
      <c r="IIO66" s="1"/>
      <c r="IIP66" s="1"/>
      <c r="IIQ66" s="1"/>
      <c r="IIR66" s="1"/>
      <c r="IIS66" s="1"/>
      <c r="IIT66" s="1"/>
      <c r="IIU66" s="1"/>
      <c r="IIV66" s="1"/>
      <c r="IIW66" s="1"/>
      <c r="IIX66" s="1"/>
      <c r="IIY66" s="1"/>
      <c r="IIZ66" s="1"/>
      <c r="IJA66" s="1"/>
      <c r="IJB66" s="1"/>
      <c r="IJC66" s="1"/>
      <c r="IJD66" s="1"/>
      <c r="IJE66" s="1"/>
      <c r="IJF66" s="1"/>
      <c r="IJG66" s="1"/>
      <c r="IJH66" s="1"/>
      <c r="IJI66" s="1"/>
      <c r="IJJ66" s="1"/>
      <c r="IJK66" s="1"/>
      <c r="IJL66" s="1"/>
      <c r="IJM66" s="1"/>
      <c r="IJN66" s="1"/>
      <c r="IJO66" s="1"/>
      <c r="IJP66" s="1"/>
      <c r="IJQ66" s="1"/>
      <c r="IJR66" s="1"/>
      <c r="IJS66" s="1"/>
      <c r="IJT66" s="1"/>
      <c r="IJU66" s="1"/>
      <c r="IJV66" s="1"/>
      <c r="IJW66" s="1"/>
      <c r="IJX66" s="1"/>
      <c r="IJY66" s="1"/>
      <c r="IJZ66" s="1"/>
      <c r="IKA66" s="1"/>
      <c r="IKB66" s="1"/>
      <c r="IKC66" s="1"/>
      <c r="IKD66" s="1"/>
      <c r="IKE66" s="1"/>
      <c r="IKF66" s="1"/>
      <c r="IKG66" s="1"/>
      <c r="IKH66" s="1"/>
      <c r="IKI66" s="1"/>
      <c r="IKJ66" s="1"/>
      <c r="IKK66" s="1"/>
      <c r="IKL66" s="1"/>
      <c r="IKM66" s="1"/>
      <c r="IKN66" s="1"/>
      <c r="IKO66" s="1"/>
      <c r="IKP66" s="1"/>
      <c r="IKQ66" s="1"/>
      <c r="IKR66" s="1"/>
      <c r="IKS66" s="1"/>
      <c r="IKT66" s="1"/>
      <c r="IKU66" s="1"/>
      <c r="IKV66" s="1"/>
      <c r="IKW66" s="1"/>
      <c r="IKX66" s="1"/>
      <c r="IKY66" s="1"/>
      <c r="IKZ66" s="1"/>
      <c r="ILA66" s="1"/>
      <c r="ILB66" s="1"/>
      <c r="ILC66" s="1"/>
      <c r="ILD66" s="1"/>
      <c r="ILE66" s="1"/>
      <c r="ILF66" s="1"/>
      <c r="ILG66" s="1"/>
      <c r="ILH66" s="1"/>
      <c r="ILI66" s="1"/>
      <c r="ILJ66" s="1"/>
      <c r="ILK66" s="1"/>
      <c r="ILL66" s="1"/>
      <c r="ILM66" s="1"/>
      <c r="ILN66" s="1"/>
      <c r="ILO66" s="1"/>
      <c r="ILP66" s="1"/>
      <c r="ILQ66" s="1"/>
      <c r="ILR66" s="1"/>
      <c r="ILS66" s="1"/>
      <c r="ILT66" s="1"/>
      <c r="ILU66" s="1"/>
      <c r="ILV66" s="1"/>
      <c r="ILW66" s="1"/>
      <c r="ILX66" s="1"/>
      <c r="ILY66" s="1"/>
      <c r="ILZ66" s="1"/>
      <c r="IMA66" s="1"/>
      <c r="IMB66" s="1"/>
      <c r="IMC66" s="1"/>
      <c r="IMD66" s="1"/>
      <c r="IME66" s="1"/>
      <c r="IMF66" s="1"/>
      <c r="IMG66" s="1"/>
      <c r="IMH66" s="1"/>
      <c r="IMI66" s="1"/>
      <c r="IMJ66" s="1"/>
      <c r="IMK66" s="1"/>
      <c r="IML66" s="1"/>
      <c r="IMM66" s="1"/>
      <c r="IMN66" s="1"/>
      <c r="IMO66" s="1"/>
      <c r="IMP66" s="1"/>
      <c r="IMQ66" s="1"/>
      <c r="IMR66" s="1"/>
      <c r="IMS66" s="1"/>
      <c r="IMT66" s="1"/>
      <c r="IMU66" s="1"/>
      <c r="IMV66" s="1"/>
      <c r="IMW66" s="1"/>
      <c r="IMX66" s="1"/>
      <c r="IMY66" s="1"/>
      <c r="IMZ66" s="1"/>
      <c r="INA66" s="1"/>
      <c r="INB66" s="1"/>
      <c r="INC66" s="1"/>
      <c r="IND66" s="1"/>
      <c r="INE66" s="1"/>
      <c r="INF66" s="1"/>
      <c r="ING66" s="1"/>
      <c r="INH66" s="1"/>
      <c r="INI66" s="1"/>
      <c r="INJ66" s="1"/>
      <c r="INK66" s="1"/>
      <c r="INL66" s="1"/>
      <c r="INM66" s="1"/>
      <c r="INN66" s="1"/>
      <c r="INO66" s="1"/>
      <c r="INP66" s="1"/>
      <c r="INQ66" s="1"/>
      <c r="INR66" s="1"/>
      <c r="INS66" s="1"/>
      <c r="INT66" s="1"/>
      <c r="INU66" s="1"/>
      <c r="INV66" s="1"/>
      <c r="INW66" s="1"/>
      <c r="INX66" s="1"/>
      <c r="INY66" s="1"/>
      <c r="INZ66" s="1"/>
      <c r="IOA66" s="1"/>
      <c r="IOB66" s="1"/>
      <c r="IOC66" s="1"/>
      <c r="IOD66" s="1"/>
      <c r="IOE66" s="1"/>
      <c r="IOF66" s="1"/>
      <c r="IOG66" s="1"/>
      <c r="IOH66" s="1"/>
      <c r="IOI66" s="1"/>
      <c r="IOJ66" s="1"/>
      <c r="IOK66" s="1"/>
      <c r="IOL66" s="1"/>
      <c r="IOM66" s="1"/>
      <c r="ION66" s="1"/>
      <c r="IOO66" s="1"/>
      <c r="IOP66" s="1"/>
      <c r="IOQ66" s="1"/>
      <c r="IOR66" s="1"/>
      <c r="IOS66" s="1"/>
      <c r="IOT66" s="1"/>
      <c r="IOU66" s="1"/>
      <c r="IOV66" s="1"/>
      <c r="IOW66" s="1"/>
      <c r="IOX66" s="1"/>
      <c r="IOY66" s="1"/>
      <c r="IOZ66" s="1"/>
      <c r="IPA66" s="1"/>
      <c r="IPB66" s="1"/>
      <c r="IPC66" s="1"/>
      <c r="IPD66" s="1"/>
      <c r="IPE66" s="1"/>
      <c r="IPF66" s="1"/>
      <c r="IPG66" s="1"/>
      <c r="IPH66" s="1"/>
      <c r="IPI66" s="1"/>
      <c r="IPJ66" s="1"/>
      <c r="IPK66" s="1"/>
      <c r="IPL66" s="1"/>
      <c r="IPM66" s="1"/>
      <c r="IPN66" s="1"/>
      <c r="IPO66" s="1"/>
      <c r="IPP66" s="1"/>
      <c r="IPQ66" s="1"/>
      <c r="IPR66" s="1"/>
      <c r="IPS66" s="1"/>
      <c r="IPT66" s="1"/>
      <c r="IPU66" s="1"/>
      <c r="IPV66" s="1"/>
      <c r="IPW66" s="1"/>
      <c r="IPX66" s="1"/>
      <c r="IPY66" s="1"/>
      <c r="IPZ66" s="1"/>
      <c r="IQA66" s="1"/>
      <c r="IQB66" s="1"/>
      <c r="IQC66" s="1"/>
      <c r="IQD66" s="1"/>
      <c r="IQE66" s="1"/>
      <c r="IQF66" s="1"/>
      <c r="IQG66" s="1"/>
      <c r="IQH66" s="1"/>
      <c r="IQI66" s="1"/>
      <c r="IQJ66" s="1"/>
      <c r="IQK66" s="1"/>
      <c r="IQL66" s="1"/>
      <c r="IQM66" s="1"/>
      <c r="IQN66" s="1"/>
      <c r="IQO66" s="1"/>
      <c r="IQP66" s="1"/>
      <c r="IQQ66" s="1"/>
      <c r="IQR66" s="1"/>
      <c r="IQS66" s="1"/>
      <c r="IQT66" s="1"/>
      <c r="IQU66" s="1"/>
      <c r="IQV66" s="1"/>
      <c r="IQW66" s="1"/>
      <c r="IQX66" s="1"/>
      <c r="IQY66" s="1"/>
      <c r="IQZ66" s="1"/>
      <c r="IRA66" s="1"/>
      <c r="IRB66" s="1"/>
      <c r="IRC66" s="1"/>
      <c r="IRD66" s="1"/>
      <c r="IRE66" s="1"/>
      <c r="IRF66" s="1"/>
      <c r="IRG66" s="1"/>
      <c r="IRH66" s="1"/>
      <c r="IRI66" s="1"/>
      <c r="IRJ66" s="1"/>
      <c r="IRK66" s="1"/>
      <c r="IRL66" s="1"/>
      <c r="IRM66" s="1"/>
      <c r="IRN66" s="1"/>
      <c r="IRO66" s="1"/>
      <c r="IRP66" s="1"/>
      <c r="IRQ66" s="1"/>
      <c r="IRR66" s="1"/>
      <c r="IRS66" s="1"/>
      <c r="IRT66" s="1"/>
      <c r="IRU66" s="1"/>
      <c r="IRV66" s="1"/>
      <c r="IRW66" s="1"/>
      <c r="IRX66" s="1"/>
      <c r="IRY66" s="1"/>
      <c r="IRZ66" s="1"/>
      <c r="ISA66" s="1"/>
      <c r="ISB66" s="1"/>
      <c r="ISC66" s="1"/>
      <c r="ISD66" s="1"/>
      <c r="ISE66" s="1"/>
      <c r="ISF66" s="1"/>
      <c r="ISG66" s="1"/>
      <c r="ISH66" s="1"/>
      <c r="ISI66" s="1"/>
      <c r="ISJ66" s="1"/>
      <c r="ISK66" s="1"/>
      <c r="ISL66" s="1"/>
      <c r="ISM66" s="1"/>
      <c r="ISN66" s="1"/>
      <c r="ISO66" s="1"/>
      <c r="ISP66" s="1"/>
      <c r="ISQ66" s="1"/>
      <c r="ISR66" s="1"/>
      <c r="ISS66" s="1"/>
      <c r="IST66" s="1"/>
      <c r="ISU66" s="1"/>
      <c r="ISV66" s="1"/>
      <c r="ISW66" s="1"/>
      <c r="ISX66" s="1"/>
      <c r="ISY66" s="1"/>
      <c r="ISZ66" s="1"/>
      <c r="ITA66" s="1"/>
      <c r="ITB66" s="1"/>
      <c r="ITC66" s="1"/>
      <c r="ITD66" s="1"/>
      <c r="ITE66" s="1"/>
      <c r="ITF66" s="1"/>
      <c r="ITG66" s="1"/>
      <c r="ITH66" s="1"/>
      <c r="ITI66" s="1"/>
      <c r="ITJ66" s="1"/>
      <c r="ITK66" s="1"/>
      <c r="ITL66" s="1"/>
      <c r="ITM66" s="1"/>
      <c r="ITN66" s="1"/>
      <c r="ITO66" s="1"/>
      <c r="ITP66" s="1"/>
      <c r="ITQ66" s="1"/>
      <c r="ITR66" s="1"/>
      <c r="ITS66" s="1"/>
      <c r="ITT66" s="1"/>
      <c r="ITU66" s="1"/>
      <c r="ITV66" s="1"/>
      <c r="ITW66" s="1"/>
      <c r="ITX66" s="1"/>
      <c r="ITY66" s="1"/>
      <c r="ITZ66" s="1"/>
      <c r="IUA66" s="1"/>
      <c r="IUB66" s="1"/>
      <c r="IUC66" s="1"/>
      <c r="IUD66" s="1"/>
      <c r="IUE66" s="1"/>
      <c r="IUF66" s="1"/>
      <c r="IUG66" s="1"/>
      <c r="IUH66" s="1"/>
      <c r="IUI66" s="1"/>
      <c r="IUJ66" s="1"/>
      <c r="IUK66" s="1"/>
      <c r="IUL66" s="1"/>
      <c r="IUM66" s="1"/>
      <c r="IUN66" s="1"/>
      <c r="IUO66" s="1"/>
      <c r="IUP66" s="1"/>
      <c r="IUQ66" s="1"/>
      <c r="IUR66" s="1"/>
      <c r="IUS66" s="1"/>
      <c r="IUT66" s="1"/>
      <c r="IUU66" s="1"/>
      <c r="IUV66" s="1"/>
      <c r="IUW66" s="1"/>
      <c r="IUX66" s="1"/>
      <c r="IUY66" s="1"/>
      <c r="IUZ66" s="1"/>
      <c r="IVA66" s="1"/>
      <c r="IVB66" s="1"/>
      <c r="IVC66" s="1"/>
      <c r="IVD66" s="1"/>
      <c r="IVE66" s="1"/>
      <c r="IVF66" s="1"/>
      <c r="IVG66" s="1"/>
      <c r="IVH66" s="1"/>
      <c r="IVI66" s="1"/>
      <c r="IVJ66" s="1"/>
      <c r="IVK66" s="1"/>
      <c r="IVL66" s="1"/>
      <c r="IVM66" s="1"/>
      <c r="IVN66" s="1"/>
      <c r="IVO66" s="1"/>
      <c r="IVP66" s="1"/>
      <c r="IVQ66" s="1"/>
      <c r="IVR66" s="1"/>
      <c r="IVS66" s="1"/>
      <c r="IVT66" s="1"/>
      <c r="IVU66" s="1"/>
      <c r="IVV66" s="1"/>
      <c r="IVW66" s="1"/>
      <c r="IVX66" s="1"/>
      <c r="IVY66" s="1"/>
      <c r="IVZ66" s="1"/>
      <c r="IWA66" s="1"/>
      <c r="IWB66" s="1"/>
      <c r="IWC66" s="1"/>
      <c r="IWD66" s="1"/>
      <c r="IWE66" s="1"/>
      <c r="IWF66" s="1"/>
      <c r="IWG66" s="1"/>
      <c r="IWH66" s="1"/>
      <c r="IWI66" s="1"/>
      <c r="IWJ66" s="1"/>
      <c r="IWK66" s="1"/>
      <c r="IWL66" s="1"/>
      <c r="IWM66" s="1"/>
      <c r="IWN66" s="1"/>
      <c r="IWO66" s="1"/>
      <c r="IWP66" s="1"/>
      <c r="IWQ66" s="1"/>
      <c r="IWR66" s="1"/>
      <c r="IWS66" s="1"/>
      <c r="IWT66" s="1"/>
      <c r="IWU66" s="1"/>
      <c r="IWV66" s="1"/>
      <c r="IWW66" s="1"/>
      <c r="IWX66" s="1"/>
      <c r="IWY66" s="1"/>
      <c r="IWZ66" s="1"/>
      <c r="IXA66" s="1"/>
      <c r="IXB66" s="1"/>
      <c r="IXC66" s="1"/>
      <c r="IXD66" s="1"/>
      <c r="IXE66" s="1"/>
      <c r="IXF66" s="1"/>
      <c r="IXG66" s="1"/>
      <c r="IXH66" s="1"/>
      <c r="IXI66" s="1"/>
      <c r="IXJ66" s="1"/>
      <c r="IXK66" s="1"/>
      <c r="IXL66" s="1"/>
      <c r="IXM66" s="1"/>
      <c r="IXN66" s="1"/>
      <c r="IXO66" s="1"/>
      <c r="IXP66" s="1"/>
      <c r="IXQ66" s="1"/>
      <c r="IXR66" s="1"/>
      <c r="IXS66" s="1"/>
      <c r="IXT66" s="1"/>
      <c r="IXU66" s="1"/>
      <c r="IXV66" s="1"/>
      <c r="IXW66" s="1"/>
      <c r="IXX66" s="1"/>
      <c r="IXY66" s="1"/>
      <c r="IXZ66" s="1"/>
      <c r="IYA66" s="1"/>
      <c r="IYB66" s="1"/>
      <c r="IYC66" s="1"/>
      <c r="IYD66" s="1"/>
      <c r="IYE66" s="1"/>
      <c r="IYF66" s="1"/>
      <c r="IYG66" s="1"/>
      <c r="IYH66" s="1"/>
      <c r="IYI66" s="1"/>
      <c r="IYJ66" s="1"/>
      <c r="IYK66" s="1"/>
      <c r="IYL66" s="1"/>
      <c r="IYM66" s="1"/>
      <c r="IYN66" s="1"/>
      <c r="IYO66" s="1"/>
      <c r="IYP66" s="1"/>
      <c r="IYQ66" s="1"/>
      <c r="IYR66" s="1"/>
      <c r="IYS66" s="1"/>
      <c r="IYT66" s="1"/>
      <c r="IYU66" s="1"/>
      <c r="IYV66" s="1"/>
      <c r="IYW66" s="1"/>
      <c r="IYX66" s="1"/>
      <c r="IYY66" s="1"/>
      <c r="IYZ66" s="1"/>
      <c r="IZA66" s="1"/>
      <c r="IZB66" s="1"/>
      <c r="IZC66" s="1"/>
      <c r="IZD66" s="1"/>
      <c r="IZE66" s="1"/>
      <c r="IZF66" s="1"/>
      <c r="IZG66" s="1"/>
      <c r="IZH66" s="1"/>
      <c r="IZI66" s="1"/>
      <c r="IZJ66" s="1"/>
      <c r="IZK66" s="1"/>
      <c r="IZL66" s="1"/>
      <c r="IZM66" s="1"/>
      <c r="IZN66" s="1"/>
      <c r="IZO66" s="1"/>
      <c r="IZP66" s="1"/>
      <c r="IZQ66" s="1"/>
      <c r="IZR66" s="1"/>
      <c r="IZS66" s="1"/>
      <c r="IZT66" s="1"/>
      <c r="IZU66" s="1"/>
      <c r="IZV66" s="1"/>
      <c r="IZW66" s="1"/>
      <c r="IZX66" s="1"/>
      <c r="IZY66" s="1"/>
      <c r="IZZ66" s="1"/>
      <c r="JAA66" s="1"/>
      <c r="JAB66" s="1"/>
      <c r="JAC66" s="1"/>
      <c r="JAD66" s="1"/>
      <c r="JAE66" s="1"/>
      <c r="JAF66" s="1"/>
      <c r="JAG66" s="1"/>
      <c r="JAH66" s="1"/>
      <c r="JAI66" s="1"/>
      <c r="JAJ66" s="1"/>
      <c r="JAK66" s="1"/>
      <c r="JAL66" s="1"/>
      <c r="JAM66" s="1"/>
      <c r="JAN66" s="1"/>
      <c r="JAO66" s="1"/>
      <c r="JAP66" s="1"/>
      <c r="JAQ66" s="1"/>
      <c r="JAR66" s="1"/>
      <c r="JAS66" s="1"/>
      <c r="JAT66" s="1"/>
      <c r="JAU66" s="1"/>
      <c r="JAV66" s="1"/>
      <c r="JAW66" s="1"/>
      <c r="JAX66" s="1"/>
      <c r="JAY66" s="1"/>
      <c r="JAZ66" s="1"/>
      <c r="JBA66" s="1"/>
      <c r="JBB66" s="1"/>
      <c r="JBC66" s="1"/>
      <c r="JBD66" s="1"/>
      <c r="JBE66" s="1"/>
      <c r="JBF66" s="1"/>
      <c r="JBG66" s="1"/>
      <c r="JBH66" s="1"/>
      <c r="JBI66" s="1"/>
      <c r="JBJ66" s="1"/>
      <c r="JBK66" s="1"/>
      <c r="JBL66" s="1"/>
      <c r="JBM66" s="1"/>
      <c r="JBN66" s="1"/>
      <c r="JBO66" s="1"/>
      <c r="JBP66" s="1"/>
      <c r="JBQ66" s="1"/>
      <c r="JBR66" s="1"/>
      <c r="JBS66" s="1"/>
      <c r="JBT66" s="1"/>
      <c r="JBU66" s="1"/>
      <c r="JBV66" s="1"/>
      <c r="JBW66" s="1"/>
      <c r="JBX66" s="1"/>
      <c r="JBY66" s="1"/>
      <c r="JBZ66" s="1"/>
      <c r="JCA66" s="1"/>
      <c r="JCB66" s="1"/>
      <c r="JCC66" s="1"/>
      <c r="JCD66" s="1"/>
      <c r="JCE66" s="1"/>
      <c r="JCF66" s="1"/>
      <c r="JCG66" s="1"/>
      <c r="JCH66" s="1"/>
      <c r="JCI66" s="1"/>
      <c r="JCJ66" s="1"/>
      <c r="JCK66" s="1"/>
      <c r="JCL66" s="1"/>
      <c r="JCM66" s="1"/>
      <c r="JCN66" s="1"/>
      <c r="JCO66" s="1"/>
      <c r="JCP66" s="1"/>
      <c r="JCQ66" s="1"/>
      <c r="JCR66" s="1"/>
      <c r="JCS66" s="1"/>
      <c r="JCT66" s="1"/>
      <c r="JCU66" s="1"/>
      <c r="JCV66" s="1"/>
      <c r="JCW66" s="1"/>
      <c r="JCX66" s="1"/>
      <c r="JCY66" s="1"/>
      <c r="JCZ66" s="1"/>
      <c r="JDA66" s="1"/>
      <c r="JDB66" s="1"/>
      <c r="JDC66" s="1"/>
      <c r="JDD66" s="1"/>
      <c r="JDE66" s="1"/>
      <c r="JDF66" s="1"/>
      <c r="JDG66" s="1"/>
      <c r="JDH66" s="1"/>
      <c r="JDI66" s="1"/>
      <c r="JDJ66" s="1"/>
      <c r="JDK66" s="1"/>
      <c r="JDL66" s="1"/>
      <c r="JDM66" s="1"/>
      <c r="JDN66" s="1"/>
      <c r="JDO66" s="1"/>
      <c r="JDP66" s="1"/>
      <c r="JDQ66" s="1"/>
      <c r="JDR66" s="1"/>
      <c r="JDS66" s="1"/>
      <c r="JDT66" s="1"/>
      <c r="JDU66" s="1"/>
      <c r="JDV66" s="1"/>
      <c r="JDW66" s="1"/>
      <c r="JDX66" s="1"/>
      <c r="JDY66" s="1"/>
      <c r="JDZ66" s="1"/>
      <c r="JEA66" s="1"/>
      <c r="JEB66" s="1"/>
      <c r="JEC66" s="1"/>
      <c r="JED66" s="1"/>
      <c r="JEE66" s="1"/>
      <c r="JEF66" s="1"/>
      <c r="JEG66" s="1"/>
      <c r="JEH66" s="1"/>
      <c r="JEI66" s="1"/>
      <c r="JEJ66" s="1"/>
      <c r="JEK66" s="1"/>
      <c r="JEL66" s="1"/>
      <c r="JEM66" s="1"/>
      <c r="JEN66" s="1"/>
      <c r="JEO66" s="1"/>
      <c r="JEP66" s="1"/>
      <c r="JEQ66" s="1"/>
      <c r="JER66" s="1"/>
      <c r="JES66" s="1"/>
      <c r="JET66" s="1"/>
      <c r="JEU66" s="1"/>
      <c r="JEV66" s="1"/>
      <c r="JEW66" s="1"/>
      <c r="JEX66" s="1"/>
      <c r="JEY66" s="1"/>
      <c r="JEZ66" s="1"/>
      <c r="JFA66" s="1"/>
      <c r="JFB66" s="1"/>
      <c r="JFC66" s="1"/>
      <c r="JFD66" s="1"/>
      <c r="JFE66" s="1"/>
      <c r="JFF66" s="1"/>
      <c r="JFG66" s="1"/>
      <c r="JFH66" s="1"/>
      <c r="JFI66" s="1"/>
      <c r="JFJ66" s="1"/>
      <c r="JFK66" s="1"/>
      <c r="JFL66" s="1"/>
      <c r="JFM66" s="1"/>
      <c r="JFN66" s="1"/>
      <c r="JFO66" s="1"/>
      <c r="JFP66" s="1"/>
      <c r="JFQ66" s="1"/>
      <c r="JFR66" s="1"/>
      <c r="JFS66" s="1"/>
      <c r="JFT66" s="1"/>
      <c r="JFU66" s="1"/>
      <c r="JFV66" s="1"/>
      <c r="JFW66" s="1"/>
      <c r="JFX66" s="1"/>
      <c r="JFY66" s="1"/>
      <c r="JFZ66" s="1"/>
      <c r="JGA66" s="1"/>
      <c r="JGB66" s="1"/>
      <c r="JGC66" s="1"/>
      <c r="JGD66" s="1"/>
      <c r="JGE66" s="1"/>
      <c r="JGF66" s="1"/>
      <c r="JGG66" s="1"/>
      <c r="JGH66" s="1"/>
      <c r="JGI66" s="1"/>
      <c r="JGJ66" s="1"/>
      <c r="JGK66" s="1"/>
      <c r="JGL66" s="1"/>
      <c r="JGM66" s="1"/>
      <c r="JGN66" s="1"/>
      <c r="JGO66" s="1"/>
      <c r="JGP66" s="1"/>
      <c r="JGQ66" s="1"/>
      <c r="JGR66" s="1"/>
      <c r="JGS66" s="1"/>
      <c r="JGT66" s="1"/>
      <c r="JGU66" s="1"/>
      <c r="JGV66" s="1"/>
      <c r="JGW66" s="1"/>
      <c r="JGX66" s="1"/>
      <c r="JGY66" s="1"/>
      <c r="JGZ66" s="1"/>
      <c r="JHA66" s="1"/>
      <c r="JHB66" s="1"/>
      <c r="JHC66" s="1"/>
      <c r="JHD66" s="1"/>
      <c r="JHE66" s="1"/>
      <c r="JHF66" s="1"/>
      <c r="JHG66" s="1"/>
      <c r="JHH66" s="1"/>
      <c r="JHI66" s="1"/>
      <c r="JHJ66" s="1"/>
      <c r="JHK66" s="1"/>
      <c r="JHL66" s="1"/>
      <c r="JHM66" s="1"/>
      <c r="JHN66" s="1"/>
      <c r="JHO66" s="1"/>
      <c r="JHP66" s="1"/>
      <c r="JHQ66" s="1"/>
      <c r="JHR66" s="1"/>
      <c r="JHS66" s="1"/>
      <c r="JHT66" s="1"/>
      <c r="JHU66" s="1"/>
      <c r="JHV66" s="1"/>
      <c r="JHW66" s="1"/>
      <c r="JHX66" s="1"/>
      <c r="JHY66" s="1"/>
      <c r="JHZ66" s="1"/>
      <c r="JIA66" s="1"/>
      <c r="JIB66" s="1"/>
      <c r="JIC66" s="1"/>
      <c r="JID66" s="1"/>
      <c r="JIE66" s="1"/>
      <c r="JIF66" s="1"/>
      <c r="JIG66" s="1"/>
      <c r="JIH66" s="1"/>
      <c r="JII66" s="1"/>
      <c r="JIJ66" s="1"/>
      <c r="JIK66" s="1"/>
      <c r="JIL66" s="1"/>
      <c r="JIM66" s="1"/>
      <c r="JIN66" s="1"/>
      <c r="JIO66" s="1"/>
      <c r="JIP66" s="1"/>
      <c r="JIQ66" s="1"/>
      <c r="JIR66" s="1"/>
      <c r="JIS66" s="1"/>
      <c r="JIT66" s="1"/>
      <c r="JIU66" s="1"/>
      <c r="JIV66" s="1"/>
      <c r="JIW66" s="1"/>
      <c r="JIX66" s="1"/>
      <c r="JIY66" s="1"/>
      <c r="JIZ66" s="1"/>
      <c r="JJA66" s="1"/>
      <c r="JJB66" s="1"/>
      <c r="JJC66" s="1"/>
      <c r="JJD66" s="1"/>
      <c r="JJE66" s="1"/>
      <c r="JJF66" s="1"/>
      <c r="JJG66" s="1"/>
      <c r="JJH66" s="1"/>
      <c r="JJI66" s="1"/>
      <c r="JJJ66" s="1"/>
      <c r="JJK66" s="1"/>
      <c r="JJL66" s="1"/>
      <c r="JJM66" s="1"/>
      <c r="JJN66" s="1"/>
      <c r="JJO66" s="1"/>
      <c r="JJP66" s="1"/>
      <c r="JJQ66" s="1"/>
      <c r="JJR66" s="1"/>
      <c r="JJS66" s="1"/>
      <c r="JJT66" s="1"/>
      <c r="JJU66" s="1"/>
      <c r="JJV66" s="1"/>
      <c r="JJW66" s="1"/>
      <c r="JJX66" s="1"/>
      <c r="JJY66" s="1"/>
      <c r="JJZ66" s="1"/>
      <c r="JKA66" s="1"/>
      <c r="JKB66" s="1"/>
      <c r="JKC66" s="1"/>
      <c r="JKD66" s="1"/>
      <c r="JKE66" s="1"/>
      <c r="JKF66" s="1"/>
      <c r="JKG66" s="1"/>
      <c r="JKH66" s="1"/>
      <c r="JKI66" s="1"/>
      <c r="JKJ66" s="1"/>
      <c r="JKK66" s="1"/>
      <c r="JKL66" s="1"/>
      <c r="JKM66" s="1"/>
      <c r="JKN66" s="1"/>
      <c r="JKO66" s="1"/>
      <c r="JKP66" s="1"/>
      <c r="JKQ66" s="1"/>
      <c r="JKR66" s="1"/>
      <c r="JKS66" s="1"/>
      <c r="JKT66" s="1"/>
      <c r="JKU66" s="1"/>
      <c r="JKV66" s="1"/>
      <c r="JKW66" s="1"/>
      <c r="JKX66" s="1"/>
      <c r="JKY66" s="1"/>
      <c r="JKZ66" s="1"/>
      <c r="JLA66" s="1"/>
      <c r="JLB66" s="1"/>
      <c r="JLC66" s="1"/>
      <c r="JLD66" s="1"/>
      <c r="JLE66" s="1"/>
      <c r="JLF66" s="1"/>
      <c r="JLG66" s="1"/>
      <c r="JLH66" s="1"/>
      <c r="JLI66" s="1"/>
      <c r="JLJ66" s="1"/>
      <c r="JLK66" s="1"/>
      <c r="JLL66" s="1"/>
      <c r="JLM66" s="1"/>
      <c r="JLN66" s="1"/>
      <c r="JLO66" s="1"/>
      <c r="JLP66" s="1"/>
      <c r="JLQ66" s="1"/>
      <c r="JLR66" s="1"/>
      <c r="JLS66" s="1"/>
      <c r="JLT66" s="1"/>
      <c r="JLU66" s="1"/>
      <c r="JLV66" s="1"/>
      <c r="JLW66" s="1"/>
      <c r="JLX66" s="1"/>
      <c r="JLY66" s="1"/>
      <c r="JLZ66" s="1"/>
      <c r="JMA66" s="1"/>
      <c r="JMB66" s="1"/>
      <c r="JMC66" s="1"/>
      <c r="JMD66" s="1"/>
      <c r="JME66" s="1"/>
      <c r="JMF66" s="1"/>
      <c r="JMG66" s="1"/>
      <c r="JMH66" s="1"/>
      <c r="JMI66" s="1"/>
      <c r="JMJ66" s="1"/>
      <c r="JMK66" s="1"/>
      <c r="JML66" s="1"/>
      <c r="JMM66" s="1"/>
      <c r="JMN66" s="1"/>
      <c r="JMO66" s="1"/>
      <c r="JMP66" s="1"/>
      <c r="JMQ66" s="1"/>
      <c r="JMR66" s="1"/>
      <c r="JMS66" s="1"/>
      <c r="JMT66" s="1"/>
      <c r="JMU66" s="1"/>
      <c r="JMV66" s="1"/>
      <c r="JMW66" s="1"/>
      <c r="JMX66" s="1"/>
      <c r="JMY66" s="1"/>
      <c r="JMZ66" s="1"/>
      <c r="JNA66" s="1"/>
      <c r="JNB66" s="1"/>
      <c r="JNC66" s="1"/>
      <c r="JND66" s="1"/>
      <c r="JNE66" s="1"/>
      <c r="JNF66" s="1"/>
      <c r="JNG66" s="1"/>
      <c r="JNH66" s="1"/>
      <c r="JNI66" s="1"/>
      <c r="JNJ66" s="1"/>
      <c r="JNK66" s="1"/>
      <c r="JNL66" s="1"/>
      <c r="JNM66" s="1"/>
      <c r="JNN66" s="1"/>
      <c r="JNO66" s="1"/>
      <c r="JNP66" s="1"/>
      <c r="JNQ66" s="1"/>
      <c r="JNR66" s="1"/>
      <c r="JNS66" s="1"/>
      <c r="JNT66" s="1"/>
      <c r="JNU66" s="1"/>
      <c r="JNV66" s="1"/>
      <c r="JNW66" s="1"/>
      <c r="JNX66" s="1"/>
      <c r="JNY66" s="1"/>
      <c r="JNZ66" s="1"/>
      <c r="JOA66" s="1"/>
      <c r="JOB66" s="1"/>
      <c r="JOC66" s="1"/>
      <c r="JOD66" s="1"/>
      <c r="JOE66" s="1"/>
      <c r="JOF66" s="1"/>
      <c r="JOG66" s="1"/>
      <c r="JOH66" s="1"/>
      <c r="JOI66" s="1"/>
      <c r="JOJ66" s="1"/>
      <c r="JOK66" s="1"/>
      <c r="JOL66" s="1"/>
      <c r="JOM66" s="1"/>
      <c r="JON66" s="1"/>
      <c r="JOO66" s="1"/>
      <c r="JOP66" s="1"/>
      <c r="JOQ66" s="1"/>
      <c r="JOR66" s="1"/>
      <c r="JOS66" s="1"/>
      <c r="JOT66" s="1"/>
      <c r="JOU66" s="1"/>
      <c r="JOV66" s="1"/>
      <c r="JOW66" s="1"/>
      <c r="JOX66" s="1"/>
      <c r="JOY66" s="1"/>
      <c r="JOZ66" s="1"/>
      <c r="JPA66" s="1"/>
      <c r="JPB66" s="1"/>
      <c r="JPC66" s="1"/>
      <c r="JPD66" s="1"/>
      <c r="JPE66" s="1"/>
      <c r="JPF66" s="1"/>
      <c r="JPG66" s="1"/>
      <c r="JPH66" s="1"/>
      <c r="JPI66" s="1"/>
      <c r="JPJ66" s="1"/>
      <c r="JPK66" s="1"/>
      <c r="JPL66" s="1"/>
      <c r="JPM66" s="1"/>
      <c r="JPN66" s="1"/>
      <c r="JPO66" s="1"/>
      <c r="JPP66" s="1"/>
      <c r="JPQ66" s="1"/>
      <c r="JPR66" s="1"/>
      <c r="JPS66" s="1"/>
      <c r="JPT66" s="1"/>
      <c r="JPU66" s="1"/>
      <c r="JPV66" s="1"/>
      <c r="JPW66" s="1"/>
      <c r="JPX66" s="1"/>
      <c r="JPY66" s="1"/>
      <c r="JPZ66" s="1"/>
      <c r="JQA66" s="1"/>
      <c r="JQB66" s="1"/>
      <c r="JQC66" s="1"/>
      <c r="JQD66" s="1"/>
      <c r="JQE66" s="1"/>
      <c r="JQF66" s="1"/>
      <c r="JQG66" s="1"/>
      <c r="JQH66" s="1"/>
      <c r="JQI66" s="1"/>
      <c r="JQJ66" s="1"/>
      <c r="JQK66" s="1"/>
      <c r="JQL66" s="1"/>
      <c r="JQM66" s="1"/>
      <c r="JQN66" s="1"/>
      <c r="JQO66" s="1"/>
      <c r="JQP66" s="1"/>
      <c r="JQQ66" s="1"/>
      <c r="JQR66" s="1"/>
      <c r="JQS66" s="1"/>
      <c r="JQT66" s="1"/>
      <c r="JQU66" s="1"/>
      <c r="JQV66" s="1"/>
      <c r="JQW66" s="1"/>
      <c r="JQX66" s="1"/>
      <c r="JQY66" s="1"/>
      <c r="JQZ66" s="1"/>
      <c r="JRA66" s="1"/>
      <c r="JRB66" s="1"/>
      <c r="JRC66" s="1"/>
      <c r="JRD66" s="1"/>
      <c r="JRE66" s="1"/>
      <c r="JRF66" s="1"/>
      <c r="JRG66" s="1"/>
      <c r="JRH66" s="1"/>
      <c r="JRI66" s="1"/>
      <c r="JRJ66" s="1"/>
      <c r="JRK66" s="1"/>
      <c r="JRL66" s="1"/>
      <c r="JRM66" s="1"/>
      <c r="JRN66" s="1"/>
      <c r="JRO66" s="1"/>
      <c r="JRP66" s="1"/>
      <c r="JRQ66" s="1"/>
      <c r="JRR66" s="1"/>
      <c r="JRS66" s="1"/>
      <c r="JRT66" s="1"/>
      <c r="JRU66" s="1"/>
      <c r="JRV66" s="1"/>
      <c r="JRW66" s="1"/>
      <c r="JRX66" s="1"/>
      <c r="JRY66" s="1"/>
      <c r="JRZ66" s="1"/>
      <c r="JSA66" s="1"/>
      <c r="JSB66" s="1"/>
      <c r="JSC66" s="1"/>
      <c r="JSD66" s="1"/>
      <c r="JSE66" s="1"/>
      <c r="JSF66" s="1"/>
      <c r="JSG66" s="1"/>
      <c r="JSH66" s="1"/>
      <c r="JSI66" s="1"/>
      <c r="JSJ66" s="1"/>
      <c r="JSK66" s="1"/>
      <c r="JSL66" s="1"/>
      <c r="JSM66" s="1"/>
      <c r="JSN66" s="1"/>
      <c r="JSO66" s="1"/>
      <c r="JSP66" s="1"/>
      <c r="JSQ66" s="1"/>
      <c r="JSR66" s="1"/>
      <c r="JSS66" s="1"/>
      <c r="JST66" s="1"/>
      <c r="JSU66" s="1"/>
      <c r="JSV66" s="1"/>
      <c r="JSW66" s="1"/>
      <c r="JSX66" s="1"/>
      <c r="JSY66" s="1"/>
      <c r="JSZ66" s="1"/>
      <c r="JTA66" s="1"/>
      <c r="JTB66" s="1"/>
      <c r="JTC66" s="1"/>
      <c r="JTD66" s="1"/>
      <c r="JTE66" s="1"/>
      <c r="JTF66" s="1"/>
      <c r="JTG66" s="1"/>
      <c r="JTH66" s="1"/>
      <c r="JTI66" s="1"/>
      <c r="JTJ66" s="1"/>
      <c r="JTK66" s="1"/>
      <c r="JTL66" s="1"/>
      <c r="JTM66" s="1"/>
      <c r="JTN66" s="1"/>
      <c r="JTO66" s="1"/>
      <c r="JTP66" s="1"/>
      <c r="JTQ66" s="1"/>
      <c r="JTR66" s="1"/>
      <c r="JTS66" s="1"/>
      <c r="JTT66" s="1"/>
      <c r="JTU66" s="1"/>
      <c r="JTV66" s="1"/>
      <c r="JTW66" s="1"/>
      <c r="JTX66" s="1"/>
      <c r="JTY66" s="1"/>
      <c r="JTZ66" s="1"/>
      <c r="JUA66" s="1"/>
      <c r="JUB66" s="1"/>
      <c r="JUC66" s="1"/>
      <c r="JUD66" s="1"/>
      <c r="JUE66" s="1"/>
      <c r="JUF66" s="1"/>
      <c r="JUG66" s="1"/>
      <c r="JUH66" s="1"/>
      <c r="JUI66" s="1"/>
      <c r="JUJ66" s="1"/>
      <c r="JUK66" s="1"/>
      <c r="JUL66" s="1"/>
      <c r="JUM66" s="1"/>
      <c r="JUN66" s="1"/>
      <c r="JUO66" s="1"/>
      <c r="JUP66" s="1"/>
      <c r="JUQ66" s="1"/>
      <c r="JUR66" s="1"/>
      <c r="JUS66" s="1"/>
      <c r="JUT66" s="1"/>
      <c r="JUU66" s="1"/>
      <c r="JUV66" s="1"/>
      <c r="JUW66" s="1"/>
      <c r="JUX66" s="1"/>
      <c r="JUY66" s="1"/>
      <c r="JUZ66" s="1"/>
      <c r="JVA66" s="1"/>
      <c r="JVB66" s="1"/>
      <c r="JVC66" s="1"/>
      <c r="JVD66" s="1"/>
      <c r="JVE66" s="1"/>
      <c r="JVF66" s="1"/>
      <c r="JVG66" s="1"/>
      <c r="JVH66" s="1"/>
      <c r="JVI66" s="1"/>
      <c r="JVJ66" s="1"/>
      <c r="JVK66" s="1"/>
      <c r="JVL66" s="1"/>
      <c r="JVM66" s="1"/>
      <c r="JVN66" s="1"/>
      <c r="JVO66" s="1"/>
      <c r="JVP66" s="1"/>
      <c r="JVQ66" s="1"/>
      <c r="JVR66" s="1"/>
      <c r="JVS66" s="1"/>
      <c r="JVT66" s="1"/>
      <c r="JVU66" s="1"/>
      <c r="JVV66" s="1"/>
      <c r="JVW66" s="1"/>
      <c r="JVX66" s="1"/>
      <c r="JVY66" s="1"/>
      <c r="JVZ66" s="1"/>
      <c r="JWA66" s="1"/>
      <c r="JWB66" s="1"/>
      <c r="JWC66" s="1"/>
      <c r="JWD66" s="1"/>
      <c r="JWE66" s="1"/>
      <c r="JWF66" s="1"/>
      <c r="JWG66" s="1"/>
      <c r="JWH66" s="1"/>
      <c r="JWI66" s="1"/>
      <c r="JWJ66" s="1"/>
      <c r="JWK66" s="1"/>
      <c r="JWL66" s="1"/>
      <c r="JWM66" s="1"/>
      <c r="JWN66" s="1"/>
      <c r="JWO66" s="1"/>
      <c r="JWP66" s="1"/>
      <c r="JWQ66" s="1"/>
      <c r="JWR66" s="1"/>
      <c r="JWS66" s="1"/>
      <c r="JWT66" s="1"/>
      <c r="JWU66" s="1"/>
      <c r="JWV66" s="1"/>
      <c r="JWW66" s="1"/>
      <c r="JWX66" s="1"/>
      <c r="JWY66" s="1"/>
      <c r="JWZ66" s="1"/>
      <c r="JXA66" s="1"/>
      <c r="JXB66" s="1"/>
      <c r="JXC66" s="1"/>
      <c r="JXD66" s="1"/>
      <c r="JXE66" s="1"/>
      <c r="JXF66" s="1"/>
      <c r="JXG66" s="1"/>
      <c r="JXH66" s="1"/>
      <c r="JXI66" s="1"/>
      <c r="JXJ66" s="1"/>
      <c r="JXK66" s="1"/>
      <c r="JXL66" s="1"/>
      <c r="JXM66" s="1"/>
      <c r="JXN66" s="1"/>
      <c r="JXO66" s="1"/>
      <c r="JXP66" s="1"/>
      <c r="JXQ66" s="1"/>
      <c r="JXR66" s="1"/>
      <c r="JXS66" s="1"/>
      <c r="JXT66" s="1"/>
      <c r="JXU66" s="1"/>
      <c r="JXV66" s="1"/>
      <c r="JXW66" s="1"/>
      <c r="JXX66" s="1"/>
      <c r="JXY66" s="1"/>
      <c r="JXZ66" s="1"/>
      <c r="JYA66" s="1"/>
      <c r="JYB66" s="1"/>
      <c r="JYC66" s="1"/>
      <c r="JYD66" s="1"/>
      <c r="JYE66" s="1"/>
      <c r="JYF66" s="1"/>
      <c r="JYG66" s="1"/>
      <c r="JYH66" s="1"/>
      <c r="JYI66" s="1"/>
      <c r="JYJ66" s="1"/>
      <c r="JYK66" s="1"/>
      <c r="JYL66" s="1"/>
      <c r="JYM66" s="1"/>
      <c r="JYN66" s="1"/>
      <c r="JYO66" s="1"/>
      <c r="JYP66" s="1"/>
      <c r="JYQ66" s="1"/>
      <c r="JYR66" s="1"/>
      <c r="JYS66" s="1"/>
      <c r="JYT66" s="1"/>
      <c r="JYU66" s="1"/>
      <c r="JYV66" s="1"/>
      <c r="JYW66" s="1"/>
      <c r="JYX66" s="1"/>
      <c r="JYY66" s="1"/>
      <c r="JYZ66" s="1"/>
      <c r="JZA66" s="1"/>
      <c r="JZB66" s="1"/>
      <c r="JZC66" s="1"/>
      <c r="JZD66" s="1"/>
      <c r="JZE66" s="1"/>
      <c r="JZF66" s="1"/>
      <c r="JZG66" s="1"/>
      <c r="JZH66" s="1"/>
      <c r="JZI66" s="1"/>
      <c r="JZJ66" s="1"/>
      <c r="JZK66" s="1"/>
      <c r="JZL66" s="1"/>
      <c r="JZM66" s="1"/>
      <c r="JZN66" s="1"/>
      <c r="JZO66" s="1"/>
      <c r="JZP66" s="1"/>
      <c r="JZQ66" s="1"/>
      <c r="JZR66" s="1"/>
      <c r="JZS66" s="1"/>
      <c r="JZT66" s="1"/>
      <c r="JZU66" s="1"/>
      <c r="JZV66" s="1"/>
      <c r="JZW66" s="1"/>
      <c r="JZX66" s="1"/>
      <c r="JZY66" s="1"/>
      <c r="JZZ66" s="1"/>
      <c r="KAA66" s="1"/>
      <c r="KAB66" s="1"/>
      <c r="KAC66" s="1"/>
      <c r="KAD66" s="1"/>
      <c r="KAE66" s="1"/>
      <c r="KAF66" s="1"/>
      <c r="KAG66" s="1"/>
      <c r="KAH66" s="1"/>
      <c r="KAI66" s="1"/>
      <c r="KAJ66" s="1"/>
      <c r="KAK66" s="1"/>
      <c r="KAL66" s="1"/>
      <c r="KAM66" s="1"/>
      <c r="KAN66" s="1"/>
      <c r="KAO66" s="1"/>
      <c r="KAP66" s="1"/>
      <c r="KAQ66" s="1"/>
      <c r="KAR66" s="1"/>
      <c r="KAS66" s="1"/>
      <c r="KAT66" s="1"/>
      <c r="KAU66" s="1"/>
      <c r="KAV66" s="1"/>
      <c r="KAW66" s="1"/>
      <c r="KAX66" s="1"/>
      <c r="KAY66" s="1"/>
      <c r="KAZ66" s="1"/>
      <c r="KBA66" s="1"/>
      <c r="KBB66" s="1"/>
      <c r="KBC66" s="1"/>
      <c r="KBD66" s="1"/>
      <c r="KBE66" s="1"/>
      <c r="KBF66" s="1"/>
      <c r="KBG66" s="1"/>
      <c r="KBH66" s="1"/>
      <c r="KBI66" s="1"/>
      <c r="KBJ66" s="1"/>
      <c r="KBK66" s="1"/>
      <c r="KBL66" s="1"/>
      <c r="KBM66" s="1"/>
      <c r="KBN66" s="1"/>
      <c r="KBO66" s="1"/>
      <c r="KBP66" s="1"/>
      <c r="KBQ66" s="1"/>
      <c r="KBR66" s="1"/>
      <c r="KBS66" s="1"/>
      <c r="KBT66" s="1"/>
      <c r="KBU66" s="1"/>
      <c r="KBV66" s="1"/>
      <c r="KBW66" s="1"/>
      <c r="KBX66" s="1"/>
      <c r="KBY66" s="1"/>
      <c r="KBZ66" s="1"/>
      <c r="KCA66" s="1"/>
      <c r="KCB66" s="1"/>
      <c r="KCC66" s="1"/>
      <c r="KCD66" s="1"/>
      <c r="KCE66" s="1"/>
      <c r="KCF66" s="1"/>
      <c r="KCG66" s="1"/>
      <c r="KCH66" s="1"/>
      <c r="KCI66" s="1"/>
      <c r="KCJ66" s="1"/>
      <c r="KCK66" s="1"/>
      <c r="KCL66" s="1"/>
      <c r="KCM66" s="1"/>
      <c r="KCN66" s="1"/>
      <c r="KCO66" s="1"/>
      <c r="KCP66" s="1"/>
      <c r="KCQ66" s="1"/>
      <c r="KCR66" s="1"/>
      <c r="KCS66" s="1"/>
      <c r="KCT66" s="1"/>
      <c r="KCU66" s="1"/>
      <c r="KCV66" s="1"/>
      <c r="KCW66" s="1"/>
      <c r="KCX66" s="1"/>
      <c r="KCY66" s="1"/>
      <c r="KCZ66" s="1"/>
      <c r="KDA66" s="1"/>
      <c r="KDB66" s="1"/>
      <c r="KDC66" s="1"/>
      <c r="KDD66" s="1"/>
      <c r="KDE66" s="1"/>
      <c r="KDF66" s="1"/>
      <c r="KDG66" s="1"/>
      <c r="KDH66" s="1"/>
      <c r="KDI66" s="1"/>
      <c r="KDJ66" s="1"/>
      <c r="KDK66" s="1"/>
      <c r="KDL66" s="1"/>
      <c r="KDM66" s="1"/>
      <c r="KDN66" s="1"/>
      <c r="KDO66" s="1"/>
      <c r="KDP66" s="1"/>
      <c r="KDQ66" s="1"/>
      <c r="KDR66" s="1"/>
      <c r="KDS66" s="1"/>
      <c r="KDT66" s="1"/>
      <c r="KDU66" s="1"/>
      <c r="KDV66" s="1"/>
      <c r="KDW66" s="1"/>
      <c r="KDX66" s="1"/>
      <c r="KDY66" s="1"/>
      <c r="KDZ66" s="1"/>
      <c r="KEA66" s="1"/>
      <c r="KEB66" s="1"/>
      <c r="KEC66" s="1"/>
      <c r="KED66" s="1"/>
      <c r="KEE66" s="1"/>
      <c r="KEF66" s="1"/>
      <c r="KEG66" s="1"/>
      <c r="KEH66" s="1"/>
      <c r="KEI66" s="1"/>
      <c r="KEJ66" s="1"/>
      <c r="KEK66" s="1"/>
      <c r="KEL66" s="1"/>
      <c r="KEM66" s="1"/>
      <c r="KEN66" s="1"/>
      <c r="KEO66" s="1"/>
      <c r="KEP66" s="1"/>
      <c r="KEQ66" s="1"/>
      <c r="KER66" s="1"/>
      <c r="KES66" s="1"/>
      <c r="KET66" s="1"/>
      <c r="KEU66" s="1"/>
      <c r="KEV66" s="1"/>
      <c r="KEW66" s="1"/>
      <c r="KEX66" s="1"/>
      <c r="KEY66" s="1"/>
      <c r="KEZ66" s="1"/>
      <c r="KFA66" s="1"/>
      <c r="KFB66" s="1"/>
      <c r="KFC66" s="1"/>
      <c r="KFD66" s="1"/>
      <c r="KFE66" s="1"/>
      <c r="KFF66" s="1"/>
      <c r="KFG66" s="1"/>
      <c r="KFH66" s="1"/>
      <c r="KFI66" s="1"/>
      <c r="KFJ66" s="1"/>
      <c r="KFK66" s="1"/>
      <c r="KFL66" s="1"/>
      <c r="KFM66" s="1"/>
      <c r="KFN66" s="1"/>
      <c r="KFO66" s="1"/>
      <c r="KFP66" s="1"/>
      <c r="KFQ66" s="1"/>
      <c r="KFR66" s="1"/>
      <c r="KFS66" s="1"/>
      <c r="KFT66" s="1"/>
      <c r="KFU66" s="1"/>
      <c r="KFV66" s="1"/>
      <c r="KFW66" s="1"/>
      <c r="KFX66" s="1"/>
      <c r="KFY66" s="1"/>
      <c r="KFZ66" s="1"/>
      <c r="KGA66" s="1"/>
      <c r="KGB66" s="1"/>
      <c r="KGC66" s="1"/>
      <c r="KGD66" s="1"/>
      <c r="KGE66" s="1"/>
      <c r="KGF66" s="1"/>
      <c r="KGG66" s="1"/>
      <c r="KGH66" s="1"/>
      <c r="KGI66" s="1"/>
      <c r="KGJ66" s="1"/>
      <c r="KGK66" s="1"/>
      <c r="KGL66" s="1"/>
      <c r="KGM66" s="1"/>
      <c r="KGN66" s="1"/>
      <c r="KGO66" s="1"/>
      <c r="KGP66" s="1"/>
      <c r="KGQ66" s="1"/>
      <c r="KGR66" s="1"/>
      <c r="KGS66" s="1"/>
      <c r="KGT66" s="1"/>
      <c r="KGU66" s="1"/>
      <c r="KGV66" s="1"/>
      <c r="KGW66" s="1"/>
      <c r="KGX66" s="1"/>
      <c r="KGY66" s="1"/>
      <c r="KGZ66" s="1"/>
      <c r="KHA66" s="1"/>
      <c r="KHB66" s="1"/>
      <c r="KHC66" s="1"/>
      <c r="KHD66" s="1"/>
      <c r="KHE66" s="1"/>
      <c r="KHF66" s="1"/>
      <c r="KHG66" s="1"/>
      <c r="KHH66" s="1"/>
      <c r="KHI66" s="1"/>
      <c r="KHJ66" s="1"/>
      <c r="KHK66" s="1"/>
      <c r="KHL66" s="1"/>
      <c r="KHM66" s="1"/>
      <c r="KHN66" s="1"/>
      <c r="KHO66" s="1"/>
      <c r="KHP66" s="1"/>
      <c r="KHQ66" s="1"/>
      <c r="KHR66" s="1"/>
      <c r="KHS66" s="1"/>
      <c r="KHT66" s="1"/>
      <c r="KHU66" s="1"/>
      <c r="KHV66" s="1"/>
      <c r="KHW66" s="1"/>
      <c r="KHX66" s="1"/>
      <c r="KHY66" s="1"/>
      <c r="KHZ66" s="1"/>
      <c r="KIA66" s="1"/>
      <c r="KIB66" s="1"/>
      <c r="KIC66" s="1"/>
      <c r="KID66" s="1"/>
      <c r="KIE66" s="1"/>
      <c r="KIF66" s="1"/>
      <c r="KIG66" s="1"/>
      <c r="KIH66" s="1"/>
      <c r="KII66" s="1"/>
      <c r="KIJ66" s="1"/>
      <c r="KIK66" s="1"/>
      <c r="KIL66" s="1"/>
      <c r="KIM66" s="1"/>
      <c r="KIN66" s="1"/>
      <c r="KIO66" s="1"/>
      <c r="KIP66" s="1"/>
      <c r="KIQ66" s="1"/>
      <c r="KIR66" s="1"/>
      <c r="KIS66" s="1"/>
      <c r="KIT66" s="1"/>
      <c r="KIU66" s="1"/>
      <c r="KIV66" s="1"/>
      <c r="KIW66" s="1"/>
      <c r="KIX66" s="1"/>
      <c r="KIY66" s="1"/>
      <c r="KIZ66" s="1"/>
      <c r="KJA66" s="1"/>
      <c r="KJB66" s="1"/>
      <c r="KJC66" s="1"/>
      <c r="KJD66" s="1"/>
      <c r="KJE66" s="1"/>
      <c r="KJF66" s="1"/>
      <c r="KJG66" s="1"/>
      <c r="KJH66" s="1"/>
      <c r="KJI66" s="1"/>
      <c r="KJJ66" s="1"/>
      <c r="KJK66" s="1"/>
      <c r="KJL66" s="1"/>
      <c r="KJM66" s="1"/>
      <c r="KJN66" s="1"/>
      <c r="KJO66" s="1"/>
      <c r="KJP66" s="1"/>
      <c r="KJQ66" s="1"/>
      <c r="KJR66" s="1"/>
      <c r="KJS66" s="1"/>
      <c r="KJT66" s="1"/>
      <c r="KJU66" s="1"/>
      <c r="KJV66" s="1"/>
      <c r="KJW66" s="1"/>
      <c r="KJX66" s="1"/>
      <c r="KJY66" s="1"/>
      <c r="KJZ66" s="1"/>
      <c r="KKA66" s="1"/>
      <c r="KKB66" s="1"/>
      <c r="KKC66" s="1"/>
      <c r="KKD66" s="1"/>
      <c r="KKE66" s="1"/>
      <c r="KKF66" s="1"/>
      <c r="KKG66" s="1"/>
      <c r="KKH66" s="1"/>
      <c r="KKI66" s="1"/>
      <c r="KKJ66" s="1"/>
      <c r="KKK66" s="1"/>
      <c r="KKL66" s="1"/>
      <c r="KKM66" s="1"/>
      <c r="KKN66" s="1"/>
      <c r="KKO66" s="1"/>
      <c r="KKP66" s="1"/>
      <c r="KKQ66" s="1"/>
      <c r="KKR66" s="1"/>
      <c r="KKS66" s="1"/>
      <c r="KKT66" s="1"/>
      <c r="KKU66" s="1"/>
      <c r="KKV66" s="1"/>
      <c r="KKW66" s="1"/>
      <c r="KKX66" s="1"/>
      <c r="KKY66" s="1"/>
      <c r="KKZ66" s="1"/>
      <c r="KLA66" s="1"/>
      <c r="KLB66" s="1"/>
      <c r="KLC66" s="1"/>
      <c r="KLD66" s="1"/>
      <c r="KLE66" s="1"/>
      <c r="KLF66" s="1"/>
      <c r="KLG66" s="1"/>
      <c r="KLH66" s="1"/>
      <c r="KLI66" s="1"/>
      <c r="KLJ66" s="1"/>
      <c r="KLK66" s="1"/>
      <c r="KLL66" s="1"/>
      <c r="KLM66" s="1"/>
      <c r="KLN66" s="1"/>
      <c r="KLO66" s="1"/>
      <c r="KLP66" s="1"/>
      <c r="KLQ66" s="1"/>
      <c r="KLR66" s="1"/>
      <c r="KLS66" s="1"/>
      <c r="KLT66" s="1"/>
      <c r="KLU66" s="1"/>
      <c r="KLV66" s="1"/>
      <c r="KLW66" s="1"/>
      <c r="KLX66" s="1"/>
      <c r="KLY66" s="1"/>
      <c r="KLZ66" s="1"/>
      <c r="KMA66" s="1"/>
      <c r="KMB66" s="1"/>
      <c r="KMC66" s="1"/>
      <c r="KMD66" s="1"/>
      <c r="KME66" s="1"/>
      <c r="KMF66" s="1"/>
      <c r="KMG66" s="1"/>
      <c r="KMH66" s="1"/>
      <c r="KMI66" s="1"/>
      <c r="KMJ66" s="1"/>
      <c r="KMK66" s="1"/>
      <c r="KML66" s="1"/>
      <c r="KMM66" s="1"/>
      <c r="KMN66" s="1"/>
      <c r="KMO66" s="1"/>
      <c r="KMP66" s="1"/>
      <c r="KMQ66" s="1"/>
      <c r="KMR66" s="1"/>
      <c r="KMS66" s="1"/>
      <c r="KMT66" s="1"/>
      <c r="KMU66" s="1"/>
      <c r="KMV66" s="1"/>
      <c r="KMW66" s="1"/>
      <c r="KMX66" s="1"/>
      <c r="KMY66" s="1"/>
      <c r="KMZ66" s="1"/>
      <c r="KNA66" s="1"/>
      <c r="KNB66" s="1"/>
      <c r="KNC66" s="1"/>
      <c r="KND66" s="1"/>
      <c r="KNE66" s="1"/>
      <c r="KNF66" s="1"/>
      <c r="KNG66" s="1"/>
      <c r="KNH66" s="1"/>
      <c r="KNI66" s="1"/>
      <c r="KNJ66" s="1"/>
      <c r="KNK66" s="1"/>
      <c r="KNL66" s="1"/>
      <c r="KNM66" s="1"/>
      <c r="KNN66" s="1"/>
      <c r="KNO66" s="1"/>
      <c r="KNP66" s="1"/>
      <c r="KNQ66" s="1"/>
      <c r="KNR66" s="1"/>
      <c r="KNS66" s="1"/>
      <c r="KNT66" s="1"/>
      <c r="KNU66" s="1"/>
      <c r="KNV66" s="1"/>
      <c r="KNW66" s="1"/>
      <c r="KNX66" s="1"/>
      <c r="KNY66" s="1"/>
      <c r="KNZ66" s="1"/>
      <c r="KOA66" s="1"/>
      <c r="KOB66" s="1"/>
      <c r="KOC66" s="1"/>
      <c r="KOD66" s="1"/>
      <c r="KOE66" s="1"/>
      <c r="KOF66" s="1"/>
      <c r="KOG66" s="1"/>
      <c r="KOH66" s="1"/>
      <c r="KOI66" s="1"/>
      <c r="KOJ66" s="1"/>
      <c r="KOK66" s="1"/>
      <c r="KOL66" s="1"/>
      <c r="KOM66" s="1"/>
      <c r="KON66" s="1"/>
      <c r="KOO66" s="1"/>
      <c r="KOP66" s="1"/>
      <c r="KOQ66" s="1"/>
      <c r="KOR66" s="1"/>
      <c r="KOS66" s="1"/>
      <c r="KOT66" s="1"/>
      <c r="KOU66" s="1"/>
      <c r="KOV66" s="1"/>
      <c r="KOW66" s="1"/>
      <c r="KOX66" s="1"/>
      <c r="KOY66" s="1"/>
      <c r="KOZ66" s="1"/>
      <c r="KPA66" s="1"/>
      <c r="KPB66" s="1"/>
      <c r="KPC66" s="1"/>
      <c r="KPD66" s="1"/>
      <c r="KPE66" s="1"/>
      <c r="KPF66" s="1"/>
      <c r="KPG66" s="1"/>
      <c r="KPH66" s="1"/>
      <c r="KPI66" s="1"/>
      <c r="KPJ66" s="1"/>
      <c r="KPK66" s="1"/>
      <c r="KPL66" s="1"/>
      <c r="KPM66" s="1"/>
      <c r="KPN66" s="1"/>
      <c r="KPO66" s="1"/>
      <c r="KPP66" s="1"/>
      <c r="KPQ66" s="1"/>
      <c r="KPR66" s="1"/>
      <c r="KPS66" s="1"/>
      <c r="KPT66" s="1"/>
      <c r="KPU66" s="1"/>
      <c r="KPV66" s="1"/>
      <c r="KPW66" s="1"/>
      <c r="KPX66" s="1"/>
      <c r="KPY66" s="1"/>
      <c r="KPZ66" s="1"/>
      <c r="KQA66" s="1"/>
      <c r="KQB66" s="1"/>
      <c r="KQC66" s="1"/>
      <c r="KQD66" s="1"/>
      <c r="KQE66" s="1"/>
      <c r="KQF66" s="1"/>
      <c r="KQG66" s="1"/>
      <c r="KQH66" s="1"/>
      <c r="KQI66" s="1"/>
      <c r="KQJ66" s="1"/>
      <c r="KQK66" s="1"/>
      <c r="KQL66" s="1"/>
      <c r="KQM66" s="1"/>
      <c r="KQN66" s="1"/>
      <c r="KQO66" s="1"/>
      <c r="KQP66" s="1"/>
      <c r="KQQ66" s="1"/>
      <c r="KQR66" s="1"/>
      <c r="KQS66" s="1"/>
      <c r="KQT66" s="1"/>
      <c r="KQU66" s="1"/>
      <c r="KQV66" s="1"/>
      <c r="KQW66" s="1"/>
      <c r="KQX66" s="1"/>
      <c r="KQY66" s="1"/>
      <c r="KQZ66" s="1"/>
      <c r="KRA66" s="1"/>
      <c r="KRB66" s="1"/>
      <c r="KRC66" s="1"/>
      <c r="KRD66" s="1"/>
      <c r="KRE66" s="1"/>
      <c r="KRF66" s="1"/>
      <c r="KRG66" s="1"/>
      <c r="KRH66" s="1"/>
      <c r="KRI66" s="1"/>
      <c r="KRJ66" s="1"/>
      <c r="KRK66" s="1"/>
      <c r="KRL66" s="1"/>
      <c r="KRM66" s="1"/>
      <c r="KRN66" s="1"/>
      <c r="KRO66" s="1"/>
      <c r="KRP66" s="1"/>
      <c r="KRQ66" s="1"/>
      <c r="KRR66" s="1"/>
      <c r="KRS66" s="1"/>
      <c r="KRT66" s="1"/>
      <c r="KRU66" s="1"/>
      <c r="KRV66" s="1"/>
      <c r="KRW66" s="1"/>
      <c r="KRX66" s="1"/>
      <c r="KRY66" s="1"/>
      <c r="KRZ66" s="1"/>
      <c r="KSA66" s="1"/>
      <c r="KSB66" s="1"/>
      <c r="KSC66" s="1"/>
      <c r="KSD66" s="1"/>
      <c r="KSE66" s="1"/>
      <c r="KSF66" s="1"/>
      <c r="KSG66" s="1"/>
      <c r="KSH66" s="1"/>
      <c r="KSI66" s="1"/>
      <c r="KSJ66" s="1"/>
      <c r="KSK66" s="1"/>
      <c r="KSL66" s="1"/>
      <c r="KSM66" s="1"/>
      <c r="KSN66" s="1"/>
      <c r="KSO66" s="1"/>
      <c r="KSP66" s="1"/>
      <c r="KSQ66" s="1"/>
      <c r="KSR66" s="1"/>
      <c r="KSS66" s="1"/>
      <c r="KST66" s="1"/>
      <c r="KSU66" s="1"/>
      <c r="KSV66" s="1"/>
      <c r="KSW66" s="1"/>
      <c r="KSX66" s="1"/>
      <c r="KSY66" s="1"/>
      <c r="KSZ66" s="1"/>
      <c r="KTA66" s="1"/>
      <c r="KTB66" s="1"/>
      <c r="KTC66" s="1"/>
      <c r="KTD66" s="1"/>
      <c r="KTE66" s="1"/>
      <c r="KTF66" s="1"/>
      <c r="KTG66" s="1"/>
      <c r="KTH66" s="1"/>
      <c r="KTI66" s="1"/>
      <c r="KTJ66" s="1"/>
      <c r="KTK66" s="1"/>
      <c r="KTL66" s="1"/>
      <c r="KTM66" s="1"/>
      <c r="KTN66" s="1"/>
      <c r="KTO66" s="1"/>
      <c r="KTP66" s="1"/>
      <c r="KTQ66" s="1"/>
      <c r="KTR66" s="1"/>
      <c r="KTS66" s="1"/>
      <c r="KTT66" s="1"/>
      <c r="KTU66" s="1"/>
      <c r="KTV66" s="1"/>
      <c r="KTW66" s="1"/>
      <c r="KTX66" s="1"/>
      <c r="KTY66" s="1"/>
      <c r="KTZ66" s="1"/>
      <c r="KUA66" s="1"/>
      <c r="KUB66" s="1"/>
      <c r="KUC66" s="1"/>
      <c r="KUD66" s="1"/>
      <c r="KUE66" s="1"/>
      <c r="KUF66" s="1"/>
      <c r="KUG66" s="1"/>
      <c r="KUH66" s="1"/>
      <c r="KUI66" s="1"/>
      <c r="KUJ66" s="1"/>
      <c r="KUK66" s="1"/>
      <c r="KUL66" s="1"/>
      <c r="KUM66" s="1"/>
      <c r="KUN66" s="1"/>
      <c r="KUO66" s="1"/>
      <c r="KUP66" s="1"/>
      <c r="KUQ66" s="1"/>
      <c r="KUR66" s="1"/>
      <c r="KUS66" s="1"/>
      <c r="KUT66" s="1"/>
      <c r="KUU66" s="1"/>
      <c r="KUV66" s="1"/>
      <c r="KUW66" s="1"/>
      <c r="KUX66" s="1"/>
      <c r="KUY66" s="1"/>
      <c r="KUZ66" s="1"/>
      <c r="KVA66" s="1"/>
      <c r="KVB66" s="1"/>
      <c r="KVC66" s="1"/>
      <c r="KVD66" s="1"/>
      <c r="KVE66" s="1"/>
      <c r="KVF66" s="1"/>
      <c r="KVG66" s="1"/>
      <c r="KVH66" s="1"/>
      <c r="KVI66" s="1"/>
      <c r="KVJ66" s="1"/>
      <c r="KVK66" s="1"/>
      <c r="KVL66" s="1"/>
      <c r="KVM66" s="1"/>
      <c r="KVN66" s="1"/>
      <c r="KVO66" s="1"/>
      <c r="KVP66" s="1"/>
      <c r="KVQ66" s="1"/>
      <c r="KVR66" s="1"/>
      <c r="KVS66" s="1"/>
      <c r="KVT66" s="1"/>
      <c r="KVU66" s="1"/>
      <c r="KVV66" s="1"/>
      <c r="KVW66" s="1"/>
      <c r="KVX66" s="1"/>
      <c r="KVY66" s="1"/>
      <c r="KVZ66" s="1"/>
      <c r="KWA66" s="1"/>
      <c r="KWB66" s="1"/>
      <c r="KWC66" s="1"/>
      <c r="KWD66" s="1"/>
      <c r="KWE66" s="1"/>
      <c r="KWF66" s="1"/>
      <c r="KWG66" s="1"/>
      <c r="KWH66" s="1"/>
      <c r="KWI66" s="1"/>
      <c r="KWJ66" s="1"/>
      <c r="KWK66" s="1"/>
      <c r="KWL66" s="1"/>
      <c r="KWM66" s="1"/>
      <c r="KWN66" s="1"/>
      <c r="KWO66" s="1"/>
      <c r="KWP66" s="1"/>
      <c r="KWQ66" s="1"/>
      <c r="KWR66" s="1"/>
      <c r="KWS66" s="1"/>
      <c r="KWT66" s="1"/>
      <c r="KWU66" s="1"/>
      <c r="KWV66" s="1"/>
      <c r="KWW66" s="1"/>
      <c r="KWX66" s="1"/>
      <c r="KWY66" s="1"/>
      <c r="KWZ66" s="1"/>
      <c r="KXA66" s="1"/>
      <c r="KXB66" s="1"/>
      <c r="KXC66" s="1"/>
      <c r="KXD66" s="1"/>
      <c r="KXE66" s="1"/>
      <c r="KXF66" s="1"/>
      <c r="KXG66" s="1"/>
      <c r="KXH66" s="1"/>
      <c r="KXI66" s="1"/>
      <c r="KXJ66" s="1"/>
      <c r="KXK66" s="1"/>
      <c r="KXL66" s="1"/>
      <c r="KXM66" s="1"/>
      <c r="KXN66" s="1"/>
      <c r="KXO66" s="1"/>
      <c r="KXP66" s="1"/>
      <c r="KXQ66" s="1"/>
      <c r="KXR66" s="1"/>
      <c r="KXS66" s="1"/>
      <c r="KXT66" s="1"/>
      <c r="KXU66" s="1"/>
      <c r="KXV66" s="1"/>
      <c r="KXW66" s="1"/>
      <c r="KXX66" s="1"/>
      <c r="KXY66" s="1"/>
      <c r="KXZ66" s="1"/>
      <c r="KYA66" s="1"/>
      <c r="KYB66" s="1"/>
      <c r="KYC66" s="1"/>
      <c r="KYD66" s="1"/>
      <c r="KYE66" s="1"/>
      <c r="KYF66" s="1"/>
      <c r="KYG66" s="1"/>
      <c r="KYH66" s="1"/>
      <c r="KYI66" s="1"/>
      <c r="KYJ66" s="1"/>
      <c r="KYK66" s="1"/>
      <c r="KYL66" s="1"/>
      <c r="KYM66" s="1"/>
      <c r="KYN66" s="1"/>
      <c r="KYO66" s="1"/>
      <c r="KYP66" s="1"/>
      <c r="KYQ66" s="1"/>
      <c r="KYR66" s="1"/>
      <c r="KYS66" s="1"/>
      <c r="KYT66" s="1"/>
      <c r="KYU66" s="1"/>
      <c r="KYV66" s="1"/>
      <c r="KYW66" s="1"/>
      <c r="KYX66" s="1"/>
      <c r="KYY66" s="1"/>
      <c r="KYZ66" s="1"/>
      <c r="KZA66" s="1"/>
      <c r="KZB66" s="1"/>
      <c r="KZC66" s="1"/>
      <c r="KZD66" s="1"/>
      <c r="KZE66" s="1"/>
      <c r="KZF66" s="1"/>
      <c r="KZG66" s="1"/>
      <c r="KZH66" s="1"/>
      <c r="KZI66" s="1"/>
      <c r="KZJ66" s="1"/>
      <c r="KZK66" s="1"/>
      <c r="KZL66" s="1"/>
      <c r="KZM66" s="1"/>
      <c r="KZN66" s="1"/>
      <c r="KZO66" s="1"/>
      <c r="KZP66" s="1"/>
      <c r="KZQ66" s="1"/>
      <c r="KZR66" s="1"/>
      <c r="KZS66" s="1"/>
      <c r="KZT66" s="1"/>
      <c r="KZU66" s="1"/>
      <c r="KZV66" s="1"/>
      <c r="KZW66" s="1"/>
      <c r="KZX66" s="1"/>
      <c r="KZY66" s="1"/>
      <c r="KZZ66" s="1"/>
      <c r="LAA66" s="1"/>
      <c r="LAB66" s="1"/>
      <c r="LAC66" s="1"/>
      <c r="LAD66" s="1"/>
      <c r="LAE66" s="1"/>
      <c r="LAF66" s="1"/>
      <c r="LAG66" s="1"/>
      <c r="LAH66" s="1"/>
      <c r="LAI66" s="1"/>
      <c r="LAJ66" s="1"/>
      <c r="LAK66" s="1"/>
      <c r="LAL66" s="1"/>
      <c r="LAM66" s="1"/>
      <c r="LAN66" s="1"/>
      <c r="LAO66" s="1"/>
      <c r="LAP66" s="1"/>
      <c r="LAQ66" s="1"/>
      <c r="LAR66" s="1"/>
      <c r="LAS66" s="1"/>
      <c r="LAT66" s="1"/>
      <c r="LAU66" s="1"/>
      <c r="LAV66" s="1"/>
      <c r="LAW66" s="1"/>
      <c r="LAX66" s="1"/>
      <c r="LAY66" s="1"/>
      <c r="LAZ66" s="1"/>
      <c r="LBA66" s="1"/>
      <c r="LBB66" s="1"/>
      <c r="LBC66" s="1"/>
      <c r="LBD66" s="1"/>
      <c r="LBE66" s="1"/>
      <c r="LBF66" s="1"/>
      <c r="LBG66" s="1"/>
      <c r="LBH66" s="1"/>
      <c r="LBI66" s="1"/>
      <c r="LBJ66" s="1"/>
      <c r="LBK66" s="1"/>
      <c r="LBL66" s="1"/>
      <c r="LBM66" s="1"/>
      <c r="LBN66" s="1"/>
      <c r="LBO66" s="1"/>
      <c r="LBP66" s="1"/>
      <c r="LBQ66" s="1"/>
      <c r="LBR66" s="1"/>
      <c r="LBS66" s="1"/>
      <c r="LBT66" s="1"/>
      <c r="LBU66" s="1"/>
      <c r="LBV66" s="1"/>
      <c r="LBW66" s="1"/>
      <c r="LBX66" s="1"/>
      <c r="LBY66" s="1"/>
      <c r="LBZ66" s="1"/>
      <c r="LCA66" s="1"/>
      <c r="LCB66" s="1"/>
      <c r="LCC66" s="1"/>
      <c r="LCD66" s="1"/>
      <c r="LCE66" s="1"/>
      <c r="LCF66" s="1"/>
      <c r="LCG66" s="1"/>
      <c r="LCH66" s="1"/>
      <c r="LCI66" s="1"/>
      <c r="LCJ66" s="1"/>
      <c r="LCK66" s="1"/>
      <c r="LCL66" s="1"/>
      <c r="LCM66" s="1"/>
      <c r="LCN66" s="1"/>
      <c r="LCO66" s="1"/>
      <c r="LCP66" s="1"/>
      <c r="LCQ66" s="1"/>
      <c r="LCR66" s="1"/>
      <c r="LCS66" s="1"/>
      <c r="LCT66" s="1"/>
      <c r="LCU66" s="1"/>
      <c r="LCV66" s="1"/>
      <c r="LCW66" s="1"/>
      <c r="LCX66" s="1"/>
      <c r="LCY66" s="1"/>
      <c r="LCZ66" s="1"/>
      <c r="LDA66" s="1"/>
      <c r="LDB66" s="1"/>
      <c r="LDC66" s="1"/>
      <c r="LDD66" s="1"/>
      <c r="LDE66" s="1"/>
      <c r="LDF66" s="1"/>
      <c r="LDG66" s="1"/>
      <c r="LDH66" s="1"/>
      <c r="LDI66" s="1"/>
      <c r="LDJ66" s="1"/>
      <c r="LDK66" s="1"/>
      <c r="LDL66" s="1"/>
      <c r="LDM66" s="1"/>
      <c r="LDN66" s="1"/>
      <c r="LDO66" s="1"/>
      <c r="LDP66" s="1"/>
      <c r="LDQ66" s="1"/>
      <c r="LDR66" s="1"/>
      <c r="LDS66" s="1"/>
      <c r="LDT66" s="1"/>
      <c r="LDU66" s="1"/>
      <c r="LDV66" s="1"/>
      <c r="LDW66" s="1"/>
      <c r="LDX66" s="1"/>
      <c r="LDY66" s="1"/>
      <c r="LDZ66" s="1"/>
      <c r="LEA66" s="1"/>
      <c r="LEB66" s="1"/>
      <c r="LEC66" s="1"/>
      <c r="LED66" s="1"/>
      <c r="LEE66" s="1"/>
      <c r="LEF66" s="1"/>
      <c r="LEG66" s="1"/>
      <c r="LEH66" s="1"/>
      <c r="LEI66" s="1"/>
      <c r="LEJ66" s="1"/>
      <c r="LEK66" s="1"/>
      <c r="LEL66" s="1"/>
      <c r="LEM66" s="1"/>
      <c r="LEN66" s="1"/>
      <c r="LEO66" s="1"/>
      <c r="LEP66" s="1"/>
      <c r="LEQ66" s="1"/>
      <c r="LER66" s="1"/>
      <c r="LES66" s="1"/>
      <c r="LET66" s="1"/>
      <c r="LEU66" s="1"/>
      <c r="LEV66" s="1"/>
      <c r="LEW66" s="1"/>
      <c r="LEX66" s="1"/>
      <c r="LEY66" s="1"/>
      <c r="LEZ66" s="1"/>
      <c r="LFA66" s="1"/>
      <c r="LFB66" s="1"/>
      <c r="LFC66" s="1"/>
      <c r="LFD66" s="1"/>
      <c r="LFE66" s="1"/>
      <c r="LFF66" s="1"/>
      <c r="LFG66" s="1"/>
      <c r="LFH66" s="1"/>
      <c r="LFI66" s="1"/>
      <c r="LFJ66" s="1"/>
      <c r="LFK66" s="1"/>
      <c r="LFL66" s="1"/>
      <c r="LFM66" s="1"/>
      <c r="LFN66" s="1"/>
      <c r="LFO66" s="1"/>
      <c r="LFP66" s="1"/>
      <c r="LFQ66" s="1"/>
      <c r="LFR66" s="1"/>
      <c r="LFS66" s="1"/>
      <c r="LFT66" s="1"/>
      <c r="LFU66" s="1"/>
      <c r="LFV66" s="1"/>
      <c r="LFW66" s="1"/>
      <c r="LFX66" s="1"/>
      <c r="LFY66" s="1"/>
      <c r="LFZ66" s="1"/>
      <c r="LGA66" s="1"/>
      <c r="LGB66" s="1"/>
      <c r="LGC66" s="1"/>
      <c r="LGD66" s="1"/>
      <c r="LGE66" s="1"/>
      <c r="LGF66" s="1"/>
      <c r="LGG66" s="1"/>
      <c r="LGH66" s="1"/>
      <c r="LGI66" s="1"/>
      <c r="LGJ66" s="1"/>
      <c r="LGK66" s="1"/>
      <c r="LGL66" s="1"/>
      <c r="LGM66" s="1"/>
      <c r="LGN66" s="1"/>
      <c r="LGO66" s="1"/>
      <c r="LGP66" s="1"/>
      <c r="LGQ66" s="1"/>
      <c r="LGR66" s="1"/>
      <c r="LGS66" s="1"/>
      <c r="LGT66" s="1"/>
      <c r="LGU66" s="1"/>
      <c r="LGV66" s="1"/>
      <c r="LGW66" s="1"/>
      <c r="LGX66" s="1"/>
      <c r="LGY66" s="1"/>
      <c r="LGZ66" s="1"/>
      <c r="LHA66" s="1"/>
      <c r="LHB66" s="1"/>
      <c r="LHC66" s="1"/>
      <c r="LHD66" s="1"/>
      <c r="LHE66" s="1"/>
      <c r="LHF66" s="1"/>
      <c r="LHG66" s="1"/>
      <c r="LHH66" s="1"/>
      <c r="LHI66" s="1"/>
      <c r="LHJ66" s="1"/>
      <c r="LHK66" s="1"/>
      <c r="LHL66" s="1"/>
      <c r="LHM66" s="1"/>
      <c r="LHN66" s="1"/>
      <c r="LHO66" s="1"/>
      <c r="LHP66" s="1"/>
      <c r="LHQ66" s="1"/>
      <c r="LHR66" s="1"/>
      <c r="LHS66" s="1"/>
      <c r="LHT66" s="1"/>
      <c r="LHU66" s="1"/>
      <c r="LHV66" s="1"/>
      <c r="LHW66" s="1"/>
      <c r="LHX66" s="1"/>
      <c r="LHY66" s="1"/>
      <c r="LHZ66" s="1"/>
      <c r="LIA66" s="1"/>
      <c r="LIB66" s="1"/>
      <c r="LIC66" s="1"/>
      <c r="LID66" s="1"/>
      <c r="LIE66" s="1"/>
      <c r="LIF66" s="1"/>
      <c r="LIG66" s="1"/>
      <c r="LIH66" s="1"/>
      <c r="LII66" s="1"/>
      <c r="LIJ66" s="1"/>
      <c r="LIK66" s="1"/>
      <c r="LIL66" s="1"/>
      <c r="LIM66" s="1"/>
      <c r="LIN66" s="1"/>
      <c r="LIO66" s="1"/>
      <c r="LIP66" s="1"/>
      <c r="LIQ66" s="1"/>
      <c r="LIR66" s="1"/>
      <c r="LIS66" s="1"/>
      <c r="LIT66" s="1"/>
      <c r="LIU66" s="1"/>
      <c r="LIV66" s="1"/>
      <c r="LIW66" s="1"/>
      <c r="LIX66" s="1"/>
      <c r="LIY66" s="1"/>
      <c r="LIZ66" s="1"/>
      <c r="LJA66" s="1"/>
      <c r="LJB66" s="1"/>
      <c r="LJC66" s="1"/>
      <c r="LJD66" s="1"/>
      <c r="LJE66" s="1"/>
      <c r="LJF66" s="1"/>
      <c r="LJG66" s="1"/>
      <c r="LJH66" s="1"/>
      <c r="LJI66" s="1"/>
      <c r="LJJ66" s="1"/>
      <c r="LJK66" s="1"/>
      <c r="LJL66" s="1"/>
      <c r="LJM66" s="1"/>
      <c r="LJN66" s="1"/>
      <c r="LJO66" s="1"/>
      <c r="LJP66" s="1"/>
      <c r="LJQ66" s="1"/>
      <c r="LJR66" s="1"/>
      <c r="LJS66" s="1"/>
      <c r="LJT66" s="1"/>
      <c r="LJU66" s="1"/>
      <c r="LJV66" s="1"/>
      <c r="LJW66" s="1"/>
      <c r="LJX66" s="1"/>
      <c r="LJY66" s="1"/>
      <c r="LJZ66" s="1"/>
      <c r="LKA66" s="1"/>
      <c r="LKB66" s="1"/>
      <c r="LKC66" s="1"/>
      <c r="LKD66" s="1"/>
      <c r="LKE66" s="1"/>
      <c r="LKF66" s="1"/>
      <c r="LKG66" s="1"/>
      <c r="LKH66" s="1"/>
      <c r="LKI66" s="1"/>
      <c r="LKJ66" s="1"/>
      <c r="LKK66" s="1"/>
      <c r="LKL66" s="1"/>
      <c r="LKM66" s="1"/>
      <c r="LKN66" s="1"/>
      <c r="LKO66" s="1"/>
      <c r="LKP66" s="1"/>
      <c r="LKQ66" s="1"/>
      <c r="LKR66" s="1"/>
      <c r="LKS66" s="1"/>
      <c r="LKT66" s="1"/>
      <c r="LKU66" s="1"/>
      <c r="LKV66" s="1"/>
      <c r="LKW66" s="1"/>
      <c r="LKX66" s="1"/>
      <c r="LKY66" s="1"/>
      <c r="LKZ66" s="1"/>
      <c r="LLA66" s="1"/>
      <c r="LLB66" s="1"/>
      <c r="LLC66" s="1"/>
      <c r="LLD66" s="1"/>
      <c r="LLE66" s="1"/>
      <c r="LLF66" s="1"/>
      <c r="LLG66" s="1"/>
      <c r="LLH66" s="1"/>
      <c r="LLI66" s="1"/>
      <c r="LLJ66" s="1"/>
      <c r="LLK66" s="1"/>
      <c r="LLL66" s="1"/>
      <c r="LLM66" s="1"/>
      <c r="LLN66" s="1"/>
      <c r="LLO66" s="1"/>
      <c r="LLP66" s="1"/>
      <c r="LLQ66" s="1"/>
      <c r="LLR66" s="1"/>
      <c r="LLS66" s="1"/>
      <c r="LLT66" s="1"/>
      <c r="LLU66" s="1"/>
      <c r="LLV66" s="1"/>
      <c r="LLW66" s="1"/>
      <c r="LLX66" s="1"/>
      <c r="LLY66" s="1"/>
      <c r="LLZ66" s="1"/>
      <c r="LMA66" s="1"/>
      <c r="LMB66" s="1"/>
      <c r="LMC66" s="1"/>
      <c r="LMD66" s="1"/>
      <c r="LME66" s="1"/>
      <c r="LMF66" s="1"/>
      <c r="LMG66" s="1"/>
      <c r="LMH66" s="1"/>
      <c r="LMI66" s="1"/>
      <c r="LMJ66" s="1"/>
      <c r="LMK66" s="1"/>
      <c r="LML66" s="1"/>
      <c r="LMM66" s="1"/>
      <c r="LMN66" s="1"/>
      <c r="LMO66" s="1"/>
      <c r="LMP66" s="1"/>
      <c r="LMQ66" s="1"/>
      <c r="LMR66" s="1"/>
      <c r="LMS66" s="1"/>
      <c r="LMT66" s="1"/>
      <c r="LMU66" s="1"/>
      <c r="LMV66" s="1"/>
      <c r="LMW66" s="1"/>
      <c r="LMX66" s="1"/>
      <c r="LMY66" s="1"/>
      <c r="LMZ66" s="1"/>
      <c r="LNA66" s="1"/>
      <c r="LNB66" s="1"/>
      <c r="LNC66" s="1"/>
      <c r="LND66" s="1"/>
      <c r="LNE66" s="1"/>
      <c r="LNF66" s="1"/>
      <c r="LNG66" s="1"/>
      <c r="LNH66" s="1"/>
      <c r="LNI66" s="1"/>
      <c r="LNJ66" s="1"/>
      <c r="LNK66" s="1"/>
      <c r="LNL66" s="1"/>
      <c r="LNM66" s="1"/>
      <c r="LNN66" s="1"/>
      <c r="LNO66" s="1"/>
      <c r="LNP66" s="1"/>
      <c r="LNQ66" s="1"/>
      <c r="LNR66" s="1"/>
      <c r="LNS66" s="1"/>
      <c r="LNT66" s="1"/>
      <c r="LNU66" s="1"/>
      <c r="LNV66" s="1"/>
      <c r="LNW66" s="1"/>
      <c r="LNX66" s="1"/>
      <c r="LNY66" s="1"/>
      <c r="LNZ66" s="1"/>
      <c r="LOA66" s="1"/>
      <c r="LOB66" s="1"/>
      <c r="LOC66" s="1"/>
      <c r="LOD66" s="1"/>
      <c r="LOE66" s="1"/>
      <c r="LOF66" s="1"/>
      <c r="LOG66" s="1"/>
      <c r="LOH66" s="1"/>
      <c r="LOI66" s="1"/>
      <c r="LOJ66" s="1"/>
      <c r="LOK66" s="1"/>
      <c r="LOL66" s="1"/>
      <c r="LOM66" s="1"/>
      <c r="LON66" s="1"/>
      <c r="LOO66" s="1"/>
      <c r="LOP66" s="1"/>
      <c r="LOQ66" s="1"/>
      <c r="LOR66" s="1"/>
      <c r="LOS66" s="1"/>
      <c r="LOT66" s="1"/>
      <c r="LOU66" s="1"/>
      <c r="LOV66" s="1"/>
      <c r="LOW66" s="1"/>
      <c r="LOX66" s="1"/>
      <c r="LOY66" s="1"/>
      <c r="LOZ66" s="1"/>
      <c r="LPA66" s="1"/>
      <c r="LPB66" s="1"/>
      <c r="LPC66" s="1"/>
      <c r="LPD66" s="1"/>
      <c r="LPE66" s="1"/>
      <c r="LPF66" s="1"/>
      <c r="LPG66" s="1"/>
      <c r="LPH66" s="1"/>
      <c r="LPI66" s="1"/>
      <c r="LPJ66" s="1"/>
      <c r="LPK66" s="1"/>
      <c r="LPL66" s="1"/>
      <c r="LPM66" s="1"/>
      <c r="LPN66" s="1"/>
      <c r="LPO66" s="1"/>
      <c r="LPP66" s="1"/>
      <c r="LPQ66" s="1"/>
      <c r="LPR66" s="1"/>
      <c r="LPS66" s="1"/>
      <c r="LPT66" s="1"/>
      <c r="LPU66" s="1"/>
      <c r="LPV66" s="1"/>
      <c r="LPW66" s="1"/>
      <c r="LPX66" s="1"/>
      <c r="LPY66" s="1"/>
      <c r="LPZ66" s="1"/>
      <c r="LQA66" s="1"/>
      <c r="LQB66" s="1"/>
      <c r="LQC66" s="1"/>
      <c r="LQD66" s="1"/>
      <c r="LQE66" s="1"/>
      <c r="LQF66" s="1"/>
      <c r="LQG66" s="1"/>
      <c r="LQH66" s="1"/>
      <c r="LQI66" s="1"/>
      <c r="LQJ66" s="1"/>
      <c r="LQK66" s="1"/>
      <c r="LQL66" s="1"/>
      <c r="LQM66" s="1"/>
      <c r="LQN66" s="1"/>
      <c r="LQO66" s="1"/>
      <c r="LQP66" s="1"/>
      <c r="LQQ66" s="1"/>
      <c r="LQR66" s="1"/>
      <c r="LQS66" s="1"/>
      <c r="LQT66" s="1"/>
      <c r="LQU66" s="1"/>
      <c r="LQV66" s="1"/>
      <c r="LQW66" s="1"/>
      <c r="LQX66" s="1"/>
      <c r="LQY66" s="1"/>
      <c r="LQZ66" s="1"/>
      <c r="LRA66" s="1"/>
      <c r="LRB66" s="1"/>
      <c r="LRC66" s="1"/>
      <c r="LRD66" s="1"/>
      <c r="LRE66" s="1"/>
      <c r="LRF66" s="1"/>
      <c r="LRG66" s="1"/>
      <c r="LRH66" s="1"/>
      <c r="LRI66" s="1"/>
      <c r="LRJ66" s="1"/>
      <c r="LRK66" s="1"/>
      <c r="LRL66" s="1"/>
      <c r="LRM66" s="1"/>
      <c r="LRN66" s="1"/>
      <c r="LRO66" s="1"/>
      <c r="LRP66" s="1"/>
      <c r="LRQ66" s="1"/>
      <c r="LRR66" s="1"/>
      <c r="LRS66" s="1"/>
      <c r="LRT66" s="1"/>
      <c r="LRU66" s="1"/>
      <c r="LRV66" s="1"/>
      <c r="LRW66" s="1"/>
      <c r="LRX66" s="1"/>
      <c r="LRY66" s="1"/>
      <c r="LRZ66" s="1"/>
      <c r="LSA66" s="1"/>
      <c r="LSB66" s="1"/>
      <c r="LSC66" s="1"/>
      <c r="LSD66" s="1"/>
      <c r="LSE66" s="1"/>
      <c r="LSF66" s="1"/>
      <c r="LSG66" s="1"/>
      <c r="LSH66" s="1"/>
      <c r="LSI66" s="1"/>
      <c r="LSJ66" s="1"/>
      <c r="LSK66" s="1"/>
      <c r="LSL66" s="1"/>
      <c r="LSM66" s="1"/>
      <c r="LSN66" s="1"/>
      <c r="LSO66" s="1"/>
      <c r="LSP66" s="1"/>
      <c r="LSQ66" s="1"/>
      <c r="LSR66" s="1"/>
      <c r="LSS66" s="1"/>
      <c r="LST66" s="1"/>
      <c r="LSU66" s="1"/>
      <c r="LSV66" s="1"/>
      <c r="LSW66" s="1"/>
      <c r="LSX66" s="1"/>
      <c r="LSY66" s="1"/>
      <c r="LSZ66" s="1"/>
      <c r="LTA66" s="1"/>
      <c r="LTB66" s="1"/>
      <c r="LTC66" s="1"/>
      <c r="LTD66" s="1"/>
      <c r="LTE66" s="1"/>
      <c r="LTF66" s="1"/>
      <c r="LTG66" s="1"/>
      <c r="LTH66" s="1"/>
      <c r="LTI66" s="1"/>
      <c r="LTJ66" s="1"/>
      <c r="LTK66" s="1"/>
      <c r="LTL66" s="1"/>
      <c r="LTM66" s="1"/>
      <c r="LTN66" s="1"/>
      <c r="LTO66" s="1"/>
      <c r="LTP66" s="1"/>
      <c r="LTQ66" s="1"/>
      <c r="LTR66" s="1"/>
      <c r="LTS66" s="1"/>
      <c r="LTT66" s="1"/>
      <c r="LTU66" s="1"/>
      <c r="LTV66" s="1"/>
      <c r="LTW66" s="1"/>
      <c r="LTX66" s="1"/>
      <c r="LTY66" s="1"/>
      <c r="LTZ66" s="1"/>
      <c r="LUA66" s="1"/>
      <c r="LUB66" s="1"/>
      <c r="LUC66" s="1"/>
      <c r="LUD66" s="1"/>
      <c r="LUE66" s="1"/>
      <c r="LUF66" s="1"/>
      <c r="LUG66" s="1"/>
      <c r="LUH66" s="1"/>
      <c r="LUI66" s="1"/>
      <c r="LUJ66" s="1"/>
      <c r="LUK66" s="1"/>
      <c r="LUL66" s="1"/>
      <c r="LUM66" s="1"/>
      <c r="LUN66" s="1"/>
      <c r="LUO66" s="1"/>
      <c r="LUP66" s="1"/>
      <c r="LUQ66" s="1"/>
      <c r="LUR66" s="1"/>
      <c r="LUS66" s="1"/>
      <c r="LUT66" s="1"/>
      <c r="LUU66" s="1"/>
      <c r="LUV66" s="1"/>
      <c r="LUW66" s="1"/>
      <c r="LUX66" s="1"/>
      <c r="LUY66" s="1"/>
      <c r="LUZ66" s="1"/>
      <c r="LVA66" s="1"/>
      <c r="LVB66" s="1"/>
      <c r="LVC66" s="1"/>
      <c r="LVD66" s="1"/>
      <c r="LVE66" s="1"/>
      <c r="LVF66" s="1"/>
      <c r="LVG66" s="1"/>
      <c r="LVH66" s="1"/>
      <c r="LVI66" s="1"/>
      <c r="LVJ66" s="1"/>
      <c r="LVK66" s="1"/>
      <c r="LVL66" s="1"/>
      <c r="LVM66" s="1"/>
      <c r="LVN66" s="1"/>
      <c r="LVO66" s="1"/>
      <c r="LVP66" s="1"/>
      <c r="LVQ66" s="1"/>
      <c r="LVR66" s="1"/>
      <c r="LVS66" s="1"/>
      <c r="LVT66" s="1"/>
      <c r="LVU66" s="1"/>
      <c r="LVV66" s="1"/>
      <c r="LVW66" s="1"/>
      <c r="LVX66" s="1"/>
      <c r="LVY66" s="1"/>
      <c r="LVZ66" s="1"/>
      <c r="LWA66" s="1"/>
      <c r="LWB66" s="1"/>
      <c r="LWC66" s="1"/>
      <c r="LWD66" s="1"/>
      <c r="LWE66" s="1"/>
      <c r="LWF66" s="1"/>
      <c r="LWG66" s="1"/>
      <c r="LWH66" s="1"/>
      <c r="LWI66" s="1"/>
      <c r="LWJ66" s="1"/>
      <c r="LWK66" s="1"/>
      <c r="LWL66" s="1"/>
      <c r="LWM66" s="1"/>
      <c r="LWN66" s="1"/>
      <c r="LWO66" s="1"/>
      <c r="LWP66" s="1"/>
      <c r="LWQ66" s="1"/>
      <c r="LWR66" s="1"/>
      <c r="LWS66" s="1"/>
      <c r="LWT66" s="1"/>
      <c r="LWU66" s="1"/>
      <c r="LWV66" s="1"/>
      <c r="LWW66" s="1"/>
      <c r="LWX66" s="1"/>
      <c r="LWY66" s="1"/>
      <c r="LWZ66" s="1"/>
      <c r="LXA66" s="1"/>
      <c r="LXB66" s="1"/>
      <c r="LXC66" s="1"/>
      <c r="LXD66" s="1"/>
      <c r="LXE66" s="1"/>
      <c r="LXF66" s="1"/>
      <c r="LXG66" s="1"/>
      <c r="LXH66" s="1"/>
      <c r="LXI66" s="1"/>
      <c r="LXJ66" s="1"/>
      <c r="LXK66" s="1"/>
      <c r="LXL66" s="1"/>
      <c r="LXM66" s="1"/>
      <c r="LXN66" s="1"/>
      <c r="LXO66" s="1"/>
      <c r="LXP66" s="1"/>
      <c r="LXQ66" s="1"/>
      <c r="LXR66" s="1"/>
      <c r="LXS66" s="1"/>
      <c r="LXT66" s="1"/>
      <c r="LXU66" s="1"/>
      <c r="LXV66" s="1"/>
      <c r="LXW66" s="1"/>
      <c r="LXX66" s="1"/>
      <c r="LXY66" s="1"/>
      <c r="LXZ66" s="1"/>
      <c r="LYA66" s="1"/>
      <c r="LYB66" s="1"/>
      <c r="LYC66" s="1"/>
      <c r="LYD66" s="1"/>
      <c r="LYE66" s="1"/>
      <c r="LYF66" s="1"/>
      <c r="LYG66" s="1"/>
      <c r="LYH66" s="1"/>
      <c r="LYI66" s="1"/>
      <c r="LYJ66" s="1"/>
      <c r="LYK66" s="1"/>
      <c r="LYL66" s="1"/>
      <c r="LYM66" s="1"/>
      <c r="LYN66" s="1"/>
      <c r="LYO66" s="1"/>
      <c r="LYP66" s="1"/>
      <c r="LYQ66" s="1"/>
      <c r="LYR66" s="1"/>
      <c r="LYS66" s="1"/>
      <c r="LYT66" s="1"/>
      <c r="LYU66" s="1"/>
      <c r="LYV66" s="1"/>
      <c r="LYW66" s="1"/>
      <c r="LYX66" s="1"/>
      <c r="LYY66" s="1"/>
      <c r="LYZ66" s="1"/>
      <c r="LZA66" s="1"/>
      <c r="LZB66" s="1"/>
      <c r="LZC66" s="1"/>
      <c r="LZD66" s="1"/>
      <c r="LZE66" s="1"/>
      <c r="LZF66" s="1"/>
      <c r="LZG66" s="1"/>
      <c r="LZH66" s="1"/>
      <c r="LZI66" s="1"/>
      <c r="LZJ66" s="1"/>
      <c r="LZK66" s="1"/>
      <c r="LZL66" s="1"/>
      <c r="LZM66" s="1"/>
      <c r="LZN66" s="1"/>
      <c r="LZO66" s="1"/>
      <c r="LZP66" s="1"/>
      <c r="LZQ66" s="1"/>
      <c r="LZR66" s="1"/>
      <c r="LZS66" s="1"/>
      <c r="LZT66" s="1"/>
      <c r="LZU66" s="1"/>
      <c r="LZV66" s="1"/>
      <c r="LZW66" s="1"/>
      <c r="LZX66" s="1"/>
      <c r="LZY66" s="1"/>
      <c r="LZZ66" s="1"/>
      <c r="MAA66" s="1"/>
      <c r="MAB66" s="1"/>
      <c r="MAC66" s="1"/>
      <c r="MAD66" s="1"/>
      <c r="MAE66" s="1"/>
      <c r="MAF66" s="1"/>
      <c r="MAG66" s="1"/>
      <c r="MAH66" s="1"/>
      <c r="MAI66" s="1"/>
      <c r="MAJ66" s="1"/>
      <c r="MAK66" s="1"/>
      <c r="MAL66" s="1"/>
      <c r="MAM66" s="1"/>
      <c r="MAN66" s="1"/>
      <c r="MAO66" s="1"/>
      <c r="MAP66" s="1"/>
      <c r="MAQ66" s="1"/>
      <c r="MAR66" s="1"/>
      <c r="MAS66" s="1"/>
      <c r="MAT66" s="1"/>
      <c r="MAU66" s="1"/>
      <c r="MAV66" s="1"/>
      <c r="MAW66" s="1"/>
      <c r="MAX66" s="1"/>
      <c r="MAY66" s="1"/>
      <c r="MAZ66" s="1"/>
      <c r="MBA66" s="1"/>
      <c r="MBB66" s="1"/>
      <c r="MBC66" s="1"/>
      <c r="MBD66" s="1"/>
      <c r="MBE66" s="1"/>
      <c r="MBF66" s="1"/>
      <c r="MBG66" s="1"/>
      <c r="MBH66" s="1"/>
      <c r="MBI66" s="1"/>
      <c r="MBJ66" s="1"/>
      <c r="MBK66" s="1"/>
      <c r="MBL66" s="1"/>
      <c r="MBM66" s="1"/>
      <c r="MBN66" s="1"/>
      <c r="MBO66" s="1"/>
      <c r="MBP66" s="1"/>
      <c r="MBQ66" s="1"/>
      <c r="MBR66" s="1"/>
      <c r="MBS66" s="1"/>
      <c r="MBT66" s="1"/>
      <c r="MBU66" s="1"/>
      <c r="MBV66" s="1"/>
      <c r="MBW66" s="1"/>
      <c r="MBX66" s="1"/>
      <c r="MBY66" s="1"/>
      <c r="MBZ66" s="1"/>
      <c r="MCA66" s="1"/>
      <c r="MCB66" s="1"/>
      <c r="MCC66" s="1"/>
      <c r="MCD66" s="1"/>
      <c r="MCE66" s="1"/>
      <c r="MCF66" s="1"/>
      <c r="MCG66" s="1"/>
      <c r="MCH66" s="1"/>
      <c r="MCI66" s="1"/>
      <c r="MCJ66" s="1"/>
      <c r="MCK66" s="1"/>
      <c r="MCL66" s="1"/>
      <c r="MCM66" s="1"/>
      <c r="MCN66" s="1"/>
      <c r="MCO66" s="1"/>
      <c r="MCP66" s="1"/>
      <c r="MCQ66" s="1"/>
      <c r="MCR66" s="1"/>
      <c r="MCS66" s="1"/>
      <c r="MCT66" s="1"/>
      <c r="MCU66" s="1"/>
      <c r="MCV66" s="1"/>
      <c r="MCW66" s="1"/>
      <c r="MCX66" s="1"/>
      <c r="MCY66" s="1"/>
      <c r="MCZ66" s="1"/>
      <c r="MDA66" s="1"/>
      <c r="MDB66" s="1"/>
      <c r="MDC66" s="1"/>
      <c r="MDD66" s="1"/>
      <c r="MDE66" s="1"/>
      <c r="MDF66" s="1"/>
      <c r="MDG66" s="1"/>
      <c r="MDH66" s="1"/>
      <c r="MDI66" s="1"/>
      <c r="MDJ66" s="1"/>
      <c r="MDK66" s="1"/>
      <c r="MDL66" s="1"/>
      <c r="MDM66" s="1"/>
      <c r="MDN66" s="1"/>
      <c r="MDO66" s="1"/>
      <c r="MDP66" s="1"/>
      <c r="MDQ66" s="1"/>
      <c r="MDR66" s="1"/>
      <c r="MDS66" s="1"/>
      <c r="MDT66" s="1"/>
      <c r="MDU66" s="1"/>
      <c r="MDV66" s="1"/>
      <c r="MDW66" s="1"/>
      <c r="MDX66" s="1"/>
      <c r="MDY66" s="1"/>
      <c r="MDZ66" s="1"/>
      <c r="MEA66" s="1"/>
      <c r="MEB66" s="1"/>
      <c r="MEC66" s="1"/>
      <c r="MED66" s="1"/>
      <c r="MEE66" s="1"/>
      <c r="MEF66" s="1"/>
      <c r="MEG66" s="1"/>
      <c r="MEH66" s="1"/>
      <c r="MEI66" s="1"/>
      <c r="MEJ66" s="1"/>
      <c r="MEK66" s="1"/>
      <c r="MEL66" s="1"/>
      <c r="MEM66" s="1"/>
      <c r="MEN66" s="1"/>
      <c r="MEO66" s="1"/>
      <c r="MEP66" s="1"/>
      <c r="MEQ66" s="1"/>
      <c r="MER66" s="1"/>
      <c r="MES66" s="1"/>
      <c r="MET66" s="1"/>
      <c r="MEU66" s="1"/>
      <c r="MEV66" s="1"/>
      <c r="MEW66" s="1"/>
      <c r="MEX66" s="1"/>
      <c r="MEY66" s="1"/>
      <c r="MEZ66" s="1"/>
      <c r="MFA66" s="1"/>
      <c r="MFB66" s="1"/>
      <c r="MFC66" s="1"/>
      <c r="MFD66" s="1"/>
      <c r="MFE66" s="1"/>
      <c r="MFF66" s="1"/>
      <c r="MFG66" s="1"/>
      <c r="MFH66" s="1"/>
      <c r="MFI66" s="1"/>
      <c r="MFJ66" s="1"/>
      <c r="MFK66" s="1"/>
      <c r="MFL66" s="1"/>
      <c r="MFM66" s="1"/>
      <c r="MFN66" s="1"/>
      <c r="MFO66" s="1"/>
      <c r="MFP66" s="1"/>
      <c r="MFQ66" s="1"/>
      <c r="MFR66" s="1"/>
      <c r="MFS66" s="1"/>
      <c r="MFT66" s="1"/>
      <c r="MFU66" s="1"/>
      <c r="MFV66" s="1"/>
      <c r="MFW66" s="1"/>
      <c r="MFX66" s="1"/>
      <c r="MFY66" s="1"/>
      <c r="MFZ66" s="1"/>
      <c r="MGA66" s="1"/>
      <c r="MGB66" s="1"/>
      <c r="MGC66" s="1"/>
      <c r="MGD66" s="1"/>
      <c r="MGE66" s="1"/>
      <c r="MGF66" s="1"/>
      <c r="MGG66" s="1"/>
      <c r="MGH66" s="1"/>
      <c r="MGI66" s="1"/>
      <c r="MGJ66" s="1"/>
      <c r="MGK66" s="1"/>
      <c r="MGL66" s="1"/>
      <c r="MGM66" s="1"/>
      <c r="MGN66" s="1"/>
      <c r="MGO66" s="1"/>
      <c r="MGP66" s="1"/>
      <c r="MGQ66" s="1"/>
      <c r="MGR66" s="1"/>
      <c r="MGS66" s="1"/>
      <c r="MGT66" s="1"/>
      <c r="MGU66" s="1"/>
      <c r="MGV66" s="1"/>
      <c r="MGW66" s="1"/>
      <c r="MGX66" s="1"/>
      <c r="MGY66" s="1"/>
      <c r="MGZ66" s="1"/>
      <c r="MHA66" s="1"/>
      <c r="MHB66" s="1"/>
      <c r="MHC66" s="1"/>
      <c r="MHD66" s="1"/>
      <c r="MHE66" s="1"/>
      <c r="MHF66" s="1"/>
      <c r="MHG66" s="1"/>
      <c r="MHH66" s="1"/>
      <c r="MHI66" s="1"/>
      <c r="MHJ66" s="1"/>
      <c r="MHK66" s="1"/>
      <c r="MHL66" s="1"/>
      <c r="MHM66" s="1"/>
      <c r="MHN66" s="1"/>
      <c r="MHO66" s="1"/>
      <c r="MHP66" s="1"/>
      <c r="MHQ66" s="1"/>
      <c r="MHR66" s="1"/>
      <c r="MHS66" s="1"/>
      <c r="MHT66" s="1"/>
      <c r="MHU66" s="1"/>
      <c r="MHV66" s="1"/>
      <c r="MHW66" s="1"/>
      <c r="MHX66" s="1"/>
      <c r="MHY66" s="1"/>
      <c r="MHZ66" s="1"/>
      <c r="MIA66" s="1"/>
      <c r="MIB66" s="1"/>
      <c r="MIC66" s="1"/>
      <c r="MID66" s="1"/>
      <c r="MIE66" s="1"/>
      <c r="MIF66" s="1"/>
      <c r="MIG66" s="1"/>
      <c r="MIH66" s="1"/>
      <c r="MII66" s="1"/>
      <c r="MIJ66" s="1"/>
      <c r="MIK66" s="1"/>
      <c r="MIL66" s="1"/>
      <c r="MIM66" s="1"/>
      <c r="MIN66" s="1"/>
      <c r="MIO66" s="1"/>
      <c r="MIP66" s="1"/>
      <c r="MIQ66" s="1"/>
      <c r="MIR66" s="1"/>
      <c r="MIS66" s="1"/>
      <c r="MIT66" s="1"/>
      <c r="MIU66" s="1"/>
      <c r="MIV66" s="1"/>
      <c r="MIW66" s="1"/>
      <c r="MIX66" s="1"/>
      <c r="MIY66" s="1"/>
      <c r="MIZ66" s="1"/>
      <c r="MJA66" s="1"/>
      <c r="MJB66" s="1"/>
      <c r="MJC66" s="1"/>
      <c r="MJD66" s="1"/>
      <c r="MJE66" s="1"/>
      <c r="MJF66" s="1"/>
      <c r="MJG66" s="1"/>
      <c r="MJH66" s="1"/>
      <c r="MJI66" s="1"/>
      <c r="MJJ66" s="1"/>
      <c r="MJK66" s="1"/>
      <c r="MJL66" s="1"/>
      <c r="MJM66" s="1"/>
      <c r="MJN66" s="1"/>
      <c r="MJO66" s="1"/>
      <c r="MJP66" s="1"/>
      <c r="MJQ66" s="1"/>
      <c r="MJR66" s="1"/>
      <c r="MJS66" s="1"/>
      <c r="MJT66" s="1"/>
      <c r="MJU66" s="1"/>
      <c r="MJV66" s="1"/>
      <c r="MJW66" s="1"/>
      <c r="MJX66" s="1"/>
      <c r="MJY66" s="1"/>
      <c r="MJZ66" s="1"/>
      <c r="MKA66" s="1"/>
      <c r="MKB66" s="1"/>
      <c r="MKC66" s="1"/>
      <c r="MKD66" s="1"/>
      <c r="MKE66" s="1"/>
      <c r="MKF66" s="1"/>
      <c r="MKG66" s="1"/>
      <c r="MKH66" s="1"/>
      <c r="MKI66" s="1"/>
      <c r="MKJ66" s="1"/>
      <c r="MKK66" s="1"/>
      <c r="MKL66" s="1"/>
      <c r="MKM66" s="1"/>
      <c r="MKN66" s="1"/>
      <c r="MKO66" s="1"/>
      <c r="MKP66" s="1"/>
      <c r="MKQ66" s="1"/>
      <c r="MKR66" s="1"/>
      <c r="MKS66" s="1"/>
      <c r="MKT66" s="1"/>
      <c r="MKU66" s="1"/>
      <c r="MKV66" s="1"/>
      <c r="MKW66" s="1"/>
      <c r="MKX66" s="1"/>
      <c r="MKY66" s="1"/>
      <c r="MKZ66" s="1"/>
      <c r="MLA66" s="1"/>
      <c r="MLB66" s="1"/>
      <c r="MLC66" s="1"/>
      <c r="MLD66" s="1"/>
      <c r="MLE66" s="1"/>
      <c r="MLF66" s="1"/>
      <c r="MLG66" s="1"/>
      <c r="MLH66" s="1"/>
      <c r="MLI66" s="1"/>
      <c r="MLJ66" s="1"/>
      <c r="MLK66" s="1"/>
      <c r="MLL66" s="1"/>
      <c r="MLM66" s="1"/>
      <c r="MLN66" s="1"/>
      <c r="MLO66" s="1"/>
      <c r="MLP66" s="1"/>
      <c r="MLQ66" s="1"/>
      <c r="MLR66" s="1"/>
      <c r="MLS66" s="1"/>
      <c r="MLT66" s="1"/>
      <c r="MLU66" s="1"/>
      <c r="MLV66" s="1"/>
      <c r="MLW66" s="1"/>
      <c r="MLX66" s="1"/>
      <c r="MLY66" s="1"/>
      <c r="MLZ66" s="1"/>
      <c r="MMA66" s="1"/>
      <c r="MMB66" s="1"/>
      <c r="MMC66" s="1"/>
      <c r="MMD66" s="1"/>
      <c r="MME66" s="1"/>
      <c r="MMF66" s="1"/>
      <c r="MMG66" s="1"/>
      <c r="MMH66" s="1"/>
      <c r="MMI66" s="1"/>
      <c r="MMJ66" s="1"/>
      <c r="MMK66" s="1"/>
      <c r="MML66" s="1"/>
      <c r="MMM66" s="1"/>
      <c r="MMN66" s="1"/>
      <c r="MMO66" s="1"/>
      <c r="MMP66" s="1"/>
      <c r="MMQ66" s="1"/>
      <c r="MMR66" s="1"/>
      <c r="MMS66" s="1"/>
      <c r="MMT66" s="1"/>
      <c r="MMU66" s="1"/>
      <c r="MMV66" s="1"/>
      <c r="MMW66" s="1"/>
      <c r="MMX66" s="1"/>
      <c r="MMY66" s="1"/>
      <c r="MMZ66" s="1"/>
      <c r="MNA66" s="1"/>
      <c r="MNB66" s="1"/>
      <c r="MNC66" s="1"/>
      <c r="MND66" s="1"/>
      <c r="MNE66" s="1"/>
      <c r="MNF66" s="1"/>
      <c r="MNG66" s="1"/>
      <c r="MNH66" s="1"/>
      <c r="MNI66" s="1"/>
      <c r="MNJ66" s="1"/>
      <c r="MNK66" s="1"/>
      <c r="MNL66" s="1"/>
      <c r="MNM66" s="1"/>
      <c r="MNN66" s="1"/>
      <c r="MNO66" s="1"/>
      <c r="MNP66" s="1"/>
      <c r="MNQ66" s="1"/>
      <c r="MNR66" s="1"/>
      <c r="MNS66" s="1"/>
      <c r="MNT66" s="1"/>
      <c r="MNU66" s="1"/>
      <c r="MNV66" s="1"/>
      <c r="MNW66" s="1"/>
      <c r="MNX66" s="1"/>
      <c r="MNY66" s="1"/>
      <c r="MNZ66" s="1"/>
      <c r="MOA66" s="1"/>
      <c r="MOB66" s="1"/>
      <c r="MOC66" s="1"/>
      <c r="MOD66" s="1"/>
      <c r="MOE66" s="1"/>
      <c r="MOF66" s="1"/>
      <c r="MOG66" s="1"/>
      <c r="MOH66" s="1"/>
      <c r="MOI66" s="1"/>
      <c r="MOJ66" s="1"/>
      <c r="MOK66" s="1"/>
      <c r="MOL66" s="1"/>
      <c r="MOM66" s="1"/>
      <c r="MON66" s="1"/>
      <c r="MOO66" s="1"/>
      <c r="MOP66" s="1"/>
      <c r="MOQ66" s="1"/>
      <c r="MOR66" s="1"/>
      <c r="MOS66" s="1"/>
      <c r="MOT66" s="1"/>
      <c r="MOU66" s="1"/>
      <c r="MOV66" s="1"/>
      <c r="MOW66" s="1"/>
      <c r="MOX66" s="1"/>
      <c r="MOY66" s="1"/>
      <c r="MOZ66" s="1"/>
      <c r="MPA66" s="1"/>
      <c r="MPB66" s="1"/>
      <c r="MPC66" s="1"/>
      <c r="MPD66" s="1"/>
      <c r="MPE66" s="1"/>
      <c r="MPF66" s="1"/>
      <c r="MPG66" s="1"/>
      <c r="MPH66" s="1"/>
      <c r="MPI66" s="1"/>
      <c r="MPJ66" s="1"/>
      <c r="MPK66" s="1"/>
      <c r="MPL66" s="1"/>
      <c r="MPM66" s="1"/>
      <c r="MPN66" s="1"/>
      <c r="MPO66" s="1"/>
      <c r="MPP66" s="1"/>
      <c r="MPQ66" s="1"/>
      <c r="MPR66" s="1"/>
      <c r="MPS66" s="1"/>
      <c r="MPT66" s="1"/>
      <c r="MPU66" s="1"/>
      <c r="MPV66" s="1"/>
      <c r="MPW66" s="1"/>
      <c r="MPX66" s="1"/>
      <c r="MPY66" s="1"/>
      <c r="MPZ66" s="1"/>
      <c r="MQA66" s="1"/>
      <c r="MQB66" s="1"/>
      <c r="MQC66" s="1"/>
      <c r="MQD66" s="1"/>
      <c r="MQE66" s="1"/>
      <c r="MQF66" s="1"/>
      <c r="MQG66" s="1"/>
      <c r="MQH66" s="1"/>
      <c r="MQI66" s="1"/>
      <c r="MQJ66" s="1"/>
      <c r="MQK66" s="1"/>
      <c r="MQL66" s="1"/>
      <c r="MQM66" s="1"/>
      <c r="MQN66" s="1"/>
      <c r="MQO66" s="1"/>
      <c r="MQP66" s="1"/>
      <c r="MQQ66" s="1"/>
      <c r="MQR66" s="1"/>
      <c r="MQS66" s="1"/>
      <c r="MQT66" s="1"/>
      <c r="MQU66" s="1"/>
      <c r="MQV66" s="1"/>
      <c r="MQW66" s="1"/>
      <c r="MQX66" s="1"/>
      <c r="MQY66" s="1"/>
      <c r="MQZ66" s="1"/>
      <c r="MRA66" s="1"/>
      <c r="MRB66" s="1"/>
      <c r="MRC66" s="1"/>
      <c r="MRD66" s="1"/>
      <c r="MRE66" s="1"/>
      <c r="MRF66" s="1"/>
      <c r="MRG66" s="1"/>
      <c r="MRH66" s="1"/>
      <c r="MRI66" s="1"/>
      <c r="MRJ66" s="1"/>
      <c r="MRK66" s="1"/>
      <c r="MRL66" s="1"/>
      <c r="MRM66" s="1"/>
      <c r="MRN66" s="1"/>
      <c r="MRO66" s="1"/>
      <c r="MRP66" s="1"/>
      <c r="MRQ66" s="1"/>
      <c r="MRR66" s="1"/>
      <c r="MRS66" s="1"/>
      <c r="MRT66" s="1"/>
      <c r="MRU66" s="1"/>
      <c r="MRV66" s="1"/>
      <c r="MRW66" s="1"/>
      <c r="MRX66" s="1"/>
      <c r="MRY66" s="1"/>
      <c r="MRZ66" s="1"/>
      <c r="MSA66" s="1"/>
      <c r="MSB66" s="1"/>
      <c r="MSC66" s="1"/>
      <c r="MSD66" s="1"/>
      <c r="MSE66" s="1"/>
      <c r="MSF66" s="1"/>
      <c r="MSG66" s="1"/>
      <c r="MSH66" s="1"/>
      <c r="MSI66" s="1"/>
      <c r="MSJ66" s="1"/>
      <c r="MSK66" s="1"/>
      <c r="MSL66" s="1"/>
      <c r="MSM66" s="1"/>
      <c r="MSN66" s="1"/>
      <c r="MSO66" s="1"/>
      <c r="MSP66" s="1"/>
      <c r="MSQ66" s="1"/>
      <c r="MSR66" s="1"/>
      <c r="MSS66" s="1"/>
      <c r="MST66" s="1"/>
      <c r="MSU66" s="1"/>
      <c r="MSV66" s="1"/>
      <c r="MSW66" s="1"/>
      <c r="MSX66" s="1"/>
      <c r="MSY66" s="1"/>
      <c r="MSZ66" s="1"/>
      <c r="MTA66" s="1"/>
      <c r="MTB66" s="1"/>
      <c r="MTC66" s="1"/>
      <c r="MTD66" s="1"/>
      <c r="MTE66" s="1"/>
      <c r="MTF66" s="1"/>
      <c r="MTG66" s="1"/>
      <c r="MTH66" s="1"/>
      <c r="MTI66" s="1"/>
      <c r="MTJ66" s="1"/>
      <c r="MTK66" s="1"/>
      <c r="MTL66" s="1"/>
      <c r="MTM66" s="1"/>
      <c r="MTN66" s="1"/>
      <c r="MTO66" s="1"/>
      <c r="MTP66" s="1"/>
      <c r="MTQ66" s="1"/>
      <c r="MTR66" s="1"/>
      <c r="MTS66" s="1"/>
      <c r="MTT66" s="1"/>
      <c r="MTU66" s="1"/>
      <c r="MTV66" s="1"/>
      <c r="MTW66" s="1"/>
      <c r="MTX66" s="1"/>
      <c r="MTY66" s="1"/>
      <c r="MTZ66" s="1"/>
      <c r="MUA66" s="1"/>
      <c r="MUB66" s="1"/>
      <c r="MUC66" s="1"/>
      <c r="MUD66" s="1"/>
      <c r="MUE66" s="1"/>
      <c r="MUF66" s="1"/>
      <c r="MUG66" s="1"/>
      <c r="MUH66" s="1"/>
      <c r="MUI66" s="1"/>
      <c r="MUJ66" s="1"/>
      <c r="MUK66" s="1"/>
      <c r="MUL66" s="1"/>
      <c r="MUM66" s="1"/>
      <c r="MUN66" s="1"/>
      <c r="MUO66" s="1"/>
      <c r="MUP66" s="1"/>
      <c r="MUQ66" s="1"/>
      <c r="MUR66" s="1"/>
      <c r="MUS66" s="1"/>
      <c r="MUT66" s="1"/>
      <c r="MUU66" s="1"/>
      <c r="MUV66" s="1"/>
      <c r="MUW66" s="1"/>
      <c r="MUX66" s="1"/>
      <c r="MUY66" s="1"/>
      <c r="MUZ66" s="1"/>
      <c r="MVA66" s="1"/>
      <c r="MVB66" s="1"/>
      <c r="MVC66" s="1"/>
      <c r="MVD66" s="1"/>
      <c r="MVE66" s="1"/>
      <c r="MVF66" s="1"/>
      <c r="MVG66" s="1"/>
      <c r="MVH66" s="1"/>
      <c r="MVI66" s="1"/>
      <c r="MVJ66" s="1"/>
      <c r="MVK66" s="1"/>
      <c r="MVL66" s="1"/>
      <c r="MVM66" s="1"/>
      <c r="MVN66" s="1"/>
      <c r="MVO66" s="1"/>
      <c r="MVP66" s="1"/>
      <c r="MVQ66" s="1"/>
      <c r="MVR66" s="1"/>
      <c r="MVS66" s="1"/>
      <c r="MVT66" s="1"/>
      <c r="MVU66" s="1"/>
      <c r="MVV66" s="1"/>
      <c r="MVW66" s="1"/>
      <c r="MVX66" s="1"/>
      <c r="MVY66" s="1"/>
      <c r="MVZ66" s="1"/>
      <c r="MWA66" s="1"/>
      <c r="MWB66" s="1"/>
      <c r="MWC66" s="1"/>
      <c r="MWD66" s="1"/>
      <c r="MWE66" s="1"/>
      <c r="MWF66" s="1"/>
      <c r="MWG66" s="1"/>
      <c r="MWH66" s="1"/>
      <c r="MWI66" s="1"/>
      <c r="MWJ66" s="1"/>
      <c r="MWK66" s="1"/>
      <c r="MWL66" s="1"/>
      <c r="MWM66" s="1"/>
      <c r="MWN66" s="1"/>
      <c r="MWO66" s="1"/>
      <c r="MWP66" s="1"/>
      <c r="MWQ66" s="1"/>
      <c r="MWR66" s="1"/>
      <c r="MWS66" s="1"/>
      <c r="MWT66" s="1"/>
      <c r="MWU66" s="1"/>
      <c r="MWV66" s="1"/>
      <c r="MWW66" s="1"/>
      <c r="MWX66" s="1"/>
      <c r="MWY66" s="1"/>
      <c r="MWZ66" s="1"/>
      <c r="MXA66" s="1"/>
      <c r="MXB66" s="1"/>
      <c r="MXC66" s="1"/>
      <c r="MXD66" s="1"/>
      <c r="MXE66" s="1"/>
      <c r="MXF66" s="1"/>
      <c r="MXG66" s="1"/>
      <c r="MXH66" s="1"/>
      <c r="MXI66" s="1"/>
      <c r="MXJ66" s="1"/>
      <c r="MXK66" s="1"/>
      <c r="MXL66" s="1"/>
      <c r="MXM66" s="1"/>
      <c r="MXN66" s="1"/>
      <c r="MXO66" s="1"/>
      <c r="MXP66" s="1"/>
      <c r="MXQ66" s="1"/>
      <c r="MXR66" s="1"/>
      <c r="MXS66" s="1"/>
      <c r="MXT66" s="1"/>
      <c r="MXU66" s="1"/>
      <c r="MXV66" s="1"/>
      <c r="MXW66" s="1"/>
      <c r="MXX66" s="1"/>
      <c r="MXY66" s="1"/>
      <c r="MXZ66" s="1"/>
      <c r="MYA66" s="1"/>
      <c r="MYB66" s="1"/>
      <c r="MYC66" s="1"/>
      <c r="MYD66" s="1"/>
      <c r="MYE66" s="1"/>
      <c r="MYF66" s="1"/>
      <c r="MYG66" s="1"/>
      <c r="MYH66" s="1"/>
      <c r="MYI66" s="1"/>
      <c r="MYJ66" s="1"/>
      <c r="MYK66" s="1"/>
      <c r="MYL66" s="1"/>
      <c r="MYM66" s="1"/>
      <c r="MYN66" s="1"/>
      <c r="MYO66" s="1"/>
      <c r="MYP66" s="1"/>
      <c r="MYQ66" s="1"/>
      <c r="MYR66" s="1"/>
      <c r="MYS66" s="1"/>
      <c r="MYT66" s="1"/>
      <c r="MYU66" s="1"/>
      <c r="MYV66" s="1"/>
      <c r="MYW66" s="1"/>
      <c r="MYX66" s="1"/>
      <c r="MYY66" s="1"/>
      <c r="MYZ66" s="1"/>
      <c r="MZA66" s="1"/>
      <c r="MZB66" s="1"/>
      <c r="MZC66" s="1"/>
      <c r="MZD66" s="1"/>
      <c r="MZE66" s="1"/>
      <c r="MZF66" s="1"/>
      <c r="MZG66" s="1"/>
      <c r="MZH66" s="1"/>
      <c r="MZI66" s="1"/>
      <c r="MZJ66" s="1"/>
      <c r="MZK66" s="1"/>
      <c r="MZL66" s="1"/>
      <c r="MZM66" s="1"/>
      <c r="MZN66" s="1"/>
      <c r="MZO66" s="1"/>
      <c r="MZP66" s="1"/>
      <c r="MZQ66" s="1"/>
      <c r="MZR66" s="1"/>
      <c r="MZS66" s="1"/>
      <c r="MZT66" s="1"/>
      <c r="MZU66" s="1"/>
      <c r="MZV66" s="1"/>
      <c r="MZW66" s="1"/>
      <c r="MZX66" s="1"/>
      <c r="MZY66" s="1"/>
      <c r="MZZ66" s="1"/>
      <c r="NAA66" s="1"/>
      <c r="NAB66" s="1"/>
      <c r="NAC66" s="1"/>
      <c r="NAD66" s="1"/>
      <c r="NAE66" s="1"/>
      <c r="NAF66" s="1"/>
      <c r="NAG66" s="1"/>
      <c r="NAH66" s="1"/>
      <c r="NAI66" s="1"/>
      <c r="NAJ66" s="1"/>
      <c r="NAK66" s="1"/>
      <c r="NAL66" s="1"/>
      <c r="NAM66" s="1"/>
      <c r="NAN66" s="1"/>
      <c r="NAO66" s="1"/>
      <c r="NAP66" s="1"/>
      <c r="NAQ66" s="1"/>
      <c r="NAR66" s="1"/>
      <c r="NAS66" s="1"/>
      <c r="NAT66" s="1"/>
      <c r="NAU66" s="1"/>
      <c r="NAV66" s="1"/>
      <c r="NAW66" s="1"/>
      <c r="NAX66" s="1"/>
      <c r="NAY66" s="1"/>
      <c r="NAZ66" s="1"/>
      <c r="NBA66" s="1"/>
      <c r="NBB66" s="1"/>
      <c r="NBC66" s="1"/>
      <c r="NBD66" s="1"/>
      <c r="NBE66" s="1"/>
      <c r="NBF66" s="1"/>
      <c r="NBG66" s="1"/>
      <c r="NBH66" s="1"/>
      <c r="NBI66" s="1"/>
      <c r="NBJ66" s="1"/>
      <c r="NBK66" s="1"/>
      <c r="NBL66" s="1"/>
      <c r="NBM66" s="1"/>
      <c r="NBN66" s="1"/>
      <c r="NBO66" s="1"/>
      <c r="NBP66" s="1"/>
      <c r="NBQ66" s="1"/>
      <c r="NBR66" s="1"/>
      <c r="NBS66" s="1"/>
      <c r="NBT66" s="1"/>
      <c r="NBU66" s="1"/>
      <c r="NBV66" s="1"/>
      <c r="NBW66" s="1"/>
      <c r="NBX66" s="1"/>
      <c r="NBY66" s="1"/>
      <c r="NBZ66" s="1"/>
      <c r="NCA66" s="1"/>
      <c r="NCB66" s="1"/>
      <c r="NCC66" s="1"/>
      <c r="NCD66" s="1"/>
      <c r="NCE66" s="1"/>
      <c r="NCF66" s="1"/>
      <c r="NCG66" s="1"/>
      <c r="NCH66" s="1"/>
      <c r="NCI66" s="1"/>
      <c r="NCJ66" s="1"/>
      <c r="NCK66" s="1"/>
      <c r="NCL66" s="1"/>
      <c r="NCM66" s="1"/>
      <c r="NCN66" s="1"/>
      <c r="NCO66" s="1"/>
      <c r="NCP66" s="1"/>
      <c r="NCQ66" s="1"/>
      <c r="NCR66" s="1"/>
      <c r="NCS66" s="1"/>
      <c r="NCT66" s="1"/>
      <c r="NCU66" s="1"/>
      <c r="NCV66" s="1"/>
      <c r="NCW66" s="1"/>
      <c r="NCX66" s="1"/>
      <c r="NCY66" s="1"/>
      <c r="NCZ66" s="1"/>
      <c r="NDA66" s="1"/>
      <c r="NDB66" s="1"/>
      <c r="NDC66" s="1"/>
      <c r="NDD66" s="1"/>
      <c r="NDE66" s="1"/>
      <c r="NDF66" s="1"/>
      <c r="NDG66" s="1"/>
      <c r="NDH66" s="1"/>
      <c r="NDI66" s="1"/>
      <c r="NDJ66" s="1"/>
      <c r="NDK66" s="1"/>
      <c r="NDL66" s="1"/>
      <c r="NDM66" s="1"/>
      <c r="NDN66" s="1"/>
      <c r="NDO66" s="1"/>
      <c r="NDP66" s="1"/>
      <c r="NDQ66" s="1"/>
      <c r="NDR66" s="1"/>
      <c r="NDS66" s="1"/>
      <c r="NDT66" s="1"/>
      <c r="NDU66" s="1"/>
      <c r="NDV66" s="1"/>
      <c r="NDW66" s="1"/>
      <c r="NDX66" s="1"/>
      <c r="NDY66" s="1"/>
      <c r="NDZ66" s="1"/>
      <c r="NEA66" s="1"/>
      <c r="NEB66" s="1"/>
      <c r="NEC66" s="1"/>
      <c r="NED66" s="1"/>
      <c r="NEE66" s="1"/>
      <c r="NEF66" s="1"/>
      <c r="NEG66" s="1"/>
      <c r="NEH66" s="1"/>
      <c r="NEI66" s="1"/>
      <c r="NEJ66" s="1"/>
      <c r="NEK66" s="1"/>
      <c r="NEL66" s="1"/>
      <c r="NEM66" s="1"/>
      <c r="NEN66" s="1"/>
      <c r="NEO66" s="1"/>
      <c r="NEP66" s="1"/>
      <c r="NEQ66" s="1"/>
      <c r="NER66" s="1"/>
      <c r="NES66" s="1"/>
      <c r="NET66" s="1"/>
      <c r="NEU66" s="1"/>
      <c r="NEV66" s="1"/>
      <c r="NEW66" s="1"/>
      <c r="NEX66" s="1"/>
      <c r="NEY66" s="1"/>
      <c r="NEZ66" s="1"/>
      <c r="NFA66" s="1"/>
      <c r="NFB66" s="1"/>
      <c r="NFC66" s="1"/>
      <c r="NFD66" s="1"/>
      <c r="NFE66" s="1"/>
      <c r="NFF66" s="1"/>
      <c r="NFG66" s="1"/>
      <c r="NFH66" s="1"/>
      <c r="NFI66" s="1"/>
      <c r="NFJ66" s="1"/>
      <c r="NFK66" s="1"/>
      <c r="NFL66" s="1"/>
      <c r="NFM66" s="1"/>
      <c r="NFN66" s="1"/>
      <c r="NFO66" s="1"/>
      <c r="NFP66" s="1"/>
      <c r="NFQ66" s="1"/>
      <c r="NFR66" s="1"/>
      <c r="NFS66" s="1"/>
      <c r="NFT66" s="1"/>
      <c r="NFU66" s="1"/>
      <c r="NFV66" s="1"/>
      <c r="NFW66" s="1"/>
      <c r="NFX66" s="1"/>
      <c r="NFY66" s="1"/>
      <c r="NFZ66" s="1"/>
      <c r="NGA66" s="1"/>
      <c r="NGB66" s="1"/>
      <c r="NGC66" s="1"/>
      <c r="NGD66" s="1"/>
      <c r="NGE66" s="1"/>
      <c r="NGF66" s="1"/>
      <c r="NGG66" s="1"/>
      <c r="NGH66" s="1"/>
      <c r="NGI66" s="1"/>
      <c r="NGJ66" s="1"/>
      <c r="NGK66" s="1"/>
      <c r="NGL66" s="1"/>
      <c r="NGM66" s="1"/>
      <c r="NGN66" s="1"/>
      <c r="NGO66" s="1"/>
      <c r="NGP66" s="1"/>
      <c r="NGQ66" s="1"/>
      <c r="NGR66" s="1"/>
      <c r="NGS66" s="1"/>
      <c r="NGT66" s="1"/>
      <c r="NGU66" s="1"/>
      <c r="NGV66" s="1"/>
      <c r="NGW66" s="1"/>
      <c r="NGX66" s="1"/>
      <c r="NGY66" s="1"/>
      <c r="NGZ66" s="1"/>
      <c r="NHA66" s="1"/>
      <c r="NHB66" s="1"/>
      <c r="NHC66" s="1"/>
      <c r="NHD66" s="1"/>
      <c r="NHE66" s="1"/>
      <c r="NHF66" s="1"/>
      <c r="NHG66" s="1"/>
      <c r="NHH66" s="1"/>
      <c r="NHI66" s="1"/>
      <c r="NHJ66" s="1"/>
      <c r="NHK66" s="1"/>
      <c r="NHL66" s="1"/>
      <c r="NHM66" s="1"/>
      <c r="NHN66" s="1"/>
      <c r="NHO66" s="1"/>
      <c r="NHP66" s="1"/>
      <c r="NHQ66" s="1"/>
      <c r="NHR66" s="1"/>
      <c r="NHS66" s="1"/>
      <c r="NHT66" s="1"/>
      <c r="NHU66" s="1"/>
      <c r="NHV66" s="1"/>
      <c r="NHW66" s="1"/>
      <c r="NHX66" s="1"/>
      <c r="NHY66" s="1"/>
      <c r="NHZ66" s="1"/>
      <c r="NIA66" s="1"/>
      <c r="NIB66" s="1"/>
      <c r="NIC66" s="1"/>
      <c r="NID66" s="1"/>
      <c r="NIE66" s="1"/>
      <c r="NIF66" s="1"/>
      <c r="NIG66" s="1"/>
      <c r="NIH66" s="1"/>
      <c r="NII66" s="1"/>
      <c r="NIJ66" s="1"/>
      <c r="NIK66" s="1"/>
      <c r="NIL66" s="1"/>
      <c r="NIM66" s="1"/>
      <c r="NIN66" s="1"/>
      <c r="NIO66" s="1"/>
      <c r="NIP66" s="1"/>
      <c r="NIQ66" s="1"/>
      <c r="NIR66" s="1"/>
      <c r="NIS66" s="1"/>
      <c r="NIT66" s="1"/>
      <c r="NIU66" s="1"/>
      <c r="NIV66" s="1"/>
      <c r="NIW66" s="1"/>
      <c r="NIX66" s="1"/>
      <c r="NIY66" s="1"/>
      <c r="NIZ66" s="1"/>
      <c r="NJA66" s="1"/>
      <c r="NJB66" s="1"/>
      <c r="NJC66" s="1"/>
      <c r="NJD66" s="1"/>
      <c r="NJE66" s="1"/>
      <c r="NJF66" s="1"/>
      <c r="NJG66" s="1"/>
      <c r="NJH66" s="1"/>
      <c r="NJI66" s="1"/>
      <c r="NJJ66" s="1"/>
      <c r="NJK66" s="1"/>
      <c r="NJL66" s="1"/>
      <c r="NJM66" s="1"/>
      <c r="NJN66" s="1"/>
      <c r="NJO66" s="1"/>
      <c r="NJP66" s="1"/>
      <c r="NJQ66" s="1"/>
      <c r="NJR66" s="1"/>
      <c r="NJS66" s="1"/>
      <c r="NJT66" s="1"/>
      <c r="NJU66" s="1"/>
      <c r="NJV66" s="1"/>
      <c r="NJW66" s="1"/>
      <c r="NJX66" s="1"/>
      <c r="NJY66" s="1"/>
      <c r="NJZ66" s="1"/>
      <c r="NKA66" s="1"/>
      <c r="NKB66" s="1"/>
      <c r="NKC66" s="1"/>
      <c r="NKD66" s="1"/>
      <c r="NKE66" s="1"/>
      <c r="NKF66" s="1"/>
      <c r="NKG66" s="1"/>
      <c r="NKH66" s="1"/>
      <c r="NKI66" s="1"/>
      <c r="NKJ66" s="1"/>
      <c r="NKK66" s="1"/>
      <c r="NKL66" s="1"/>
      <c r="NKM66" s="1"/>
      <c r="NKN66" s="1"/>
      <c r="NKO66" s="1"/>
      <c r="NKP66" s="1"/>
      <c r="NKQ66" s="1"/>
      <c r="NKR66" s="1"/>
      <c r="NKS66" s="1"/>
      <c r="NKT66" s="1"/>
      <c r="NKU66" s="1"/>
      <c r="NKV66" s="1"/>
      <c r="NKW66" s="1"/>
      <c r="NKX66" s="1"/>
      <c r="NKY66" s="1"/>
      <c r="NKZ66" s="1"/>
      <c r="NLA66" s="1"/>
      <c r="NLB66" s="1"/>
      <c r="NLC66" s="1"/>
      <c r="NLD66" s="1"/>
      <c r="NLE66" s="1"/>
      <c r="NLF66" s="1"/>
      <c r="NLG66" s="1"/>
      <c r="NLH66" s="1"/>
      <c r="NLI66" s="1"/>
      <c r="NLJ66" s="1"/>
      <c r="NLK66" s="1"/>
      <c r="NLL66" s="1"/>
      <c r="NLM66" s="1"/>
      <c r="NLN66" s="1"/>
      <c r="NLO66" s="1"/>
      <c r="NLP66" s="1"/>
      <c r="NLQ66" s="1"/>
      <c r="NLR66" s="1"/>
      <c r="NLS66" s="1"/>
      <c r="NLT66" s="1"/>
      <c r="NLU66" s="1"/>
      <c r="NLV66" s="1"/>
      <c r="NLW66" s="1"/>
      <c r="NLX66" s="1"/>
      <c r="NLY66" s="1"/>
      <c r="NLZ66" s="1"/>
      <c r="NMA66" s="1"/>
      <c r="NMB66" s="1"/>
      <c r="NMC66" s="1"/>
      <c r="NMD66" s="1"/>
      <c r="NME66" s="1"/>
      <c r="NMF66" s="1"/>
      <c r="NMG66" s="1"/>
      <c r="NMH66" s="1"/>
      <c r="NMI66" s="1"/>
      <c r="NMJ66" s="1"/>
      <c r="NMK66" s="1"/>
      <c r="NML66" s="1"/>
      <c r="NMM66" s="1"/>
      <c r="NMN66" s="1"/>
      <c r="NMO66" s="1"/>
      <c r="NMP66" s="1"/>
      <c r="NMQ66" s="1"/>
      <c r="NMR66" s="1"/>
      <c r="NMS66" s="1"/>
      <c r="NMT66" s="1"/>
      <c r="NMU66" s="1"/>
      <c r="NMV66" s="1"/>
      <c r="NMW66" s="1"/>
      <c r="NMX66" s="1"/>
      <c r="NMY66" s="1"/>
      <c r="NMZ66" s="1"/>
      <c r="NNA66" s="1"/>
      <c r="NNB66" s="1"/>
      <c r="NNC66" s="1"/>
      <c r="NND66" s="1"/>
      <c r="NNE66" s="1"/>
      <c r="NNF66" s="1"/>
      <c r="NNG66" s="1"/>
      <c r="NNH66" s="1"/>
      <c r="NNI66" s="1"/>
      <c r="NNJ66" s="1"/>
      <c r="NNK66" s="1"/>
      <c r="NNL66" s="1"/>
      <c r="NNM66" s="1"/>
      <c r="NNN66" s="1"/>
      <c r="NNO66" s="1"/>
      <c r="NNP66" s="1"/>
      <c r="NNQ66" s="1"/>
      <c r="NNR66" s="1"/>
      <c r="NNS66" s="1"/>
      <c r="NNT66" s="1"/>
      <c r="NNU66" s="1"/>
      <c r="NNV66" s="1"/>
      <c r="NNW66" s="1"/>
      <c r="NNX66" s="1"/>
      <c r="NNY66" s="1"/>
      <c r="NNZ66" s="1"/>
      <c r="NOA66" s="1"/>
      <c r="NOB66" s="1"/>
      <c r="NOC66" s="1"/>
      <c r="NOD66" s="1"/>
      <c r="NOE66" s="1"/>
      <c r="NOF66" s="1"/>
      <c r="NOG66" s="1"/>
      <c r="NOH66" s="1"/>
      <c r="NOI66" s="1"/>
      <c r="NOJ66" s="1"/>
      <c r="NOK66" s="1"/>
      <c r="NOL66" s="1"/>
      <c r="NOM66" s="1"/>
      <c r="NON66" s="1"/>
      <c r="NOO66" s="1"/>
      <c r="NOP66" s="1"/>
      <c r="NOQ66" s="1"/>
      <c r="NOR66" s="1"/>
      <c r="NOS66" s="1"/>
      <c r="NOT66" s="1"/>
      <c r="NOU66" s="1"/>
      <c r="NOV66" s="1"/>
      <c r="NOW66" s="1"/>
      <c r="NOX66" s="1"/>
      <c r="NOY66" s="1"/>
      <c r="NOZ66" s="1"/>
      <c r="NPA66" s="1"/>
      <c r="NPB66" s="1"/>
      <c r="NPC66" s="1"/>
      <c r="NPD66" s="1"/>
      <c r="NPE66" s="1"/>
      <c r="NPF66" s="1"/>
      <c r="NPG66" s="1"/>
      <c r="NPH66" s="1"/>
      <c r="NPI66" s="1"/>
      <c r="NPJ66" s="1"/>
      <c r="NPK66" s="1"/>
      <c r="NPL66" s="1"/>
      <c r="NPM66" s="1"/>
      <c r="NPN66" s="1"/>
      <c r="NPO66" s="1"/>
      <c r="NPP66" s="1"/>
      <c r="NPQ66" s="1"/>
      <c r="NPR66" s="1"/>
      <c r="NPS66" s="1"/>
      <c r="NPT66" s="1"/>
      <c r="NPU66" s="1"/>
      <c r="NPV66" s="1"/>
      <c r="NPW66" s="1"/>
      <c r="NPX66" s="1"/>
      <c r="NPY66" s="1"/>
      <c r="NPZ66" s="1"/>
      <c r="NQA66" s="1"/>
      <c r="NQB66" s="1"/>
      <c r="NQC66" s="1"/>
      <c r="NQD66" s="1"/>
      <c r="NQE66" s="1"/>
      <c r="NQF66" s="1"/>
      <c r="NQG66" s="1"/>
      <c r="NQH66" s="1"/>
      <c r="NQI66" s="1"/>
      <c r="NQJ66" s="1"/>
      <c r="NQK66" s="1"/>
      <c r="NQL66" s="1"/>
      <c r="NQM66" s="1"/>
      <c r="NQN66" s="1"/>
      <c r="NQO66" s="1"/>
      <c r="NQP66" s="1"/>
      <c r="NQQ66" s="1"/>
      <c r="NQR66" s="1"/>
      <c r="NQS66" s="1"/>
      <c r="NQT66" s="1"/>
      <c r="NQU66" s="1"/>
      <c r="NQV66" s="1"/>
      <c r="NQW66" s="1"/>
      <c r="NQX66" s="1"/>
      <c r="NQY66" s="1"/>
      <c r="NQZ66" s="1"/>
      <c r="NRA66" s="1"/>
      <c r="NRB66" s="1"/>
      <c r="NRC66" s="1"/>
      <c r="NRD66" s="1"/>
      <c r="NRE66" s="1"/>
      <c r="NRF66" s="1"/>
      <c r="NRG66" s="1"/>
      <c r="NRH66" s="1"/>
      <c r="NRI66" s="1"/>
      <c r="NRJ66" s="1"/>
      <c r="NRK66" s="1"/>
      <c r="NRL66" s="1"/>
      <c r="NRM66" s="1"/>
      <c r="NRN66" s="1"/>
      <c r="NRO66" s="1"/>
      <c r="NRP66" s="1"/>
      <c r="NRQ66" s="1"/>
      <c r="NRR66" s="1"/>
      <c r="NRS66" s="1"/>
      <c r="NRT66" s="1"/>
      <c r="NRU66" s="1"/>
      <c r="NRV66" s="1"/>
      <c r="NRW66" s="1"/>
      <c r="NRX66" s="1"/>
      <c r="NRY66" s="1"/>
      <c r="NRZ66" s="1"/>
      <c r="NSA66" s="1"/>
      <c r="NSB66" s="1"/>
      <c r="NSC66" s="1"/>
      <c r="NSD66" s="1"/>
      <c r="NSE66" s="1"/>
      <c r="NSF66" s="1"/>
      <c r="NSG66" s="1"/>
      <c r="NSH66" s="1"/>
      <c r="NSI66" s="1"/>
      <c r="NSJ66" s="1"/>
      <c r="NSK66" s="1"/>
      <c r="NSL66" s="1"/>
      <c r="NSM66" s="1"/>
      <c r="NSN66" s="1"/>
      <c r="NSO66" s="1"/>
      <c r="NSP66" s="1"/>
      <c r="NSQ66" s="1"/>
      <c r="NSR66" s="1"/>
      <c r="NSS66" s="1"/>
      <c r="NST66" s="1"/>
      <c r="NSU66" s="1"/>
      <c r="NSV66" s="1"/>
      <c r="NSW66" s="1"/>
      <c r="NSX66" s="1"/>
      <c r="NSY66" s="1"/>
      <c r="NSZ66" s="1"/>
      <c r="NTA66" s="1"/>
      <c r="NTB66" s="1"/>
      <c r="NTC66" s="1"/>
      <c r="NTD66" s="1"/>
      <c r="NTE66" s="1"/>
      <c r="NTF66" s="1"/>
      <c r="NTG66" s="1"/>
      <c r="NTH66" s="1"/>
      <c r="NTI66" s="1"/>
      <c r="NTJ66" s="1"/>
      <c r="NTK66" s="1"/>
      <c r="NTL66" s="1"/>
      <c r="NTM66" s="1"/>
      <c r="NTN66" s="1"/>
      <c r="NTO66" s="1"/>
      <c r="NTP66" s="1"/>
      <c r="NTQ66" s="1"/>
      <c r="NTR66" s="1"/>
      <c r="NTS66" s="1"/>
      <c r="NTT66" s="1"/>
      <c r="NTU66" s="1"/>
      <c r="NTV66" s="1"/>
      <c r="NTW66" s="1"/>
      <c r="NTX66" s="1"/>
      <c r="NTY66" s="1"/>
      <c r="NTZ66" s="1"/>
      <c r="NUA66" s="1"/>
      <c r="NUB66" s="1"/>
      <c r="NUC66" s="1"/>
      <c r="NUD66" s="1"/>
      <c r="NUE66" s="1"/>
      <c r="NUF66" s="1"/>
      <c r="NUG66" s="1"/>
      <c r="NUH66" s="1"/>
      <c r="NUI66" s="1"/>
      <c r="NUJ66" s="1"/>
      <c r="NUK66" s="1"/>
      <c r="NUL66" s="1"/>
      <c r="NUM66" s="1"/>
      <c r="NUN66" s="1"/>
      <c r="NUO66" s="1"/>
      <c r="NUP66" s="1"/>
      <c r="NUQ66" s="1"/>
      <c r="NUR66" s="1"/>
      <c r="NUS66" s="1"/>
      <c r="NUT66" s="1"/>
      <c r="NUU66" s="1"/>
      <c r="NUV66" s="1"/>
      <c r="NUW66" s="1"/>
      <c r="NUX66" s="1"/>
      <c r="NUY66" s="1"/>
      <c r="NUZ66" s="1"/>
      <c r="NVA66" s="1"/>
      <c r="NVB66" s="1"/>
      <c r="NVC66" s="1"/>
      <c r="NVD66" s="1"/>
      <c r="NVE66" s="1"/>
      <c r="NVF66" s="1"/>
      <c r="NVG66" s="1"/>
      <c r="NVH66" s="1"/>
      <c r="NVI66" s="1"/>
      <c r="NVJ66" s="1"/>
      <c r="NVK66" s="1"/>
      <c r="NVL66" s="1"/>
      <c r="NVM66" s="1"/>
      <c r="NVN66" s="1"/>
      <c r="NVO66" s="1"/>
      <c r="NVP66" s="1"/>
      <c r="NVQ66" s="1"/>
      <c r="NVR66" s="1"/>
      <c r="NVS66" s="1"/>
      <c r="NVT66" s="1"/>
      <c r="NVU66" s="1"/>
      <c r="NVV66" s="1"/>
      <c r="NVW66" s="1"/>
      <c r="NVX66" s="1"/>
      <c r="NVY66" s="1"/>
      <c r="NVZ66" s="1"/>
      <c r="NWA66" s="1"/>
      <c r="NWB66" s="1"/>
      <c r="NWC66" s="1"/>
      <c r="NWD66" s="1"/>
      <c r="NWE66" s="1"/>
      <c r="NWF66" s="1"/>
      <c r="NWG66" s="1"/>
      <c r="NWH66" s="1"/>
      <c r="NWI66" s="1"/>
      <c r="NWJ66" s="1"/>
      <c r="NWK66" s="1"/>
      <c r="NWL66" s="1"/>
      <c r="NWM66" s="1"/>
      <c r="NWN66" s="1"/>
      <c r="NWO66" s="1"/>
      <c r="NWP66" s="1"/>
      <c r="NWQ66" s="1"/>
      <c r="NWR66" s="1"/>
      <c r="NWS66" s="1"/>
      <c r="NWT66" s="1"/>
      <c r="NWU66" s="1"/>
      <c r="NWV66" s="1"/>
      <c r="NWW66" s="1"/>
      <c r="NWX66" s="1"/>
      <c r="NWY66" s="1"/>
      <c r="NWZ66" s="1"/>
      <c r="NXA66" s="1"/>
      <c r="NXB66" s="1"/>
      <c r="NXC66" s="1"/>
      <c r="NXD66" s="1"/>
      <c r="NXE66" s="1"/>
      <c r="NXF66" s="1"/>
      <c r="NXG66" s="1"/>
      <c r="NXH66" s="1"/>
      <c r="NXI66" s="1"/>
      <c r="NXJ66" s="1"/>
      <c r="NXK66" s="1"/>
      <c r="NXL66" s="1"/>
      <c r="NXM66" s="1"/>
      <c r="NXN66" s="1"/>
      <c r="NXO66" s="1"/>
      <c r="NXP66" s="1"/>
      <c r="NXQ66" s="1"/>
      <c r="NXR66" s="1"/>
      <c r="NXS66" s="1"/>
      <c r="NXT66" s="1"/>
      <c r="NXU66" s="1"/>
      <c r="NXV66" s="1"/>
      <c r="NXW66" s="1"/>
      <c r="NXX66" s="1"/>
      <c r="NXY66" s="1"/>
      <c r="NXZ66" s="1"/>
      <c r="NYA66" s="1"/>
      <c r="NYB66" s="1"/>
      <c r="NYC66" s="1"/>
      <c r="NYD66" s="1"/>
      <c r="NYE66" s="1"/>
      <c r="NYF66" s="1"/>
      <c r="NYG66" s="1"/>
      <c r="NYH66" s="1"/>
      <c r="NYI66" s="1"/>
      <c r="NYJ66" s="1"/>
      <c r="NYK66" s="1"/>
      <c r="NYL66" s="1"/>
      <c r="NYM66" s="1"/>
      <c r="NYN66" s="1"/>
      <c r="NYO66" s="1"/>
      <c r="NYP66" s="1"/>
      <c r="NYQ66" s="1"/>
      <c r="NYR66" s="1"/>
      <c r="NYS66" s="1"/>
      <c r="NYT66" s="1"/>
      <c r="NYU66" s="1"/>
      <c r="NYV66" s="1"/>
      <c r="NYW66" s="1"/>
      <c r="NYX66" s="1"/>
      <c r="NYY66" s="1"/>
      <c r="NYZ66" s="1"/>
      <c r="NZA66" s="1"/>
      <c r="NZB66" s="1"/>
      <c r="NZC66" s="1"/>
      <c r="NZD66" s="1"/>
      <c r="NZE66" s="1"/>
      <c r="NZF66" s="1"/>
      <c r="NZG66" s="1"/>
      <c r="NZH66" s="1"/>
      <c r="NZI66" s="1"/>
      <c r="NZJ66" s="1"/>
      <c r="NZK66" s="1"/>
      <c r="NZL66" s="1"/>
      <c r="NZM66" s="1"/>
      <c r="NZN66" s="1"/>
      <c r="NZO66" s="1"/>
      <c r="NZP66" s="1"/>
      <c r="NZQ66" s="1"/>
      <c r="NZR66" s="1"/>
      <c r="NZS66" s="1"/>
      <c r="NZT66" s="1"/>
      <c r="NZU66" s="1"/>
      <c r="NZV66" s="1"/>
      <c r="NZW66" s="1"/>
      <c r="NZX66" s="1"/>
      <c r="NZY66" s="1"/>
      <c r="NZZ66" s="1"/>
      <c r="OAA66" s="1"/>
      <c r="OAB66" s="1"/>
      <c r="OAC66" s="1"/>
      <c r="OAD66" s="1"/>
      <c r="OAE66" s="1"/>
      <c r="OAF66" s="1"/>
      <c r="OAG66" s="1"/>
      <c r="OAH66" s="1"/>
      <c r="OAI66" s="1"/>
      <c r="OAJ66" s="1"/>
      <c r="OAK66" s="1"/>
      <c r="OAL66" s="1"/>
      <c r="OAM66" s="1"/>
      <c r="OAN66" s="1"/>
      <c r="OAO66" s="1"/>
      <c r="OAP66" s="1"/>
      <c r="OAQ66" s="1"/>
      <c r="OAR66" s="1"/>
      <c r="OAS66" s="1"/>
      <c r="OAT66" s="1"/>
      <c r="OAU66" s="1"/>
      <c r="OAV66" s="1"/>
      <c r="OAW66" s="1"/>
      <c r="OAX66" s="1"/>
      <c r="OAY66" s="1"/>
      <c r="OAZ66" s="1"/>
      <c r="OBA66" s="1"/>
      <c r="OBB66" s="1"/>
      <c r="OBC66" s="1"/>
      <c r="OBD66" s="1"/>
      <c r="OBE66" s="1"/>
      <c r="OBF66" s="1"/>
      <c r="OBG66" s="1"/>
      <c r="OBH66" s="1"/>
      <c r="OBI66" s="1"/>
      <c r="OBJ66" s="1"/>
      <c r="OBK66" s="1"/>
      <c r="OBL66" s="1"/>
      <c r="OBM66" s="1"/>
      <c r="OBN66" s="1"/>
      <c r="OBO66" s="1"/>
      <c r="OBP66" s="1"/>
      <c r="OBQ66" s="1"/>
      <c r="OBR66" s="1"/>
      <c r="OBS66" s="1"/>
      <c r="OBT66" s="1"/>
      <c r="OBU66" s="1"/>
      <c r="OBV66" s="1"/>
      <c r="OBW66" s="1"/>
      <c r="OBX66" s="1"/>
      <c r="OBY66" s="1"/>
      <c r="OBZ66" s="1"/>
      <c r="OCA66" s="1"/>
      <c r="OCB66" s="1"/>
      <c r="OCC66" s="1"/>
      <c r="OCD66" s="1"/>
      <c r="OCE66" s="1"/>
      <c r="OCF66" s="1"/>
      <c r="OCG66" s="1"/>
      <c r="OCH66" s="1"/>
      <c r="OCI66" s="1"/>
      <c r="OCJ66" s="1"/>
      <c r="OCK66" s="1"/>
      <c r="OCL66" s="1"/>
      <c r="OCM66" s="1"/>
      <c r="OCN66" s="1"/>
      <c r="OCO66" s="1"/>
      <c r="OCP66" s="1"/>
      <c r="OCQ66" s="1"/>
      <c r="OCR66" s="1"/>
      <c r="OCS66" s="1"/>
      <c r="OCT66" s="1"/>
      <c r="OCU66" s="1"/>
      <c r="OCV66" s="1"/>
      <c r="OCW66" s="1"/>
      <c r="OCX66" s="1"/>
      <c r="OCY66" s="1"/>
      <c r="OCZ66" s="1"/>
      <c r="ODA66" s="1"/>
      <c r="ODB66" s="1"/>
      <c r="ODC66" s="1"/>
      <c r="ODD66" s="1"/>
      <c r="ODE66" s="1"/>
      <c r="ODF66" s="1"/>
      <c r="ODG66" s="1"/>
      <c r="ODH66" s="1"/>
      <c r="ODI66" s="1"/>
      <c r="ODJ66" s="1"/>
      <c r="ODK66" s="1"/>
      <c r="ODL66" s="1"/>
      <c r="ODM66" s="1"/>
      <c r="ODN66" s="1"/>
      <c r="ODO66" s="1"/>
      <c r="ODP66" s="1"/>
      <c r="ODQ66" s="1"/>
      <c r="ODR66" s="1"/>
      <c r="ODS66" s="1"/>
      <c r="ODT66" s="1"/>
      <c r="ODU66" s="1"/>
      <c r="ODV66" s="1"/>
      <c r="ODW66" s="1"/>
      <c r="ODX66" s="1"/>
      <c r="ODY66" s="1"/>
      <c r="ODZ66" s="1"/>
      <c r="OEA66" s="1"/>
      <c r="OEB66" s="1"/>
      <c r="OEC66" s="1"/>
      <c r="OED66" s="1"/>
      <c r="OEE66" s="1"/>
      <c r="OEF66" s="1"/>
      <c r="OEG66" s="1"/>
      <c r="OEH66" s="1"/>
      <c r="OEI66" s="1"/>
      <c r="OEJ66" s="1"/>
      <c r="OEK66" s="1"/>
      <c r="OEL66" s="1"/>
      <c r="OEM66" s="1"/>
      <c r="OEN66" s="1"/>
      <c r="OEO66" s="1"/>
      <c r="OEP66" s="1"/>
      <c r="OEQ66" s="1"/>
      <c r="OER66" s="1"/>
      <c r="OES66" s="1"/>
      <c r="OET66" s="1"/>
      <c r="OEU66" s="1"/>
      <c r="OEV66" s="1"/>
      <c r="OEW66" s="1"/>
      <c r="OEX66" s="1"/>
      <c r="OEY66" s="1"/>
      <c r="OEZ66" s="1"/>
      <c r="OFA66" s="1"/>
      <c r="OFB66" s="1"/>
      <c r="OFC66" s="1"/>
      <c r="OFD66" s="1"/>
      <c r="OFE66" s="1"/>
      <c r="OFF66" s="1"/>
      <c r="OFG66" s="1"/>
      <c r="OFH66" s="1"/>
      <c r="OFI66" s="1"/>
      <c r="OFJ66" s="1"/>
      <c r="OFK66" s="1"/>
      <c r="OFL66" s="1"/>
      <c r="OFM66" s="1"/>
      <c r="OFN66" s="1"/>
      <c r="OFO66" s="1"/>
      <c r="OFP66" s="1"/>
      <c r="OFQ66" s="1"/>
      <c r="OFR66" s="1"/>
      <c r="OFS66" s="1"/>
      <c r="OFT66" s="1"/>
      <c r="OFU66" s="1"/>
      <c r="OFV66" s="1"/>
      <c r="OFW66" s="1"/>
      <c r="OFX66" s="1"/>
      <c r="OFY66" s="1"/>
      <c r="OFZ66" s="1"/>
      <c r="OGA66" s="1"/>
      <c r="OGB66" s="1"/>
      <c r="OGC66" s="1"/>
      <c r="OGD66" s="1"/>
      <c r="OGE66" s="1"/>
      <c r="OGF66" s="1"/>
      <c r="OGG66" s="1"/>
      <c r="OGH66" s="1"/>
      <c r="OGI66" s="1"/>
      <c r="OGJ66" s="1"/>
      <c r="OGK66" s="1"/>
      <c r="OGL66" s="1"/>
      <c r="OGM66" s="1"/>
      <c r="OGN66" s="1"/>
      <c r="OGO66" s="1"/>
      <c r="OGP66" s="1"/>
      <c r="OGQ66" s="1"/>
      <c r="OGR66" s="1"/>
      <c r="OGS66" s="1"/>
      <c r="OGT66" s="1"/>
      <c r="OGU66" s="1"/>
      <c r="OGV66" s="1"/>
      <c r="OGW66" s="1"/>
      <c r="OGX66" s="1"/>
      <c r="OGY66" s="1"/>
      <c r="OGZ66" s="1"/>
      <c r="OHA66" s="1"/>
      <c r="OHB66" s="1"/>
      <c r="OHC66" s="1"/>
      <c r="OHD66" s="1"/>
      <c r="OHE66" s="1"/>
      <c r="OHF66" s="1"/>
      <c r="OHG66" s="1"/>
      <c r="OHH66" s="1"/>
      <c r="OHI66" s="1"/>
      <c r="OHJ66" s="1"/>
      <c r="OHK66" s="1"/>
      <c r="OHL66" s="1"/>
      <c r="OHM66" s="1"/>
      <c r="OHN66" s="1"/>
      <c r="OHO66" s="1"/>
      <c r="OHP66" s="1"/>
      <c r="OHQ66" s="1"/>
      <c r="OHR66" s="1"/>
      <c r="OHS66" s="1"/>
      <c r="OHT66" s="1"/>
      <c r="OHU66" s="1"/>
      <c r="OHV66" s="1"/>
      <c r="OHW66" s="1"/>
      <c r="OHX66" s="1"/>
      <c r="OHY66" s="1"/>
      <c r="OHZ66" s="1"/>
      <c r="OIA66" s="1"/>
      <c r="OIB66" s="1"/>
      <c r="OIC66" s="1"/>
      <c r="OID66" s="1"/>
      <c r="OIE66" s="1"/>
      <c r="OIF66" s="1"/>
      <c r="OIG66" s="1"/>
      <c r="OIH66" s="1"/>
      <c r="OII66" s="1"/>
      <c r="OIJ66" s="1"/>
      <c r="OIK66" s="1"/>
      <c r="OIL66" s="1"/>
      <c r="OIM66" s="1"/>
      <c r="OIN66" s="1"/>
      <c r="OIO66" s="1"/>
      <c r="OIP66" s="1"/>
      <c r="OIQ66" s="1"/>
      <c r="OIR66" s="1"/>
      <c r="OIS66" s="1"/>
      <c r="OIT66" s="1"/>
      <c r="OIU66" s="1"/>
      <c r="OIV66" s="1"/>
      <c r="OIW66" s="1"/>
      <c r="OIX66" s="1"/>
      <c r="OIY66" s="1"/>
      <c r="OIZ66" s="1"/>
      <c r="OJA66" s="1"/>
      <c r="OJB66" s="1"/>
      <c r="OJC66" s="1"/>
      <c r="OJD66" s="1"/>
      <c r="OJE66" s="1"/>
      <c r="OJF66" s="1"/>
      <c r="OJG66" s="1"/>
      <c r="OJH66" s="1"/>
      <c r="OJI66" s="1"/>
      <c r="OJJ66" s="1"/>
      <c r="OJK66" s="1"/>
      <c r="OJL66" s="1"/>
      <c r="OJM66" s="1"/>
      <c r="OJN66" s="1"/>
      <c r="OJO66" s="1"/>
      <c r="OJP66" s="1"/>
      <c r="OJQ66" s="1"/>
      <c r="OJR66" s="1"/>
      <c r="OJS66" s="1"/>
      <c r="OJT66" s="1"/>
      <c r="OJU66" s="1"/>
      <c r="OJV66" s="1"/>
      <c r="OJW66" s="1"/>
      <c r="OJX66" s="1"/>
      <c r="OJY66" s="1"/>
      <c r="OJZ66" s="1"/>
      <c r="OKA66" s="1"/>
      <c r="OKB66" s="1"/>
      <c r="OKC66" s="1"/>
      <c r="OKD66" s="1"/>
      <c r="OKE66" s="1"/>
      <c r="OKF66" s="1"/>
      <c r="OKG66" s="1"/>
      <c r="OKH66" s="1"/>
      <c r="OKI66" s="1"/>
      <c r="OKJ66" s="1"/>
      <c r="OKK66" s="1"/>
      <c r="OKL66" s="1"/>
      <c r="OKM66" s="1"/>
      <c r="OKN66" s="1"/>
      <c r="OKO66" s="1"/>
      <c r="OKP66" s="1"/>
      <c r="OKQ66" s="1"/>
      <c r="OKR66" s="1"/>
      <c r="OKS66" s="1"/>
      <c r="OKT66" s="1"/>
      <c r="OKU66" s="1"/>
      <c r="OKV66" s="1"/>
      <c r="OKW66" s="1"/>
      <c r="OKX66" s="1"/>
      <c r="OKY66" s="1"/>
      <c r="OKZ66" s="1"/>
      <c r="OLA66" s="1"/>
      <c r="OLB66" s="1"/>
      <c r="OLC66" s="1"/>
      <c r="OLD66" s="1"/>
      <c r="OLE66" s="1"/>
      <c r="OLF66" s="1"/>
      <c r="OLG66" s="1"/>
      <c r="OLH66" s="1"/>
      <c r="OLI66" s="1"/>
      <c r="OLJ66" s="1"/>
      <c r="OLK66" s="1"/>
      <c r="OLL66" s="1"/>
      <c r="OLM66" s="1"/>
      <c r="OLN66" s="1"/>
      <c r="OLO66" s="1"/>
      <c r="OLP66" s="1"/>
      <c r="OLQ66" s="1"/>
      <c r="OLR66" s="1"/>
      <c r="OLS66" s="1"/>
      <c r="OLT66" s="1"/>
      <c r="OLU66" s="1"/>
      <c r="OLV66" s="1"/>
      <c r="OLW66" s="1"/>
      <c r="OLX66" s="1"/>
      <c r="OLY66" s="1"/>
      <c r="OLZ66" s="1"/>
      <c r="OMA66" s="1"/>
      <c r="OMB66" s="1"/>
      <c r="OMC66" s="1"/>
      <c r="OMD66" s="1"/>
      <c r="OME66" s="1"/>
      <c r="OMF66" s="1"/>
      <c r="OMG66" s="1"/>
      <c r="OMH66" s="1"/>
      <c r="OMI66" s="1"/>
      <c r="OMJ66" s="1"/>
      <c r="OMK66" s="1"/>
      <c r="OML66" s="1"/>
      <c r="OMM66" s="1"/>
      <c r="OMN66" s="1"/>
      <c r="OMO66" s="1"/>
      <c r="OMP66" s="1"/>
      <c r="OMQ66" s="1"/>
      <c r="OMR66" s="1"/>
      <c r="OMS66" s="1"/>
      <c r="OMT66" s="1"/>
      <c r="OMU66" s="1"/>
      <c r="OMV66" s="1"/>
      <c r="OMW66" s="1"/>
      <c r="OMX66" s="1"/>
      <c r="OMY66" s="1"/>
      <c r="OMZ66" s="1"/>
      <c r="ONA66" s="1"/>
      <c r="ONB66" s="1"/>
      <c r="ONC66" s="1"/>
      <c r="OND66" s="1"/>
      <c r="ONE66" s="1"/>
      <c r="ONF66" s="1"/>
      <c r="ONG66" s="1"/>
      <c r="ONH66" s="1"/>
      <c r="ONI66" s="1"/>
      <c r="ONJ66" s="1"/>
      <c r="ONK66" s="1"/>
      <c r="ONL66" s="1"/>
      <c r="ONM66" s="1"/>
      <c r="ONN66" s="1"/>
      <c r="ONO66" s="1"/>
      <c r="ONP66" s="1"/>
      <c r="ONQ66" s="1"/>
      <c r="ONR66" s="1"/>
      <c r="ONS66" s="1"/>
      <c r="ONT66" s="1"/>
      <c r="ONU66" s="1"/>
      <c r="ONV66" s="1"/>
      <c r="ONW66" s="1"/>
      <c r="ONX66" s="1"/>
      <c r="ONY66" s="1"/>
      <c r="ONZ66" s="1"/>
      <c r="OOA66" s="1"/>
      <c r="OOB66" s="1"/>
      <c r="OOC66" s="1"/>
      <c r="OOD66" s="1"/>
      <c r="OOE66" s="1"/>
      <c r="OOF66" s="1"/>
      <c r="OOG66" s="1"/>
      <c r="OOH66" s="1"/>
      <c r="OOI66" s="1"/>
      <c r="OOJ66" s="1"/>
      <c r="OOK66" s="1"/>
      <c r="OOL66" s="1"/>
      <c r="OOM66" s="1"/>
      <c r="OON66" s="1"/>
      <c r="OOO66" s="1"/>
      <c r="OOP66" s="1"/>
      <c r="OOQ66" s="1"/>
      <c r="OOR66" s="1"/>
      <c r="OOS66" s="1"/>
      <c r="OOT66" s="1"/>
      <c r="OOU66" s="1"/>
      <c r="OOV66" s="1"/>
      <c r="OOW66" s="1"/>
      <c r="OOX66" s="1"/>
      <c r="OOY66" s="1"/>
      <c r="OOZ66" s="1"/>
      <c r="OPA66" s="1"/>
      <c r="OPB66" s="1"/>
      <c r="OPC66" s="1"/>
      <c r="OPD66" s="1"/>
      <c r="OPE66" s="1"/>
      <c r="OPF66" s="1"/>
      <c r="OPG66" s="1"/>
      <c r="OPH66" s="1"/>
      <c r="OPI66" s="1"/>
      <c r="OPJ66" s="1"/>
      <c r="OPK66" s="1"/>
      <c r="OPL66" s="1"/>
      <c r="OPM66" s="1"/>
      <c r="OPN66" s="1"/>
      <c r="OPO66" s="1"/>
      <c r="OPP66" s="1"/>
      <c r="OPQ66" s="1"/>
      <c r="OPR66" s="1"/>
      <c r="OPS66" s="1"/>
      <c r="OPT66" s="1"/>
      <c r="OPU66" s="1"/>
      <c r="OPV66" s="1"/>
      <c r="OPW66" s="1"/>
      <c r="OPX66" s="1"/>
      <c r="OPY66" s="1"/>
      <c r="OPZ66" s="1"/>
      <c r="OQA66" s="1"/>
      <c r="OQB66" s="1"/>
      <c r="OQC66" s="1"/>
      <c r="OQD66" s="1"/>
      <c r="OQE66" s="1"/>
      <c r="OQF66" s="1"/>
      <c r="OQG66" s="1"/>
      <c r="OQH66" s="1"/>
      <c r="OQI66" s="1"/>
      <c r="OQJ66" s="1"/>
      <c r="OQK66" s="1"/>
      <c r="OQL66" s="1"/>
      <c r="OQM66" s="1"/>
      <c r="OQN66" s="1"/>
      <c r="OQO66" s="1"/>
      <c r="OQP66" s="1"/>
      <c r="OQQ66" s="1"/>
      <c r="OQR66" s="1"/>
      <c r="OQS66" s="1"/>
      <c r="OQT66" s="1"/>
      <c r="OQU66" s="1"/>
      <c r="OQV66" s="1"/>
      <c r="OQW66" s="1"/>
      <c r="OQX66" s="1"/>
      <c r="OQY66" s="1"/>
      <c r="OQZ66" s="1"/>
      <c r="ORA66" s="1"/>
      <c r="ORB66" s="1"/>
      <c r="ORC66" s="1"/>
      <c r="ORD66" s="1"/>
      <c r="ORE66" s="1"/>
      <c r="ORF66" s="1"/>
      <c r="ORG66" s="1"/>
      <c r="ORH66" s="1"/>
      <c r="ORI66" s="1"/>
      <c r="ORJ66" s="1"/>
      <c r="ORK66" s="1"/>
      <c r="ORL66" s="1"/>
      <c r="ORM66" s="1"/>
      <c r="ORN66" s="1"/>
      <c r="ORO66" s="1"/>
      <c r="ORP66" s="1"/>
      <c r="ORQ66" s="1"/>
      <c r="ORR66" s="1"/>
      <c r="ORS66" s="1"/>
      <c r="ORT66" s="1"/>
      <c r="ORU66" s="1"/>
      <c r="ORV66" s="1"/>
      <c r="ORW66" s="1"/>
      <c r="ORX66" s="1"/>
      <c r="ORY66" s="1"/>
      <c r="ORZ66" s="1"/>
      <c r="OSA66" s="1"/>
      <c r="OSB66" s="1"/>
      <c r="OSC66" s="1"/>
      <c r="OSD66" s="1"/>
      <c r="OSE66" s="1"/>
      <c r="OSF66" s="1"/>
      <c r="OSG66" s="1"/>
      <c r="OSH66" s="1"/>
      <c r="OSI66" s="1"/>
      <c r="OSJ66" s="1"/>
      <c r="OSK66" s="1"/>
      <c r="OSL66" s="1"/>
      <c r="OSM66" s="1"/>
      <c r="OSN66" s="1"/>
      <c r="OSO66" s="1"/>
      <c r="OSP66" s="1"/>
      <c r="OSQ66" s="1"/>
      <c r="OSR66" s="1"/>
      <c r="OSS66" s="1"/>
      <c r="OST66" s="1"/>
      <c r="OSU66" s="1"/>
      <c r="OSV66" s="1"/>
      <c r="OSW66" s="1"/>
      <c r="OSX66" s="1"/>
      <c r="OSY66" s="1"/>
      <c r="OSZ66" s="1"/>
      <c r="OTA66" s="1"/>
      <c r="OTB66" s="1"/>
      <c r="OTC66" s="1"/>
      <c r="OTD66" s="1"/>
      <c r="OTE66" s="1"/>
      <c r="OTF66" s="1"/>
      <c r="OTG66" s="1"/>
      <c r="OTH66" s="1"/>
      <c r="OTI66" s="1"/>
      <c r="OTJ66" s="1"/>
      <c r="OTK66" s="1"/>
      <c r="OTL66" s="1"/>
      <c r="OTM66" s="1"/>
      <c r="OTN66" s="1"/>
      <c r="OTO66" s="1"/>
      <c r="OTP66" s="1"/>
      <c r="OTQ66" s="1"/>
      <c r="OTR66" s="1"/>
      <c r="OTS66" s="1"/>
      <c r="OTT66" s="1"/>
      <c r="OTU66" s="1"/>
      <c r="OTV66" s="1"/>
      <c r="OTW66" s="1"/>
      <c r="OTX66" s="1"/>
      <c r="OTY66" s="1"/>
      <c r="OTZ66" s="1"/>
      <c r="OUA66" s="1"/>
      <c r="OUB66" s="1"/>
      <c r="OUC66" s="1"/>
      <c r="OUD66" s="1"/>
      <c r="OUE66" s="1"/>
      <c r="OUF66" s="1"/>
      <c r="OUG66" s="1"/>
      <c r="OUH66" s="1"/>
      <c r="OUI66" s="1"/>
      <c r="OUJ66" s="1"/>
      <c r="OUK66" s="1"/>
      <c r="OUL66" s="1"/>
      <c r="OUM66" s="1"/>
      <c r="OUN66" s="1"/>
      <c r="OUO66" s="1"/>
      <c r="OUP66" s="1"/>
      <c r="OUQ66" s="1"/>
      <c r="OUR66" s="1"/>
      <c r="OUS66" s="1"/>
      <c r="OUT66" s="1"/>
      <c r="OUU66" s="1"/>
      <c r="OUV66" s="1"/>
      <c r="OUW66" s="1"/>
      <c r="OUX66" s="1"/>
      <c r="OUY66" s="1"/>
      <c r="OUZ66" s="1"/>
      <c r="OVA66" s="1"/>
      <c r="OVB66" s="1"/>
      <c r="OVC66" s="1"/>
      <c r="OVD66" s="1"/>
      <c r="OVE66" s="1"/>
      <c r="OVF66" s="1"/>
      <c r="OVG66" s="1"/>
      <c r="OVH66" s="1"/>
      <c r="OVI66" s="1"/>
      <c r="OVJ66" s="1"/>
      <c r="OVK66" s="1"/>
      <c r="OVL66" s="1"/>
      <c r="OVM66" s="1"/>
      <c r="OVN66" s="1"/>
      <c r="OVO66" s="1"/>
      <c r="OVP66" s="1"/>
      <c r="OVQ66" s="1"/>
      <c r="OVR66" s="1"/>
      <c r="OVS66" s="1"/>
      <c r="OVT66" s="1"/>
      <c r="OVU66" s="1"/>
      <c r="OVV66" s="1"/>
      <c r="OVW66" s="1"/>
      <c r="OVX66" s="1"/>
      <c r="OVY66" s="1"/>
      <c r="OVZ66" s="1"/>
      <c r="OWA66" s="1"/>
      <c r="OWB66" s="1"/>
      <c r="OWC66" s="1"/>
      <c r="OWD66" s="1"/>
      <c r="OWE66" s="1"/>
      <c r="OWF66" s="1"/>
      <c r="OWG66" s="1"/>
      <c r="OWH66" s="1"/>
      <c r="OWI66" s="1"/>
      <c r="OWJ66" s="1"/>
      <c r="OWK66" s="1"/>
      <c r="OWL66" s="1"/>
      <c r="OWM66" s="1"/>
      <c r="OWN66" s="1"/>
      <c r="OWO66" s="1"/>
      <c r="OWP66" s="1"/>
      <c r="OWQ66" s="1"/>
      <c r="OWR66" s="1"/>
      <c r="OWS66" s="1"/>
      <c r="OWT66" s="1"/>
      <c r="OWU66" s="1"/>
      <c r="OWV66" s="1"/>
      <c r="OWW66" s="1"/>
      <c r="OWX66" s="1"/>
      <c r="OWY66" s="1"/>
      <c r="OWZ66" s="1"/>
      <c r="OXA66" s="1"/>
      <c r="OXB66" s="1"/>
      <c r="OXC66" s="1"/>
      <c r="OXD66" s="1"/>
      <c r="OXE66" s="1"/>
      <c r="OXF66" s="1"/>
      <c r="OXG66" s="1"/>
      <c r="OXH66" s="1"/>
      <c r="OXI66" s="1"/>
      <c r="OXJ66" s="1"/>
      <c r="OXK66" s="1"/>
      <c r="OXL66" s="1"/>
      <c r="OXM66" s="1"/>
      <c r="OXN66" s="1"/>
      <c r="OXO66" s="1"/>
      <c r="OXP66" s="1"/>
      <c r="OXQ66" s="1"/>
      <c r="OXR66" s="1"/>
      <c r="OXS66" s="1"/>
      <c r="OXT66" s="1"/>
      <c r="OXU66" s="1"/>
      <c r="OXV66" s="1"/>
      <c r="OXW66" s="1"/>
      <c r="OXX66" s="1"/>
      <c r="OXY66" s="1"/>
      <c r="OXZ66" s="1"/>
      <c r="OYA66" s="1"/>
      <c r="OYB66" s="1"/>
      <c r="OYC66" s="1"/>
      <c r="OYD66" s="1"/>
      <c r="OYE66" s="1"/>
      <c r="OYF66" s="1"/>
      <c r="OYG66" s="1"/>
      <c r="OYH66" s="1"/>
      <c r="OYI66" s="1"/>
      <c r="OYJ66" s="1"/>
      <c r="OYK66" s="1"/>
      <c r="OYL66" s="1"/>
      <c r="OYM66" s="1"/>
      <c r="OYN66" s="1"/>
      <c r="OYO66" s="1"/>
      <c r="OYP66" s="1"/>
      <c r="OYQ66" s="1"/>
      <c r="OYR66" s="1"/>
      <c r="OYS66" s="1"/>
      <c r="OYT66" s="1"/>
      <c r="OYU66" s="1"/>
      <c r="OYV66" s="1"/>
      <c r="OYW66" s="1"/>
      <c r="OYX66" s="1"/>
      <c r="OYY66" s="1"/>
      <c r="OYZ66" s="1"/>
      <c r="OZA66" s="1"/>
      <c r="OZB66" s="1"/>
      <c r="OZC66" s="1"/>
      <c r="OZD66" s="1"/>
      <c r="OZE66" s="1"/>
      <c r="OZF66" s="1"/>
      <c r="OZG66" s="1"/>
      <c r="OZH66" s="1"/>
      <c r="OZI66" s="1"/>
      <c r="OZJ66" s="1"/>
      <c r="OZK66" s="1"/>
      <c r="OZL66" s="1"/>
      <c r="OZM66" s="1"/>
      <c r="OZN66" s="1"/>
      <c r="OZO66" s="1"/>
      <c r="OZP66" s="1"/>
      <c r="OZQ66" s="1"/>
      <c r="OZR66" s="1"/>
      <c r="OZS66" s="1"/>
      <c r="OZT66" s="1"/>
      <c r="OZU66" s="1"/>
      <c r="OZV66" s="1"/>
      <c r="OZW66" s="1"/>
      <c r="OZX66" s="1"/>
      <c r="OZY66" s="1"/>
      <c r="OZZ66" s="1"/>
      <c r="PAA66" s="1"/>
      <c r="PAB66" s="1"/>
      <c r="PAC66" s="1"/>
      <c r="PAD66" s="1"/>
      <c r="PAE66" s="1"/>
      <c r="PAF66" s="1"/>
      <c r="PAG66" s="1"/>
      <c r="PAH66" s="1"/>
      <c r="PAI66" s="1"/>
      <c r="PAJ66" s="1"/>
      <c r="PAK66" s="1"/>
      <c r="PAL66" s="1"/>
      <c r="PAM66" s="1"/>
      <c r="PAN66" s="1"/>
      <c r="PAO66" s="1"/>
      <c r="PAP66" s="1"/>
      <c r="PAQ66" s="1"/>
      <c r="PAR66" s="1"/>
      <c r="PAS66" s="1"/>
      <c r="PAT66" s="1"/>
      <c r="PAU66" s="1"/>
      <c r="PAV66" s="1"/>
      <c r="PAW66" s="1"/>
      <c r="PAX66" s="1"/>
      <c r="PAY66" s="1"/>
      <c r="PAZ66" s="1"/>
      <c r="PBA66" s="1"/>
      <c r="PBB66" s="1"/>
      <c r="PBC66" s="1"/>
      <c r="PBD66" s="1"/>
      <c r="PBE66" s="1"/>
      <c r="PBF66" s="1"/>
      <c r="PBG66" s="1"/>
      <c r="PBH66" s="1"/>
      <c r="PBI66" s="1"/>
      <c r="PBJ66" s="1"/>
      <c r="PBK66" s="1"/>
      <c r="PBL66" s="1"/>
      <c r="PBM66" s="1"/>
      <c r="PBN66" s="1"/>
      <c r="PBO66" s="1"/>
      <c r="PBP66" s="1"/>
      <c r="PBQ66" s="1"/>
      <c r="PBR66" s="1"/>
      <c r="PBS66" s="1"/>
      <c r="PBT66" s="1"/>
      <c r="PBU66" s="1"/>
      <c r="PBV66" s="1"/>
      <c r="PBW66" s="1"/>
      <c r="PBX66" s="1"/>
      <c r="PBY66" s="1"/>
      <c r="PBZ66" s="1"/>
      <c r="PCA66" s="1"/>
      <c r="PCB66" s="1"/>
      <c r="PCC66" s="1"/>
      <c r="PCD66" s="1"/>
      <c r="PCE66" s="1"/>
      <c r="PCF66" s="1"/>
      <c r="PCG66" s="1"/>
      <c r="PCH66" s="1"/>
      <c r="PCI66" s="1"/>
      <c r="PCJ66" s="1"/>
      <c r="PCK66" s="1"/>
      <c r="PCL66" s="1"/>
      <c r="PCM66" s="1"/>
      <c r="PCN66" s="1"/>
      <c r="PCO66" s="1"/>
      <c r="PCP66" s="1"/>
      <c r="PCQ66" s="1"/>
      <c r="PCR66" s="1"/>
      <c r="PCS66" s="1"/>
      <c r="PCT66" s="1"/>
      <c r="PCU66" s="1"/>
      <c r="PCV66" s="1"/>
      <c r="PCW66" s="1"/>
      <c r="PCX66" s="1"/>
      <c r="PCY66" s="1"/>
      <c r="PCZ66" s="1"/>
      <c r="PDA66" s="1"/>
      <c r="PDB66" s="1"/>
      <c r="PDC66" s="1"/>
      <c r="PDD66" s="1"/>
      <c r="PDE66" s="1"/>
      <c r="PDF66" s="1"/>
      <c r="PDG66" s="1"/>
      <c r="PDH66" s="1"/>
      <c r="PDI66" s="1"/>
      <c r="PDJ66" s="1"/>
      <c r="PDK66" s="1"/>
      <c r="PDL66" s="1"/>
      <c r="PDM66" s="1"/>
      <c r="PDN66" s="1"/>
      <c r="PDO66" s="1"/>
      <c r="PDP66" s="1"/>
      <c r="PDQ66" s="1"/>
      <c r="PDR66" s="1"/>
      <c r="PDS66" s="1"/>
      <c r="PDT66" s="1"/>
      <c r="PDU66" s="1"/>
      <c r="PDV66" s="1"/>
      <c r="PDW66" s="1"/>
      <c r="PDX66" s="1"/>
      <c r="PDY66" s="1"/>
      <c r="PDZ66" s="1"/>
      <c r="PEA66" s="1"/>
      <c r="PEB66" s="1"/>
      <c r="PEC66" s="1"/>
      <c r="PED66" s="1"/>
      <c r="PEE66" s="1"/>
      <c r="PEF66" s="1"/>
      <c r="PEG66" s="1"/>
      <c r="PEH66" s="1"/>
      <c r="PEI66" s="1"/>
      <c r="PEJ66" s="1"/>
      <c r="PEK66" s="1"/>
      <c r="PEL66" s="1"/>
      <c r="PEM66" s="1"/>
      <c r="PEN66" s="1"/>
      <c r="PEO66" s="1"/>
      <c r="PEP66" s="1"/>
      <c r="PEQ66" s="1"/>
      <c r="PER66" s="1"/>
      <c r="PES66" s="1"/>
      <c r="PET66" s="1"/>
      <c r="PEU66" s="1"/>
      <c r="PEV66" s="1"/>
      <c r="PEW66" s="1"/>
      <c r="PEX66" s="1"/>
      <c r="PEY66" s="1"/>
      <c r="PEZ66" s="1"/>
      <c r="PFA66" s="1"/>
      <c r="PFB66" s="1"/>
      <c r="PFC66" s="1"/>
      <c r="PFD66" s="1"/>
      <c r="PFE66" s="1"/>
      <c r="PFF66" s="1"/>
      <c r="PFG66" s="1"/>
      <c r="PFH66" s="1"/>
      <c r="PFI66" s="1"/>
      <c r="PFJ66" s="1"/>
      <c r="PFK66" s="1"/>
      <c r="PFL66" s="1"/>
      <c r="PFM66" s="1"/>
      <c r="PFN66" s="1"/>
      <c r="PFO66" s="1"/>
      <c r="PFP66" s="1"/>
      <c r="PFQ66" s="1"/>
      <c r="PFR66" s="1"/>
      <c r="PFS66" s="1"/>
      <c r="PFT66" s="1"/>
      <c r="PFU66" s="1"/>
      <c r="PFV66" s="1"/>
      <c r="PFW66" s="1"/>
      <c r="PFX66" s="1"/>
      <c r="PFY66" s="1"/>
      <c r="PFZ66" s="1"/>
      <c r="PGA66" s="1"/>
      <c r="PGB66" s="1"/>
      <c r="PGC66" s="1"/>
      <c r="PGD66" s="1"/>
      <c r="PGE66" s="1"/>
      <c r="PGF66" s="1"/>
      <c r="PGG66" s="1"/>
      <c r="PGH66" s="1"/>
      <c r="PGI66" s="1"/>
      <c r="PGJ66" s="1"/>
      <c r="PGK66" s="1"/>
      <c r="PGL66" s="1"/>
      <c r="PGM66" s="1"/>
      <c r="PGN66" s="1"/>
      <c r="PGO66" s="1"/>
      <c r="PGP66" s="1"/>
      <c r="PGQ66" s="1"/>
      <c r="PGR66" s="1"/>
      <c r="PGS66" s="1"/>
      <c r="PGT66" s="1"/>
      <c r="PGU66" s="1"/>
      <c r="PGV66" s="1"/>
      <c r="PGW66" s="1"/>
      <c r="PGX66" s="1"/>
      <c r="PGY66" s="1"/>
      <c r="PGZ66" s="1"/>
      <c r="PHA66" s="1"/>
      <c r="PHB66" s="1"/>
      <c r="PHC66" s="1"/>
      <c r="PHD66" s="1"/>
      <c r="PHE66" s="1"/>
      <c r="PHF66" s="1"/>
      <c r="PHG66" s="1"/>
      <c r="PHH66" s="1"/>
      <c r="PHI66" s="1"/>
      <c r="PHJ66" s="1"/>
      <c r="PHK66" s="1"/>
      <c r="PHL66" s="1"/>
      <c r="PHM66" s="1"/>
      <c r="PHN66" s="1"/>
      <c r="PHO66" s="1"/>
      <c r="PHP66" s="1"/>
      <c r="PHQ66" s="1"/>
      <c r="PHR66" s="1"/>
      <c r="PHS66" s="1"/>
      <c r="PHT66" s="1"/>
      <c r="PHU66" s="1"/>
      <c r="PHV66" s="1"/>
      <c r="PHW66" s="1"/>
      <c r="PHX66" s="1"/>
      <c r="PHY66" s="1"/>
      <c r="PHZ66" s="1"/>
      <c r="PIA66" s="1"/>
      <c r="PIB66" s="1"/>
      <c r="PIC66" s="1"/>
      <c r="PID66" s="1"/>
      <c r="PIE66" s="1"/>
      <c r="PIF66" s="1"/>
      <c r="PIG66" s="1"/>
      <c r="PIH66" s="1"/>
      <c r="PII66" s="1"/>
      <c r="PIJ66" s="1"/>
      <c r="PIK66" s="1"/>
      <c r="PIL66" s="1"/>
      <c r="PIM66" s="1"/>
      <c r="PIN66" s="1"/>
      <c r="PIO66" s="1"/>
      <c r="PIP66" s="1"/>
      <c r="PIQ66" s="1"/>
      <c r="PIR66" s="1"/>
      <c r="PIS66" s="1"/>
      <c r="PIT66" s="1"/>
      <c r="PIU66" s="1"/>
      <c r="PIV66" s="1"/>
      <c r="PIW66" s="1"/>
      <c r="PIX66" s="1"/>
      <c r="PIY66" s="1"/>
      <c r="PIZ66" s="1"/>
      <c r="PJA66" s="1"/>
      <c r="PJB66" s="1"/>
      <c r="PJC66" s="1"/>
      <c r="PJD66" s="1"/>
      <c r="PJE66" s="1"/>
      <c r="PJF66" s="1"/>
      <c r="PJG66" s="1"/>
      <c r="PJH66" s="1"/>
      <c r="PJI66" s="1"/>
      <c r="PJJ66" s="1"/>
      <c r="PJK66" s="1"/>
      <c r="PJL66" s="1"/>
      <c r="PJM66" s="1"/>
      <c r="PJN66" s="1"/>
      <c r="PJO66" s="1"/>
      <c r="PJP66" s="1"/>
      <c r="PJQ66" s="1"/>
      <c r="PJR66" s="1"/>
      <c r="PJS66" s="1"/>
      <c r="PJT66" s="1"/>
      <c r="PJU66" s="1"/>
      <c r="PJV66" s="1"/>
      <c r="PJW66" s="1"/>
      <c r="PJX66" s="1"/>
      <c r="PJY66" s="1"/>
      <c r="PJZ66" s="1"/>
      <c r="PKA66" s="1"/>
      <c r="PKB66" s="1"/>
      <c r="PKC66" s="1"/>
      <c r="PKD66" s="1"/>
      <c r="PKE66" s="1"/>
      <c r="PKF66" s="1"/>
      <c r="PKG66" s="1"/>
      <c r="PKH66" s="1"/>
      <c r="PKI66" s="1"/>
      <c r="PKJ66" s="1"/>
      <c r="PKK66" s="1"/>
      <c r="PKL66" s="1"/>
      <c r="PKM66" s="1"/>
      <c r="PKN66" s="1"/>
      <c r="PKO66" s="1"/>
      <c r="PKP66" s="1"/>
      <c r="PKQ66" s="1"/>
      <c r="PKR66" s="1"/>
      <c r="PKS66" s="1"/>
      <c r="PKT66" s="1"/>
      <c r="PKU66" s="1"/>
      <c r="PKV66" s="1"/>
      <c r="PKW66" s="1"/>
      <c r="PKX66" s="1"/>
      <c r="PKY66" s="1"/>
      <c r="PKZ66" s="1"/>
      <c r="PLA66" s="1"/>
      <c r="PLB66" s="1"/>
      <c r="PLC66" s="1"/>
      <c r="PLD66" s="1"/>
      <c r="PLE66" s="1"/>
      <c r="PLF66" s="1"/>
      <c r="PLG66" s="1"/>
      <c r="PLH66" s="1"/>
      <c r="PLI66" s="1"/>
      <c r="PLJ66" s="1"/>
      <c r="PLK66" s="1"/>
      <c r="PLL66" s="1"/>
      <c r="PLM66" s="1"/>
      <c r="PLN66" s="1"/>
      <c r="PLO66" s="1"/>
      <c r="PLP66" s="1"/>
      <c r="PLQ66" s="1"/>
      <c r="PLR66" s="1"/>
      <c r="PLS66" s="1"/>
      <c r="PLT66" s="1"/>
      <c r="PLU66" s="1"/>
      <c r="PLV66" s="1"/>
      <c r="PLW66" s="1"/>
      <c r="PLX66" s="1"/>
      <c r="PLY66" s="1"/>
      <c r="PLZ66" s="1"/>
      <c r="PMA66" s="1"/>
      <c r="PMB66" s="1"/>
      <c r="PMC66" s="1"/>
      <c r="PMD66" s="1"/>
      <c r="PME66" s="1"/>
      <c r="PMF66" s="1"/>
      <c r="PMG66" s="1"/>
      <c r="PMH66" s="1"/>
      <c r="PMI66" s="1"/>
      <c r="PMJ66" s="1"/>
      <c r="PMK66" s="1"/>
      <c r="PML66" s="1"/>
      <c r="PMM66" s="1"/>
      <c r="PMN66" s="1"/>
      <c r="PMO66" s="1"/>
      <c r="PMP66" s="1"/>
      <c r="PMQ66" s="1"/>
      <c r="PMR66" s="1"/>
      <c r="PMS66" s="1"/>
      <c r="PMT66" s="1"/>
      <c r="PMU66" s="1"/>
      <c r="PMV66" s="1"/>
      <c r="PMW66" s="1"/>
      <c r="PMX66" s="1"/>
      <c r="PMY66" s="1"/>
      <c r="PMZ66" s="1"/>
      <c r="PNA66" s="1"/>
      <c r="PNB66" s="1"/>
      <c r="PNC66" s="1"/>
      <c r="PND66" s="1"/>
      <c r="PNE66" s="1"/>
      <c r="PNF66" s="1"/>
      <c r="PNG66" s="1"/>
      <c r="PNH66" s="1"/>
      <c r="PNI66" s="1"/>
      <c r="PNJ66" s="1"/>
      <c r="PNK66" s="1"/>
      <c r="PNL66" s="1"/>
      <c r="PNM66" s="1"/>
      <c r="PNN66" s="1"/>
      <c r="PNO66" s="1"/>
      <c r="PNP66" s="1"/>
      <c r="PNQ66" s="1"/>
      <c r="PNR66" s="1"/>
      <c r="PNS66" s="1"/>
      <c r="PNT66" s="1"/>
      <c r="PNU66" s="1"/>
      <c r="PNV66" s="1"/>
      <c r="PNW66" s="1"/>
      <c r="PNX66" s="1"/>
      <c r="PNY66" s="1"/>
      <c r="PNZ66" s="1"/>
      <c r="POA66" s="1"/>
      <c r="POB66" s="1"/>
      <c r="POC66" s="1"/>
      <c r="POD66" s="1"/>
      <c r="POE66" s="1"/>
      <c r="POF66" s="1"/>
      <c r="POG66" s="1"/>
      <c r="POH66" s="1"/>
      <c r="POI66" s="1"/>
      <c r="POJ66" s="1"/>
      <c r="POK66" s="1"/>
      <c r="POL66" s="1"/>
      <c r="POM66" s="1"/>
      <c r="PON66" s="1"/>
      <c r="POO66" s="1"/>
      <c r="POP66" s="1"/>
      <c r="POQ66" s="1"/>
      <c r="POR66" s="1"/>
      <c r="POS66" s="1"/>
      <c r="POT66" s="1"/>
      <c r="POU66" s="1"/>
      <c r="POV66" s="1"/>
      <c r="POW66" s="1"/>
      <c r="POX66" s="1"/>
      <c r="POY66" s="1"/>
      <c r="POZ66" s="1"/>
      <c r="PPA66" s="1"/>
      <c r="PPB66" s="1"/>
      <c r="PPC66" s="1"/>
      <c r="PPD66" s="1"/>
      <c r="PPE66" s="1"/>
      <c r="PPF66" s="1"/>
      <c r="PPG66" s="1"/>
      <c r="PPH66" s="1"/>
      <c r="PPI66" s="1"/>
      <c r="PPJ66" s="1"/>
      <c r="PPK66" s="1"/>
      <c r="PPL66" s="1"/>
      <c r="PPM66" s="1"/>
      <c r="PPN66" s="1"/>
      <c r="PPO66" s="1"/>
      <c r="PPP66" s="1"/>
      <c r="PPQ66" s="1"/>
      <c r="PPR66" s="1"/>
      <c r="PPS66" s="1"/>
      <c r="PPT66" s="1"/>
      <c r="PPU66" s="1"/>
      <c r="PPV66" s="1"/>
      <c r="PPW66" s="1"/>
      <c r="PPX66" s="1"/>
      <c r="PPY66" s="1"/>
      <c r="PPZ66" s="1"/>
      <c r="PQA66" s="1"/>
      <c r="PQB66" s="1"/>
      <c r="PQC66" s="1"/>
      <c r="PQD66" s="1"/>
      <c r="PQE66" s="1"/>
      <c r="PQF66" s="1"/>
      <c r="PQG66" s="1"/>
      <c r="PQH66" s="1"/>
      <c r="PQI66" s="1"/>
      <c r="PQJ66" s="1"/>
      <c r="PQK66" s="1"/>
      <c r="PQL66" s="1"/>
      <c r="PQM66" s="1"/>
      <c r="PQN66" s="1"/>
      <c r="PQO66" s="1"/>
      <c r="PQP66" s="1"/>
      <c r="PQQ66" s="1"/>
      <c r="PQR66" s="1"/>
      <c r="PQS66" s="1"/>
      <c r="PQT66" s="1"/>
      <c r="PQU66" s="1"/>
      <c r="PQV66" s="1"/>
      <c r="PQW66" s="1"/>
      <c r="PQX66" s="1"/>
      <c r="PQY66" s="1"/>
      <c r="PQZ66" s="1"/>
      <c r="PRA66" s="1"/>
      <c r="PRB66" s="1"/>
      <c r="PRC66" s="1"/>
      <c r="PRD66" s="1"/>
      <c r="PRE66" s="1"/>
      <c r="PRF66" s="1"/>
      <c r="PRG66" s="1"/>
      <c r="PRH66" s="1"/>
      <c r="PRI66" s="1"/>
      <c r="PRJ66" s="1"/>
      <c r="PRK66" s="1"/>
      <c r="PRL66" s="1"/>
      <c r="PRM66" s="1"/>
      <c r="PRN66" s="1"/>
      <c r="PRO66" s="1"/>
      <c r="PRP66" s="1"/>
      <c r="PRQ66" s="1"/>
      <c r="PRR66" s="1"/>
      <c r="PRS66" s="1"/>
      <c r="PRT66" s="1"/>
      <c r="PRU66" s="1"/>
      <c r="PRV66" s="1"/>
      <c r="PRW66" s="1"/>
      <c r="PRX66" s="1"/>
      <c r="PRY66" s="1"/>
      <c r="PRZ66" s="1"/>
      <c r="PSA66" s="1"/>
      <c r="PSB66" s="1"/>
      <c r="PSC66" s="1"/>
      <c r="PSD66" s="1"/>
      <c r="PSE66" s="1"/>
      <c r="PSF66" s="1"/>
      <c r="PSG66" s="1"/>
      <c r="PSH66" s="1"/>
      <c r="PSI66" s="1"/>
      <c r="PSJ66" s="1"/>
      <c r="PSK66" s="1"/>
      <c r="PSL66" s="1"/>
      <c r="PSM66" s="1"/>
      <c r="PSN66" s="1"/>
      <c r="PSO66" s="1"/>
      <c r="PSP66" s="1"/>
      <c r="PSQ66" s="1"/>
      <c r="PSR66" s="1"/>
      <c r="PSS66" s="1"/>
      <c r="PST66" s="1"/>
      <c r="PSU66" s="1"/>
      <c r="PSV66" s="1"/>
      <c r="PSW66" s="1"/>
      <c r="PSX66" s="1"/>
      <c r="PSY66" s="1"/>
      <c r="PSZ66" s="1"/>
      <c r="PTA66" s="1"/>
      <c r="PTB66" s="1"/>
      <c r="PTC66" s="1"/>
      <c r="PTD66" s="1"/>
      <c r="PTE66" s="1"/>
      <c r="PTF66" s="1"/>
      <c r="PTG66" s="1"/>
      <c r="PTH66" s="1"/>
      <c r="PTI66" s="1"/>
      <c r="PTJ66" s="1"/>
      <c r="PTK66" s="1"/>
      <c r="PTL66" s="1"/>
      <c r="PTM66" s="1"/>
      <c r="PTN66" s="1"/>
      <c r="PTO66" s="1"/>
      <c r="PTP66" s="1"/>
      <c r="PTQ66" s="1"/>
      <c r="PTR66" s="1"/>
      <c r="PTS66" s="1"/>
      <c r="PTT66" s="1"/>
      <c r="PTU66" s="1"/>
      <c r="PTV66" s="1"/>
      <c r="PTW66" s="1"/>
      <c r="PTX66" s="1"/>
      <c r="PTY66" s="1"/>
      <c r="PTZ66" s="1"/>
      <c r="PUA66" s="1"/>
      <c r="PUB66" s="1"/>
      <c r="PUC66" s="1"/>
      <c r="PUD66" s="1"/>
      <c r="PUE66" s="1"/>
      <c r="PUF66" s="1"/>
      <c r="PUG66" s="1"/>
      <c r="PUH66" s="1"/>
      <c r="PUI66" s="1"/>
      <c r="PUJ66" s="1"/>
      <c r="PUK66" s="1"/>
      <c r="PUL66" s="1"/>
      <c r="PUM66" s="1"/>
      <c r="PUN66" s="1"/>
      <c r="PUO66" s="1"/>
      <c r="PUP66" s="1"/>
      <c r="PUQ66" s="1"/>
      <c r="PUR66" s="1"/>
      <c r="PUS66" s="1"/>
      <c r="PUT66" s="1"/>
      <c r="PUU66" s="1"/>
      <c r="PUV66" s="1"/>
      <c r="PUW66" s="1"/>
      <c r="PUX66" s="1"/>
      <c r="PUY66" s="1"/>
      <c r="PUZ66" s="1"/>
      <c r="PVA66" s="1"/>
      <c r="PVB66" s="1"/>
      <c r="PVC66" s="1"/>
      <c r="PVD66" s="1"/>
      <c r="PVE66" s="1"/>
      <c r="PVF66" s="1"/>
      <c r="PVG66" s="1"/>
      <c r="PVH66" s="1"/>
      <c r="PVI66" s="1"/>
      <c r="PVJ66" s="1"/>
      <c r="PVK66" s="1"/>
      <c r="PVL66" s="1"/>
      <c r="PVM66" s="1"/>
      <c r="PVN66" s="1"/>
      <c r="PVO66" s="1"/>
      <c r="PVP66" s="1"/>
      <c r="PVQ66" s="1"/>
      <c r="PVR66" s="1"/>
      <c r="PVS66" s="1"/>
      <c r="PVT66" s="1"/>
      <c r="PVU66" s="1"/>
      <c r="PVV66" s="1"/>
      <c r="PVW66" s="1"/>
      <c r="PVX66" s="1"/>
      <c r="PVY66" s="1"/>
      <c r="PVZ66" s="1"/>
      <c r="PWA66" s="1"/>
      <c r="PWB66" s="1"/>
      <c r="PWC66" s="1"/>
      <c r="PWD66" s="1"/>
      <c r="PWE66" s="1"/>
      <c r="PWF66" s="1"/>
      <c r="PWG66" s="1"/>
      <c r="PWH66" s="1"/>
      <c r="PWI66" s="1"/>
      <c r="PWJ66" s="1"/>
      <c r="PWK66" s="1"/>
      <c r="PWL66" s="1"/>
      <c r="PWM66" s="1"/>
      <c r="PWN66" s="1"/>
      <c r="PWO66" s="1"/>
      <c r="PWP66" s="1"/>
      <c r="PWQ66" s="1"/>
      <c r="PWR66" s="1"/>
      <c r="PWS66" s="1"/>
      <c r="PWT66" s="1"/>
      <c r="PWU66" s="1"/>
      <c r="PWV66" s="1"/>
      <c r="PWW66" s="1"/>
      <c r="PWX66" s="1"/>
      <c r="PWY66" s="1"/>
      <c r="PWZ66" s="1"/>
      <c r="PXA66" s="1"/>
      <c r="PXB66" s="1"/>
      <c r="PXC66" s="1"/>
      <c r="PXD66" s="1"/>
      <c r="PXE66" s="1"/>
      <c r="PXF66" s="1"/>
      <c r="PXG66" s="1"/>
      <c r="PXH66" s="1"/>
      <c r="PXI66" s="1"/>
      <c r="PXJ66" s="1"/>
      <c r="PXK66" s="1"/>
      <c r="PXL66" s="1"/>
      <c r="PXM66" s="1"/>
      <c r="PXN66" s="1"/>
      <c r="PXO66" s="1"/>
      <c r="PXP66" s="1"/>
      <c r="PXQ66" s="1"/>
      <c r="PXR66" s="1"/>
      <c r="PXS66" s="1"/>
      <c r="PXT66" s="1"/>
      <c r="PXU66" s="1"/>
      <c r="PXV66" s="1"/>
      <c r="PXW66" s="1"/>
      <c r="PXX66" s="1"/>
      <c r="PXY66" s="1"/>
      <c r="PXZ66" s="1"/>
      <c r="PYA66" s="1"/>
      <c r="PYB66" s="1"/>
      <c r="PYC66" s="1"/>
      <c r="PYD66" s="1"/>
      <c r="PYE66" s="1"/>
      <c r="PYF66" s="1"/>
      <c r="PYG66" s="1"/>
      <c r="PYH66" s="1"/>
      <c r="PYI66" s="1"/>
      <c r="PYJ66" s="1"/>
      <c r="PYK66" s="1"/>
      <c r="PYL66" s="1"/>
      <c r="PYM66" s="1"/>
      <c r="PYN66" s="1"/>
      <c r="PYO66" s="1"/>
      <c r="PYP66" s="1"/>
      <c r="PYQ66" s="1"/>
      <c r="PYR66" s="1"/>
      <c r="PYS66" s="1"/>
      <c r="PYT66" s="1"/>
      <c r="PYU66" s="1"/>
      <c r="PYV66" s="1"/>
      <c r="PYW66" s="1"/>
      <c r="PYX66" s="1"/>
      <c r="PYY66" s="1"/>
      <c r="PYZ66" s="1"/>
      <c r="PZA66" s="1"/>
      <c r="PZB66" s="1"/>
      <c r="PZC66" s="1"/>
      <c r="PZD66" s="1"/>
      <c r="PZE66" s="1"/>
      <c r="PZF66" s="1"/>
      <c r="PZG66" s="1"/>
      <c r="PZH66" s="1"/>
      <c r="PZI66" s="1"/>
      <c r="PZJ66" s="1"/>
      <c r="PZK66" s="1"/>
      <c r="PZL66" s="1"/>
      <c r="PZM66" s="1"/>
      <c r="PZN66" s="1"/>
      <c r="PZO66" s="1"/>
      <c r="PZP66" s="1"/>
      <c r="PZQ66" s="1"/>
      <c r="PZR66" s="1"/>
      <c r="PZS66" s="1"/>
      <c r="PZT66" s="1"/>
      <c r="PZU66" s="1"/>
      <c r="PZV66" s="1"/>
      <c r="PZW66" s="1"/>
      <c r="PZX66" s="1"/>
      <c r="PZY66" s="1"/>
      <c r="PZZ66" s="1"/>
      <c r="QAA66" s="1"/>
      <c r="QAB66" s="1"/>
      <c r="QAC66" s="1"/>
      <c r="QAD66" s="1"/>
      <c r="QAE66" s="1"/>
      <c r="QAF66" s="1"/>
      <c r="QAG66" s="1"/>
      <c r="QAH66" s="1"/>
      <c r="QAI66" s="1"/>
      <c r="QAJ66" s="1"/>
      <c r="QAK66" s="1"/>
      <c r="QAL66" s="1"/>
      <c r="QAM66" s="1"/>
      <c r="QAN66" s="1"/>
      <c r="QAO66" s="1"/>
      <c r="QAP66" s="1"/>
      <c r="QAQ66" s="1"/>
      <c r="QAR66" s="1"/>
      <c r="QAS66" s="1"/>
      <c r="QAT66" s="1"/>
      <c r="QAU66" s="1"/>
      <c r="QAV66" s="1"/>
      <c r="QAW66" s="1"/>
      <c r="QAX66" s="1"/>
      <c r="QAY66" s="1"/>
      <c r="QAZ66" s="1"/>
      <c r="QBA66" s="1"/>
      <c r="QBB66" s="1"/>
      <c r="QBC66" s="1"/>
      <c r="QBD66" s="1"/>
      <c r="QBE66" s="1"/>
      <c r="QBF66" s="1"/>
      <c r="QBG66" s="1"/>
      <c r="QBH66" s="1"/>
      <c r="QBI66" s="1"/>
      <c r="QBJ66" s="1"/>
      <c r="QBK66" s="1"/>
      <c r="QBL66" s="1"/>
      <c r="QBM66" s="1"/>
      <c r="QBN66" s="1"/>
      <c r="QBO66" s="1"/>
      <c r="QBP66" s="1"/>
      <c r="QBQ66" s="1"/>
      <c r="QBR66" s="1"/>
      <c r="QBS66" s="1"/>
      <c r="QBT66" s="1"/>
      <c r="QBU66" s="1"/>
      <c r="QBV66" s="1"/>
      <c r="QBW66" s="1"/>
      <c r="QBX66" s="1"/>
      <c r="QBY66" s="1"/>
      <c r="QBZ66" s="1"/>
      <c r="QCA66" s="1"/>
      <c r="QCB66" s="1"/>
      <c r="QCC66" s="1"/>
      <c r="QCD66" s="1"/>
      <c r="QCE66" s="1"/>
      <c r="QCF66" s="1"/>
      <c r="QCG66" s="1"/>
      <c r="QCH66" s="1"/>
      <c r="QCI66" s="1"/>
      <c r="QCJ66" s="1"/>
      <c r="QCK66" s="1"/>
      <c r="QCL66" s="1"/>
      <c r="QCM66" s="1"/>
      <c r="QCN66" s="1"/>
      <c r="QCO66" s="1"/>
      <c r="QCP66" s="1"/>
      <c r="QCQ66" s="1"/>
      <c r="QCR66" s="1"/>
      <c r="QCS66" s="1"/>
      <c r="QCT66" s="1"/>
      <c r="QCU66" s="1"/>
      <c r="QCV66" s="1"/>
      <c r="QCW66" s="1"/>
      <c r="QCX66" s="1"/>
      <c r="QCY66" s="1"/>
      <c r="QCZ66" s="1"/>
      <c r="QDA66" s="1"/>
      <c r="QDB66" s="1"/>
      <c r="QDC66" s="1"/>
      <c r="QDD66" s="1"/>
      <c r="QDE66" s="1"/>
      <c r="QDF66" s="1"/>
      <c r="QDG66" s="1"/>
      <c r="QDH66" s="1"/>
      <c r="QDI66" s="1"/>
      <c r="QDJ66" s="1"/>
      <c r="QDK66" s="1"/>
      <c r="QDL66" s="1"/>
      <c r="QDM66" s="1"/>
      <c r="QDN66" s="1"/>
      <c r="QDO66" s="1"/>
      <c r="QDP66" s="1"/>
      <c r="QDQ66" s="1"/>
      <c r="QDR66" s="1"/>
      <c r="QDS66" s="1"/>
      <c r="QDT66" s="1"/>
      <c r="QDU66" s="1"/>
      <c r="QDV66" s="1"/>
      <c r="QDW66" s="1"/>
      <c r="QDX66" s="1"/>
      <c r="QDY66" s="1"/>
      <c r="QDZ66" s="1"/>
      <c r="QEA66" s="1"/>
      <c r="QEB66" s="1"/>
      <c r="QEC66" s="1"/>
      <c r="QED66" s="1"/>
      <c r="QEE66" s="1"/>
      <c r="QEF66" s="1"/>
      <c r="QEG66" s="1"/>
      <c r="QEH66" s="1"/>
      <c r="QEI66" s="1"/>
      <c r="QEJ66" s="1"/>
      <c r="QEK66" s="1"/>
      <c r="QEL66" s="1"/>
      <c r="QEM66" s="1"/>
      <c r="QEN66" s="1"/>
      <c r="QEO66" s="1"/>
      <c r="QEP66" s="1"/>
      <c r="QEQ66" s="1"/>
      <c r="QER66" s="1"/>
      <c r="QES66" s="1"/>
      <c r="QET66" s="1"/>
      <c r="QEU66" s="1"/>
      <c r="QEV66" s="1"/>
      <c r="QEW66" s="1"/>
      <c r="QEX66" s="1"/>
      <c r="QEY66" s="1"/>
      <c r="QEZ66" s="1"/>
      <c r="QFA66" s="1"/>
      <c r="QFB66" s="1"/>
      <c r="QFC66" s="1"/>
      <c r="QFD66" s="1"/>
      <c r="QFE66" s="1"/>
      <c r="QFF66" s="1"/>
      <c r="QFG66" s="1"/>
      <c r="QFH66" s="1"/>
      <c r="QFI66" s="1"/>
      <c r="QFJ66" s="1"/>
      <c r="QFK66" s="1"/>
      <c r="QFL66" s="1"/>
      <c r="QFM66" s="1"/>
      <c r="QFN66" s="1"/>
      <c r="QFO66" s="1"/>
      <c r="QFP66" s="1"/>
      <c r="QFQ66" s="1"/>
      <c r="QFR66" s="1"/>
      <c r="QFS66" s="1"/>
      <c r="QFT66" s="1"/>
      <c r="QFU66" s="1"/>
      <c r="QFV66" s="1"/>
      <c r="QFW66" s="1"/>
      <c r="QFX66" s="1"/>
      <c r="QFY66" s="1"/>
      <c r="QFZ66" s="1"/>
      <c r="QGA66" s="1"/>
      <c r="QGB66" s="1"/>
      <c r="QGC66" s="1"/>
      <c r="QGD66" s="1"/>
      <c r="QGE66" s="1"/>
      <c r="QGF66" s="1"/>
      <c r="QGG66" s="1"/>
      <c r="QGH66" s="1"/>
      <c r="QGI66" s="1"/>
      <c r="QGJ66" s="1"/>
      <c r="QGK66" s="1"/>
      <c r="QGL66" s="1"/>
      <c r="QGM66" s="1"/>
      <c r="QGN66" s="1"/>
      <c r="QGO66" s="1"/>
      <c r="QGP66" s="1"/>
      <c r="QGQ66" s="1"/>
      <c r="QGR66" s="1"/>
      <c r="QGS66" s="1"/>
      <c r="QGT66" s="1"/>
      <c r="QGU66" s="1"/>
      <c r="QGV66" s="1"/>
      <c r="QGW66" s="1"/>
      <c r="QGX66" s="1"/>
      <c r="QGY66" s="1"/>
      <c r="QGZ66" s="1"/>
      <c r="QHA66" s="1"/>
      <c r="QHB66" s="1"/>
      <c r="QHC66" s="1"/>
      <c r="QHD66" s="1"/>
      <c r="QHE66" s="1"/>
      <c r="QHF66" s="1"/>
      <c r="QHG66" s="1"/>
      <c r="QHH66" s="1"/>
      <c r="QHI66" s="1"/>
      <c r="QHJ66" s="1"/>
      <c r="QHK66" s="1"/>
      <c r="QHL66" s="1"/>
      <c r="QHM66" s="1"/>
      <c r="QHN66" s="1"/>
      <c r="QHO66" s="1"/>
      <c r="QHP66" s="1"/>
      <c r="QHQ66" s="1"/>
      <c r="QHR66" s="1"/>
      <c r="QHS66" s="1"/>
      <c r="QHT66" s="1"/>
      <c r="QHU66" s="1"/>
      <c r="QHV66" s="1"/>
      <c r="QHW66" s="1"/>
      <c r="QHX66" s="1"/>
      <c r="QHY66" s="1"/>
      <c r="QHZ66" s="1"/>
      <c r="QIA66" s="1"/>
      <c r="QIB66" s="1"/>
      <c r="QIC66" s="1"/>
      <c r="QID66" s="1"/>
      <c r="QIE66" s="1"/>
      <c r="QIF66" s="1"/>
      <c r="QIG66" s="1"/>
      <c r="QIH66" s="1"/>
      <c r="QII66" s="1"/>
      <c r="QIJ66" s="1"/>
      <c r="QIK66" s="1"/>
      <c r="QIL66" s="1"/>
      <c r="QIM66" s="1"/>
      <c r="QIN66" s="1"/>
      <c r="QIO66" s="1"/>
      <c r="QIP66" s="1"/>
      <c r="QIQ66" s="1"/>
      <c r="QIR66" s="1"/>
      <c r="QIS66" s="1"/>
      <c r="QIT66" s="1"/>
      <c r="QIU66" s="1"/>
      <c r="QIV66" s="1"/>
      <c r="QIW66" s="1"/>
      <c r="QIX66" s="1"/>
      <c r="QIY66" s="1"/>
      <c r="QIZ66" s="1"/>
      <c r="QJA66" s="1"/>
      <c r="QJB66" s="1"/>
      <c r="QJC66" s="1"/>
      <c r="QJD66" s="1"/>
      <c r="QJE66" s="1"/>
      <c r="QJF66" s="1"/>
      <c r="QJG66" s="1"/>
      <c r="QJH66" s="1"/>
      <c r="QJI66" s="1"/>
      <c r="QJJ66" s="1"/>
      <c r="QJK66" s="1"/>
      <c r="QJL66" s="1"/>
      <c r="QJM66" s="1"/>
      <c r="QJN66" s="1"/>
      <c r="QJO66" s="1"/>
      <c r="QJP66" s="1"/>
      <c r="QJQ66" s="1"/>
      <c r="QJR66" s="1"/>
      <c r="QJS66" s="1"/>
      <c r="QJT66" s="1"/>
      <c r="QJU66" s="1"/>
      <c r="QJV66" s="1"/>
      <c r="QJW66" s="1"/>
      <c r="QJX66" s="1"/>
      <c r="QJY66" s="1"/>
      <c r="QJZ66" s="1"/>
      <c r="QKA66" s="1"/>
      <c r="QKB66" s="1"/>
      <c r="QKC66" s="1"/>
      <c r="QKD66" s="1"/>
      <c r="QKE66" s="1"/>
      <c r="QKF66" s="1"/>
      <c r="QKG66" s="1"/>
      <c r="QKH66" s="1"/>
      <c r="QKI66" s="1"/>
      <c r="QKJ66" s="1"/>
      <c r="QKK66" s="1"/>
      <c r="QKL66" s="1"/>
      <c r="QKM66" s="1"/>
      <c r="QKN66" s="1"/>
      <c r="QKO66" s="1"/>
      <c r="QKP66" s="1"/>
      <c r="QKQ66" s="1"/>
      <c r="QKR66" s="1"/>
      <c r="QKS66" s="1"/>
      <c r="QKT66" s="1"/>
      <c r="QKU66" s="1"/>
      <c r="QKV66" s="1"/>
      <c r="QKW66" s="1"/>
      <c r="QKX66" s="1"/>
      <c r="QKY66" s="1"/>
      <c r="QKZ66" s="1"/>
      <c r="QLA66" s="1"/>
      <c r="QLB66" s="1"/>
      <c r="QLC66" s="1"/>
      <c r="QLD66" s="1"/>
      <c r="QLE66" s="1"/>
      <c r="QLF66" s="1"/>
      <c r="QLG66" s="1"/>
      <c r="QLH66" s="1"/>
      <c r="QLI66" s="1"/>
      <c r="QLJ66" s="1"/>
      <c r="QLK66" s="1"/>
      <c r="QLL66" s="1"/>
      <c r="QLM66" s="1"/>
      <c r="QLN66" s="1"/>
      <c r="QLO66" s="1"/>
      <c r="QLP66" s="1"/>
      <c r="QLQ66" s="1"/>
      <c r="QLR66" s="1"/>
      <c r="QLS66" s="1"/>
      <c r="QLT66" s="1"/>
      <c r="QLU66" s="1"/>
      <c r="QLV66" s="1"/>
      <c r="QLW66" s="1"/>
      <c r="QLX66" s="1"/>
      <c r="QLY66" s="1"/>
      <c r="QLZ66" s="1"/>
      <c r="QMA66" s="1"/>
      <c r="QMB66" s="1"/>
      <c r="QMC66" s="1"/>
      <c r="QMD66" s="1"/>
      <c r="QME66" s="1"/>
      <c r="QMF66" s="1"/>
      <c r="QMG66" s="1"/>
      <c r="QMH66" s="1"/>
      <c r="QMI66" s="1"/>
      <c r="QMJ66" s="1"/>
      <c r="QMK66" s="1"/>
      <c r="QML66" s="1"/>
      <c r="QMM66" s="1"/>
      <c r="QMN66" s="1"/>
      <c r="QMO66" s="1"/>
      <c r="QMP66" s="1"/>
      <c r="QMQ66" s="1"/>
      <c r="QMR66" s="1"/>
      <c r="QMS66" s="1"/>
      <c r="QMT66" s="1"/>
      <c r="QMU66" s="1"/>
      <c r="QMV66" s="1"/>
      <c r="QMW66" s="1"/>
      <c r="QMX66" s="1"/>
      <c r="QMY66" s="1"/>
      <c r="QMZ66" s="1"/>
      <c r="QNA66" s="1"/>
      <c r="QNB66" s="1"/>
      <c r="QNC66" s="1"/>
      <c r="QND66" s="1"/>
      <c r="QNE66" s="1"/>
      <c r="QNF66" s="1"/>
      <c r="QNG66" s="1"/>
      <c r="QNH66" s="1"/>
      <c r="QNI66" s="1"/>
      <c r="QNJ66" s="1"/>
      <c r="QNK66" s="1"/>
      <c r="QNL66" s="1"/>
      <c r="QNM66" s="1"/>
      <c r="QNN66" s="1"/>
      <c r="QNO66" s="1"/>
      <c r="QNP66" s="1"/>
      <c r="QNQ66" s="1"/>
      <c r="QNR66" s="1"/>
      <c r="QNS66" s="1"/>
      <c r="QNT66" s="1"/>
      <c r="QNU66" s="1"/>
      <c r="QNV66" s="1"/>
      <c r="QNW66" s="1"/>
      <c r="QNX66" s="1"/>
      <c r="QNY66" s="1"/>
      <c r="QNZ66" s="1"/>
      <c r="QOA66" s="1"/>
      <c r="QOB66" s="1"/>
      <c r="QOC66" s="1"/>
      <c r="QOD66" s="1"/>
      <c r="QOE66" s="1"/>
      <c r="QOF66" s="1"/>
      <c r="QOG66" s="1"/>
      <c r="QOH66" s="1"/>
      <c r="QOI66" s="1"/>
      <c r="QOJ66" s="1"/>
      <c r="QOK66" s="1"/>
      <c r="QOL66" s="1"/>
      <c r="QOM66" s="1"/>
      <c r="QON66" s="1"/>
      <c r="QOO66" s="1"/>
      <c r="QOP66" s="1"/>
      <c r="QOQ66" s="1"/>
      <c r="QOR66" s="1"/>
      <c r="QOS66" s="1"/>
      <c r="QOT66" s="1"/>
      <c r="QOU66" s="1"/>
      <c r="QOV66" s="1"/>
      <c r="QOW66" s="1"/>
      <c r="QOX66" s="1"/>
      <c r="QOY66" s="1"/>
      <c r="QOZ66" s="1"/>
      <c r="QPA66" s="1"/>
      <c r="QPB66" s="1"/>
      <c r="QPC66" s="1"/>
      <c r="QPD66" s="1"/>
      <c r="QPE66" s="1"/>
      <c r="QPF66" s="1"/>
      <c r="QPG66" s="1"/>
      <c r="QPH66" s="1"/>
      <c r="QPI66" s="1"/>
      <c r="QPJ66" s="1"/>
      <c r="QPK66" s="1"/>
      <c r="QPL66" s="1"/>
      <c r="QPM66" s="1"/>
      <c r="QPN66" s="1"/>
      <c r="QPO66" s="1"/>
      <c r="QPP66" s="1"/>
      <c r="QPQ66" s="1"/>
      <c r="QPR66" s="1"/>
      <c r="QPS66" s="1"/>
      <c r="QPT66" s="1"/>
      <c r="QPU66" s="1"/>
      <c r="QPV66" s="1"/>
      <c r="QPW66" s="1"/>
      <c r="QPX66" s="1"/>
      <c r="QPY66" s="1"/>
      <c r="QPZ66" s="1"/>
      <c r="QQA66" s="1"/>
      <c r="QQB66" s="1"/>
      <c r="QQC66" s="1"/>
      <c r="QQD66" s="1"/>
      <c r="QQE66" s="1"/>
      <c r="QQF66" s="1"/>
      <c r="QQG66" s="1"/>
      <c r="QQH66" s="1"/>
      <c r="QQI66" s="1"/>
      <c r="QQJ66" s="1"/>
      <c r="QQK66" s="1"/>
      <c r="QQL66" s="1"/>
      <c r="QQM66" s="1"/>
      <c r="QQN66" s="1"/>
      <c r="QQO66" s="1"/>
      <c r="QQP66" s="1"/>
      <c r="QQQ66" s="1"/>
      <c r="QQR66" s="1"/>
      <c r="QQS66" s="1"/>
      <c r="QQT66" s="1"/>
      <c r="QQU66" s="1"/>
      <c r="QQV66" s="1"/>
      <c r="QQW66" s="1"/>
      <c r="QQX66" s="1"/>
      <c r="QQY66" s="1"/>
      <c r="QQZ66" s="1"/>
      <c r="QRA66" s="1"/>
      <c r="QRB66" s="1"/>
      <c r="QRC66" s="1"/>
      <c r="QRD66" s="1"/>
      <c r="QRE66" s="1"/>
      <c r="QRF66" s="1"/>
      <c r="QRG66" s="1"/>
      <c r="QRH66" s="1"/>
      <c r="QRI66" s="1"/>
      <c r="QRJ66" s="1"/>
      <c r="QRK66" s="1"/>
      <c r="QRL66" s="1"/>
      <c r="QRM66" s="1"/>
      <c r="QRN66" s="1"/>
      <c r="QRO66" s="1"/>
      <c r="QRP66" s="1"/>
      <c r="QRQ66" s="1"/>
      <c r="QRR66" s="1"/>
      <c r="QRS66" s="1"/>
      <c r="QRT66" s="1"/>
      <c r="QRU66" s="1"/>
      <c r="QRV66" s="1"/>
      <c r="QRW66" s="1"/>
      <c r="QRX66" s="1"/>
      <c r="QRY66" s="1"/>
      <c r="QRZ66" s="1"/>
      <c r="QSA66" s="1"/>
      <c r="QSB66" s="1"/>
      <c r="QSC66" s="1"/>
      <c r="QSD66" s="1"/>
      <c r="QSE66" s="1"/>
      <c r="QSF66" s="1"/>
      <c r="QSG66" s="1"/>
      <c r="QSH66" s="1"/>
      <c r="QSI66" s="1"/>
      <c r="QSJ66" s="1"/>
      <c r="QSK66" s="1"/>
      <c r="QSL66" s="1"/>
      <c r="QSM66" s="1"/>
      <c r="QSN66" s="1"/>
      <c r="QSO66" s="1"/>
      <c r="QSP66" s="1"/>
      <c r="QSQ66" s="1"/>
      <c r="QSR66" s="1"/>
      <c r="QSS66" s="1"/>
      <c r="QST66" s="1"/>
      <c r="QSU66" s="1"/>
      <c r="QSV66" s="1"/>
      <c r="QSW66" s="1"/>
      <c r="QSX66" s="1"/>
      <c r="QSY66" s="1"/>
      <c r="QSZ66" s="1"/>
      <c r="QTA66" s="1"/>
      <c r="QTB66" s="1"/>
      <c r="QTC66" s="1"/>
      <c r="QTD66" s="1"/>
      <c r="QTE66" s="1"/>
      <c r="QTF66" s="1"/>
      <c r="QTG66" s="1"/>
      <c r="QTH66" s="1"/>
      <c r="QTI66" s="1"/>
      <c r="QTJ66" s="1"/>
      <c r="QTK66" s="1"/>
      <c r="QTL66" s="1"/>
      <c r="QTM66" s="1"/>
      <c r="QTN66" s="1"/>
      <c r="QTO66" s="1"/>
      <c r="QTP66" s="1"/>
      <c r="QTQ66" s="1"/>
      <c r="QTR66" s="1"/>
      <c r="QTS66" s="1"/>
      <c r="QTT66" s="1"/>
      <c r="QTU66" s="1"/>
      <c r="QTV66" s="1"/>
      <c r="QTW66" s="1"/>
      <c r="QTX66" s="1"/>
      <c r="QTY66" s="1"/>
      <c r="QTZ66" s="1"/>
      <c r="QUA66" s="1"/>
      <c r="QUB66" s="1"/>
      <c r="QUC66" s="1"/>
      <c r="QUD66" s="1"/>
      <c r="QUE66" s="1"/>
      <c r="QUF66" s="1"/>
      <c r="QUG66" s="1"/>
      <c r="QUH66" s="1"/>
      <c r="QUI66" s="1"/>
      <c r="QUJ66" s="1"/>
      <c r="QUK66" s="1"/>
      <c r="QUL66" s="1"/>
      <c r="QUM66" s="1"/>
      <c r="QUN66" s="1"/>
      <c r="QUO66" s="1"/>
      <c r="QUP66" s="1"/>
      <c r="QUQ66" s="1"/>
      <c r="QUR66" s="1"/>
      <c r="QUS66" s="1"/>
      <c r="QUT66" s="1"/>
      <c r="QUU66" s="1"/>
      <c r="QUV66" s="1"/>
      <c r="QUW66" s="1"/>
      <c r="QUX66" s="1"/>
      <c r="QUY66" s="1"/>
      <c r="QUZ66" s="1"/>
      <c r="QVA66" s="1"/>
      <c r="QVB66" s="1"/>
      <c r="QVC66" s="1"/>
      <c r="QVD66" s="1"/>
      <c r="QVE66" s="1"/>
      <c r="QVF66" s="1"/>
      <c r="QVG66" s="1"/>
      <c r="QVH66" s="1"/>
      <c r="QVI66" s="1"/>
      <c r="QVJ66" s="1"/>
      <c r="QVK66" s="1"/>
      <c r="QVL66" s="1"/>
      <c r="QVM66" s="1"/>
      <c r="QVN66" s="1"/>
      <c r="QVO66" s="1"/>
      <c r="QVP66" s="1"/>
      <c r="QVQ66" s="1"/>
      <c r="QVR66" s="1"/>
      <c r="QVS66" s="1"/>
      <c r="QVT66" s="1"/>
      <c r="QVU66" s="1"/>
      <c r="QVV66" s="1"/>
      <c r="QVW66" s="1"/>
      <c r="QVX66" s="1"/>
      <c r="QVY66" s="1"/>
      <c r="QVZ66" s="1"/>
      <c r="QWA66" s="1"/>
      <c r="QWB66" s="1"/>
      <c r="QWC66" s="1"/>
      <c r="QWD66" s="1"/>
      <c r="QWE66" s="1"/>
      <c r="QWF66" s="1"/>
      <c r="QWG66" s="1"/>
      <c r="QWH66" s="1"/>
      <c r="QWI66" s="1"/>
      <c r="QWJ66" s="1"/>
      <c r="QWK66" s="1"/>
      <c r="QWL66" s="1"/>
      <c r="QWM66" s="1"/>
      <c r="QWN66" s="1"/>
      <c r="QWO66" s="1"/>
      <c r="QWP66" s="1"/>
      <c r="QWQ66" s="1"/>
      <c r="QWR66" s="1"/>
      <c r="QWS66" s="1"/>
      <c r="QWT66" s="1"/>
      <c r="QWU66" s="1"/>
      <c r="QWV66" s="1"/>
      <c r="QWW66" s="1"/>
      <c r="QWX66" s="1"/>
      <c r="QWY66" s="1"/>
      <c r="QWZ66" s="1"/>
      <c r="QXA66" s="1"/>
      <c r="QXB66" s="1"/>
      <c r="QXC66" s="1"/>
      <c r="QXD66" s="1"/>
      <c r="QXE66" s="1"/>
      <c r="QXF66" s="1"/>
      <c r="QXG66" s="1"/>
      <c r="QXH66" s="1"/>
      <c r="QXI66" s="1"/>
      <c r="QXJ66" s="1"/>
      <c r="QXK66" s="1"/>
      <c r="QXL66" s="1"/>
      <c r="QXM66" s="1"/>
      <c r="QXN66" s="1"/>
      <c r="QXO66" s="1"/>
      <c r="QXP66" s="1"/>
      <c r="QXQ66" s="1"/>
      <c r="QXR66" s="1"/>
      <c r="QXS66" s="1"/>
      <c r="QXT66" s="1"/>
      <c r="QXU66" s="1"/>
      <c r="QXV66" s="1"/>
      <c r="QXW66" s="1"/>
      <c r="QXX66" s="1"/>
      <c r="QXY66" s="1"/>
      <c r="QXZ66" s="1"/>
      <c r="QYA66" s="1"/>
      <c r="QYB66" s="1"/>
      <c r="QYC66" s="1"/>
      <c r="QYD66" s="1"/>
      <c r="QYE66" s="1"/>
      <c r="QYF66" s="1"/>
      <c r="QYG66" s="1"/>
      <c r="QYH66" s="1"/>
      <c r="QYI66" s="1"/>
      <c r="QYJ66" s="1"/>
      <c r="QYK66" s="1"/>
      <c r="QYL66" s="1"/>
      <c r="QYM66" s="1"/>
      <c r="QYN66" s="1"/>
      <c r="QYO66" s="1"/>
      <c r="QYP66" s="1"/>
      <c r="QYQ66" s="1"/>
      <c r="QYR66" s="1"/>
      <c r="QYS66" s="1"/>
      <c r="QYT66" s="1"/>
      <c r="QYU66" s="1"/>
      <c r="QYV66" s="1"/>
      <c r="QYW66" s="1"/>
      <c r="QYX66" s="1"/>
      <c r="QYY66" s="1"/>
      <c r="QYZ66" s="1"/>
      <c r="QZA66" s="1"/>
      <c r="QZB66" s="1"/>
      <c r="QZC66" s="1"/>
      <c r="QZD66" s="1"/>
      <c r="QZE66" s="1"/>
      <c r="QZF66" s="1"/>
      <c r="QZG66" s="1"/>
      <c r="QZH66" s="1"/>
      <c r="QZI66" s="1"/>
      <c r="QZJ66" s="1"/>
      <c r="QZK66" s="1"/>
      <c r="QZL66" s="1"/>
      <c r="QZM66" s="1"/>
      <c r="QZN66" s="1"/>
      <c r="QZO66" s="1"/>
      <c r="QZP66" s="1"/>
      <c r="QZQ66" s="1"/>
      <c r="QZR66" s="1"/>
      <c r="QZS66" s="1"/>
      <c r="QZT66" s="1"/>
      <c r="QZU66" s="1"/>
      <c r="QZV66" s="1"/>
      <c r="QZW66" s="1"/>
      <c r="QZX66" s="1"/>
      <c r="QZY66" s="1"/>
      <c r="QZZ66" s="1"/>
      <c r="RAA66" s="1"/>
      <c r="RAB66" s="1"/>
      <c r="RAC66" s="1"/>
      <c r="RAD66" s="1"/>
      <c r="RAE66" s="1"/>
      <c r="RAF66" s="1"/>
      <c r="RAG66" s="1"/>
      <c r="RAH66" s="1"/>
      <c r="RAI66" s="1"/>
      <c r="RAJ66" s="1"/>
      <c r="RAK66" s="1"/>
      <c r="RAL66" s="1"/>
      <c r="RAM66" s="1"/>
      <c r="RAN66" s="1"/>
      <c r="RAO66" s="1"/>
      <c r="RAP66" s="1"/>
      <c r="RAQ66" s="1"/>
      <c r="RAR66" s="1"/>
      <c r="RAS66" s="1"/>
      <c r="RAT66" s="1"/>
      <c r="RAU66" s="1"/>
      <c r="RAV66" s="1"/>
      <c r="RAW66" s="1"/>
      <c r="RAX66" s="1"/>
      <c r="RAY66" s="1"/>
      <c r="RAZ66" s="1"/>
      <c r="RBA66" s="1"/>
      <c r="RBB66" s="1"/>
      <c r="RBC66" s="1"/>
      <c r="RBD66" s="1"/>
      <c r="RBE66" s="1"/>
      <c r="RBF66" s="1"/>
      <c r="RBG66" s="1"/>
      <c r="RBH66" s="1"/>
      <c r="RBI66" s="1"/>
      <c r="RBJ66" s="1"/>
      <c r="RBK66" s="1"/>
      <c r="RBL66" s="1"/>
      <c r="RBM66" s="1"/>
      <c r="RBN66" s="1"/>
      <c r="RBO66" s="1"/>
      <c r="RBP66" s="1"/>
      <c r="RBQ66" s="1"/>
      <c r="RBR66" s="1"/>
      <c r="RBS66" s="1"/>
      <c r="RBT66" s="1"/>
      <c r="RBU66" s="1"/>
      <c r="RBV66" s="1"/>
      <c r="RBW66" s="1"/>
      <c r="RBX66" s="1"/>
      <c r="RBY66" s="1"/>
      <c r="RBZ66" s="1"/>
      <c r="RCA66" s="1"/>
      <c r="RCB66" s="1"/>
      <c r="RCC66" s="1"/>
      <c r="RCD66" s="1"/>
      <c r="RCE66" s="1"/>
      <c r="RCF66" s="1"/>
      <c r="RCG66" s="1"/>
      <c r="RCH66" s="1"/>
      <c r="RCI66" s="1"/>
      <c r="RCJ66" s="1"/>
      <c r="RCK66" s="1"/>
      <c r="RCL66" s="1"/>
      <c r="RCM66" s="1"/>
      <c r="RCN66" s="1"/>
      <c r="RCO66" s="1"/>
      <c r="RCP66" s="1"/>
      <c r="RCQ66" s="1"/>
      <c r="RCR66" s="1"/>
      <c r="RCS66" s="1"/>
      <c r="RCT66" s="1"/>
      <c r="RCU66" s="1"/>
      <c r="RCV66" s="1"/>
      <c r="RCW66" s="1"/>
      <c r="RCX66" s="1"/>
      <c r="RCY66" s="1"/>
      <c r="RCZ66" s="1"/>
      <c r="RDA66" s="1"/>
      <c r="RDB66" s="1"/>
      <c r="RDC66" s="1"/>
      <c r="RDD66" s="1"/>
      <c r="RDE66" s="1"/>
      <c r="RDF66" s="1"/>
      <c r="RDG66" s="1"/>
      <c r="RDH66" s="1"/>
      <c r="RDI66" s="1"/>
      <c r="RDJ66" s="1"/>
      <c r="RDK66" s="1"/>
      <c r="RDL66" s="1"/>
      <c r="RDM66" s="1"/>
      <c r="RDN66" s="1"/>
      <c r="RDO66" s="1"/>
      <c r="RDP66" s="1"/>
      <c r="RDQ66" s="1"/>
      <c r="RDR66" s="1"/>
      <c r="RDS66" s="1"/>
      <c r="RDT66" s="1"/>
      <c r="RDU66" s="1"/>
      <c r="RDV66" s="1"/>
      <c r="RDW66" s="1"/>
      <c r="RDX66" s="1"/>
      <c r="RDY66" s="1"/>
      <c r="RDZ66" s="1"/>
      <c r="REA66" s="1"/>
      <c r="REB66" s="1"/>
      <c r="REC66" s="1"/>
      <c r="RED66" s="1"/>
      <c r="REE66" s="1"/>
      <c r="REF66" s="1"/>
      <c r="REG66" s="1"/>
      <c r="REH66" s="1"/>
      <c r="REI66" s="1"/>
      <c r="REJ66" s="1"/>
      <c r="REK66" s="1"/>
      <c r="REL66" s="1"/>
      <c r="REM66" s="1"/>
      <c r="REN66" s="1"/>
      <c r="REO66" s="1"/>
      <c r="REP66" s="1"/>
      <c r="REQ66" s="1"/>
      <c r="RER66" s="1"/>
      <c r="RES66" s="1"/>
      <c r="RET66" s="1"/>
      <c r="REU66" s="1"/>
      <c r="REV66" s="1"/>
      <c r="REW66" s="1"/>
      <c r="REX66" s="1"/>
      <c r="REY66" s="1"/>
      <c r="REZ66" s="1"/>
      <c r="RFA66" s="1"/>
      <c r="RFB66" s="1"/>
      <c r="RFC66" s="1"/>
      <c r="RFD66" s="1"/>
      <c r="RFE66" s="1"/>
      <c r="RFF66" s="1"/>
      <c r="RFG66" s="1"/>
      <c r="RFH66" s="1"/>
      <c r="RFI66" s="1"/>
      <c r="RFJ66" s="1"/>
      <c r="RFK66" s="1"/>
      <c r="RFL66" s="1"/>
      <c r="RFM66" s="1"/>
      <c r="RFN66" s="1"/>
      <c r="RFO66" s="1"/>
      <c r="RFP66" s="1"/>
      <c r="RFQ66" s="1"/>
      <c r="RFR66" s="1"/>
      <c r="RFS66" s="1"/>
      <c r="RFT66" s="1"/>
      <c r="RFU66" s="1"/>
      <c r="RFV66" s="1"/>
      <c r="RFW66" s="1"/>
      <c r="RFX66" s="1"/>
      <c r="RFY66" s="1"/>
      <c r="RFZ66" s="1"/>
      <c r="RGA66" s="1"/>
      <c r="RGB66" s="1"/>
      <c r="RGC66" s="1"/>
      <c r="RGD66" s="1"/>
      <c r="RGE66" s="1"/>
      <c r="RGF66" s="1"/>
      <c r="RGG66" s="1"/>
      <c r="RGH66" s="1"/>
      <c r="RGI66" s="1"/>
      <c r="RGJ66" s="1"/>
      <c r="RGK66" s="1"/>
      <c r="RGL66" s="1"/>
      <c r="RGM66" s="1"/>
      <c r="RGN66" s="1"/>
      <c r="RGO66" s="1"/>
      <c r="RGP66" s="1"/>
      <c r="RGQ66" s="1"/>
      <c r="RGR66" s="1"/>
      <c r="RGS66" s="1"/>
      <c r="RGT66" s="1"/>
      <c r="RGU66" s="1"/>
      <c r="RGV66" s="1"/>
      <c r="RGW66" s="1"/>
      <c r="RGX66" s="1"/>
      <c r="RGY66" s="1"/>
      <c r="RGZ66" s="1"/>
      <c r="RHA66" s="1"/>
      <c r="RHB66" s="1"/>
      <c r="RHC66" s="1"/>
      <c r="RHD66" s="1"/>
      <c r="RHE66" s="1"/>
      <c r="RHF66" s="1"/>
      <c r="RHG66" s="1"/>
      <c r="RHH66" s="1"/>
      <c r="RHI66" s="1"/>
      <c r="RHJ66" s="1"/>
      <c r="RHK66" s="1"/>
      <c r="RHL66" s="1"/>
      <c r="RHM66" s="1"/>
      <c r="RHN66" s="1"/>
      <c r="RHO66" s="1"/>
      <c r="RHP66" s="1"/>
      <c r="RHQ66" s="1"/>
      <c r="RHR66" s="1"/>
      <c r="RHS66" s="1"/>
      <c r="RHT66" s="1"/>
      <c r="RHU66" s="1"/>
      <c r="RHV66" s="1"/>
      <c r="RHW66" s="1"/>
      <c r="RHX66" s="1"/>
      <c r="RHY66" s="1"/>
      <c r="RHZ66" s="1"/>
      <c r="RIA66" s="1"/>
      <c r="RIB66" s="1"/>
      <c r="RIC66" s="1"/>
      <c r="RID66" s="1"/>
      <c r="RIE66" s="1"/>
      <c r="RIF66" s="1"/>
      <c r="RIG66" s="1"/>
      <c r="RIH66" s="1"/>
      <c r="RII66" s="1"/>
      <c r="RIJ66" s="1"/>
      <c r="RIK66" s="1"/>
      <c r="RIL66" s="1"/>
      <c r="RIM66" s="1"/>
      <c r="RIN66" s="1"/>
      <c r="RIO66" s="1"/>
      <c r="RIP66" s="1"/>
      <c r="RIQ66" s="1"/>
      <c r="RIR66" s="1"/>
      <c r="RIS66" s="1"/>
      <c r="RIT66" s="1"/>
      <c r="RIU66" s="1"/>
      <c r="RIV66" s="1"/>
      <c r="RIW66" s="1"/>
      <c r="RIX66" s="1"/>
      <c r="RIY66" s="1"/>
      <c r="RIZ66" s="1"/>
      <c r="RJA66" s="1"/>
      <c r="RJB66" s="1"/>
      <c r="RJC66" s="1"/>
      <c r="RJD66" s="1"/>
      <c r="RJE66" s="1"/>
      <c r="RJF66" s="1"/>
      <c r="RJG66" s="1"/>
      <c r="RJH66" s="1"/>
      <c r="RJI66" s="1"/>
      <c r="RJJ66" s="1"/>
      <c r="RJK66" s="1"/>
      <c r="RJL66" s="1"/>
      <c r="RJM66" s="1"/>
      <c r="RJN66" s="1"/>
      <c r="RJO66" s="1"/>
      <c r="RJP66" s="1"/>
      <c r="RJQ66" s="1"/>
      <c r="RJR66" s="1"/>
      <c r="RJS66" s="1"/>
      <c r="RJT66" s="1"/>
      <c r="RJU66" s="1"/>
      <c r="RJV66" s="1"/>
      <c r="RJW66" s="1"/>
      <c r="RJX66" s="1"/>
      <c r="RJY66" s="1"/>
      <c r="RJZ66" s="1"/>
      <c r="RKA66" s="1"/>
      <c r="RKB66" s="1"/>
      <c r="RKC66" s="1"/>
      <c r="RKD66" s="1"/>
      <c r="RKE66" s="1"/>
      <c r="RKF66" s="1"/>
      <c r="RKG66" s="1"/>
      <c r="RKH66" s="1"/>
      <c r="RKI66" s="1"/>
      <c r="RKJ66" s="1"/>
      <c r="RKK66" s="1"/>
      <c r="RKL66" s="1"/>
      <c r="RKM66" s="1"/>
      <c r="RKN66" s="1"/>
      <c r="RKO66" s="1"/>
      <c r="RKP66" s="1"/>
      <c r="RKQ66" s="1"/>
      <c r="RKR66" s="1"/>
      <c r="RKS66" s="1"/>
      <c r="RKT66" s="1"/>
      <c r="RKU66" s="1"/>
      <c r="RKV66" s="1"/>
      <c r="RKW66" s="1"/>
      <c r="RKX66" s="1"/>
      <c r="RKY66" s="1"/>
      <c r="RKZ66" s="1"/>
      <c r="RLA66" s="1"/>
      <c r="RLB66" s="1"/>
      <c r="RLC66" s="1"/>
      <c r="RLD66" s="1"/>
      <c r="RLE66" s="1"/>
      <c r="RLF66" s="1"/>
      <c r="RLG66" s="1"/>
      <c r="RLH66" s="1"/>
      <c r="RLI66" s="1"/>
      <c r="RLJ66" s="1"/>
      <c r="RLK66" s="1"/>
      <c r="RLL66" s="1"/>
      <c r="RLM66" s="1"/>
      <c r="RLN66" s="1"/>
      <c r="RLO66" s="1"/>
      <c r="RLP66" s="1"/>
      <c r="RLQ66" s="1"/>
      <c r="RLR66" s="1"/>
      <c r="RLS66" s="1"/>
      <c r="RLT66" s="1"/>
      <c r="RLU66" s="1"/>
      <c r="RLV66" s="1"/>
      <c r="RLW66" s="1"/>
      <c r="RLX66" s="1"/>
      <c r="RLY66" s="1"/>
      <c r="RLZ66" s="1"/>
      <c r="RMA66" s="1"/>
      <c r="RMB66" s="1"/>
      <c r="RMC66" s="1"/>
      <c r="RMD66" s="1"/>
      <c r="RME66" s="1"/>
      <c r="RMF66" s="1"/>
      <c r="RMG66" s="1"/>
      <c r="RMH66" s="1"/>
      <c r="RMI66" s="1"/>
      <c r="RMJ66" s="1"/>
      <c r="RMK66" s="1"/>
      <c r="RML66" s="1"/>
      <c r="RMM66" s="1"/>
      <c r="RMN66" s="1"/>
      <c r="RMO66" s="1"/>
      <c r="RMP66" s="1"/>
      <c r="RMQ66" s="1"/>
      <c r="RMR66" s="1"/>
      <c r="RMS66" s="1"/>
      <c r="RMT66" s="1"/>
      <c r="RMU66" s="1"/>
      <c r="RMV66" s="1"/>
      <c r="RMW66" s="1"/>
      <c r="RMX66" s="1"/>
      <c r="RMY66" s="1"/>
      <c r="RMZ66" s="1"/>
      <c r="RNA66" s="1"/>
      <c r="RNB66" s="1"/>
      <c r="RNC66" s="1"/>
      <c r="RND66" s="1"/>
      <c r="RNE66" s="1"/>
      <c r="RNF66" s="1"/>
      <c r="RNG66" s="1"/>
      <c r="RNH66" s="1"/>
      <c r="RNI66" s="1"/>
      <c r="RNJ66" s="1"/>
      <c r="RNK66" s="1"/>
      <c r="RNL66" s="1"/>
      <c r="RNM66" s="1"/>
      <c r="RNN66" s="1"/>
      <c r="RNO66" s="1"/>
      <c r="RNP66" s="1"/>
      <c r="RNQ66" s="1"/>
      <c r="RNR66" s="1"/>
      <c r="RNS66" s="1"/>
      <c r="RNT66" s="1"/>
      <c r="RNU66" s="1"/>
      <c r="RNV66" s="1"/>
      <c r="RNW66" s="1"/>
      <c r="RNX66" s="1"/>
      <c r="RNY66" s="1"/>
      <c r="RNZ66" s="1"/>
      <c r="ROA66" s="1"/>
      <c r="ROB66" s="1"/>
      <c r="ROC66" s="1"/>
      <c r="ROD66" s="1"/>
      <c r="ROE66" s="1"/>
      <c r="ROF66" s="1"/>
      <c r="ROG66" s="1"/>
      <c r="ROH66" s="1"/>
      <c r="ROI66" s="1"/>
      <c r="ROJ66" s="1"/>
      <c r="ROK66" s="1"/>
      <c r="ROL66" s="1"/>
      <c r="ROM66" s="1"/>
      <c r="RON66" s="1"/>
      <c r="ROO66" s="1"/>
      <c r="ROP66" s="1"/>
      <c r="ROQ66" s="1"/>
      <c r="ROR66" s="1"/>
      <c r="ROS66" s="1"/>
      <c r="ROT66" s="1"/>
      <c r="ROU66" s="1"/>
      <c r="ROV66" s="1"/>
      <c r="ROW66" s="1"/>
      <c r="ROX66" s="1"/>
      <c r="ROY66" s="1"/>
      <c r="ROZ66" s="1"/>
      <c r="RPA66" s="1"/>
      <c r="RPB66" s="1"/>
      <c r="RPC66" s="1"/>
      <c r="RPD66" s="1"/>
      <c r="RPE66" s="1"/>
      <c r="RPF66" s="1"/>
      <c r="RPG66" s="1"/>
      <c r="RPH66" s="1"/>
      <c r="RPI66" s="1"/>
      <c r="RPJ66" s="1"/>
      <c r="RPK66" s="1"/>
      <c r="RPL66" s="1"/>
      <c r="RPM66" s="1"/>
      <c r="RPN66" s="1"/>
      <c r="RPO66" s="1"/>
      <c r="RPP66" s="1"/>
      <c r="RPQ66" s="1"/>
      <c r="RPR66" s="1"/>
      <c r="RPS66" s="1"/>
      <c r="RPT66" s="1"/>
      <c r="RPU66" s="1"/>
      <c r="RPV66" s="1"/>
      <c r="RPW66" s="1"/>
      <c r="RPX66" s="1"/>
      <c r="RPY66" s="1"/>
      <c r="RPZ66" s="1"/>
      <c r="RQA66" s="1"/>
      <c r="RQB66" s="1"/>
      <c r="RQC66" s="1"/>
      <c r="RQD66" s="1"/>
      <c r="RQE66" s="1"/>
      <c r="RQF66" s="1"/>
      <c r="RQG66" s="1"/>
      <c r="RQH66" s="1"/>
      <c r="RQI66" s="1"/>
      <c r="RQJ66" s="1"/>
      <c r="RQK66" s="1"/>
      <c r="RQL66" s="1"/>
      <c r="RQM66" s="1"/>
      <c r="RQN66" s="1"/>
      <c r="RQO66" s="1"/>
      <c r="RQP66" s="1"/>
      <c r="RQQ66" s="1"/>
      <c r="RQR66" s="1"/>
      <c r="RQS66" s="1"/>
      <c r="RQT66" s="1"/>
      <c r="RQU66" s="1"/>
      <c r="RQV66" s="1"/>
      <c r="RQW66" s="1"/>
      <c r="RQX66" s="1"/>
      <c r="RQY66" s="1"/>
      <c r="RQZ66" s="1"/>
      <c r="RRA66" s="1"/>
      <c r="RRB66" s="1"/>
      <c r="RRC66" s="1"/>
      <c r="RRD66" s="1"/>
      <c r="RRE66" s="1"/>
      <c r="RRF66" s="1"/>
      <c r="RRG66" s="1"/>
      <c r="RRH66" s="1"/>
      <c r="RRI66" s="1"/>
      <c r="RRJ66" s="1"/>
      <c r="RRK66" s="1"/>
      <c r="RRL66" s="1"/>
      <c r="RRM66" s="1"/>
      <c r="RRN66" s="1"/>
      <c r="RRO66" s="1"/>
      <c r="RRP66" s="1"/>
      <c r="RRQ66" s="1"/>
      <c r="RRR66" s="1"/>
      <c r="RRS66" s="1"/>
      <c r="RRT66" s="1"/>
      <c r="RRU66" s="1"/>
      <c r="RRV66" s="1"/>
      <c r="RRW66" s="1"/>
      <c r="RRX66" s="1"/>
      <c r="RRY66" s="1"/>
      <c r="RRZ66" s="1"/>
      <c r="RSA66" s="1"/>
      <c r="RSB66" s="1"/>
      <c r="RSC66" s="1"/>
      <c r="RSD66" s="1"/>
      <c r="RSE66" s="1"/>
      <c r="RSF66" s="1"/>
      <c r="RSG66" s="1"/>
      <c r="RSH66" s="1"/>
      <c r="RSI66" s="1"/>
      <c r="RSJ66" s="1"/>
      <c r="RSK66" s="1"/>
      <c r="RSL66" s="1"/>
      <c r="RSM66" s="1"/>
      <c r="RSN66" s="1"/>
      <c r="RSO66" s="1"/>
      <c r="RSP66" s="1"/>
      <c r="RSQ66" s="1"/>
      <c r="RSR66" s="1"/>
      <c r="RSS66" s="1"/>
      <c r="RST66" s="1"/>
      <c r="RSU66" s="1"/>
      <c r="RSV66" s="1"/>
      <c r="RSW66" s="1"/>
      <c r="RSX66" s="1"/>
      <c r="RSY66" s="1"/>
      <c r="RSZ66" s="1"/>
      <c r="RTA66" s="1"/>
      <c r="RTB66" s="1"/>
      <c r="RTC66" s="1"/>
      <c r="RTD66" s="1"/>
      <c r="RTE66" s="1"/>
      <c r="RTF66" s="1"/>
      <c r="RTG66" s="1"/>
      <c r="RTH66" s="1"/>
      <c r="RTI66" s="1"/>
      <c r="RTJ66" s="1"/>
      <c r="RTK66" s="1"/>
      <c r="RTL66" s="1"/>
      <c r="RTM66" s="1"/>
      <c r="RTN66" s="1"/>
      <c r="RTO66" s="1"/>
      <c r="RTP66" s="1"/>
      <c r="RTQ66" s="1"/>
      <c r="RTR66" s="1"/>
      <c r="RTS66" s="1"/>
      <c r="RTT66" s="1"/>
      <c r="RTU66" s="1"/>
      <c r="RTV66" s="1"/>
      <c r="RTW66" s="1"/>
      <c r="RTX66" s="1"/>
      <c r="RTY66" s="1"/>
      <c r="RTZ66" s="1"/>
      <c r="RUA66" s="1"/>
      <c r="RUB66" s="1"/>
      <c r="RUC66" s="1"/>
      <c r="RUD66" s="1"/>
      <c r="RUE66" s="1"/>
      <c r="RUF66" s="1"/>
      <c r="RUG66" s="1"/>
      <c r="RUH66" s="1"/>
      <c r="RUI66" s="1"/>
      <c r="RUJ66" s="1"/>
      <c r="RUK66" s="1"/>
      <c r="RUL66" s="1"/>
      <c r="RUM66" s="1"/>
      <c r="RUN66" s="1"/>
      <c r="RUO66" s="1"/>
      <c r="RUP66" s="1"/>
      <c r="RUQ66" s="1"/>
      <c r="RUR66" s="1"/>
      <c r="RUS66" s="1"/>
      <c r="RUT66" s="1"/>
      <c r="RUU66" s="1"/>
      <c r="RUV66" s="1"/>
      <c r="RUW66" s="1"/>
      <c r="RUX66" s="1"/>
      <c r="RUY66" s="1"/>
      <c r="RUZ66" s="1"/>
      <c r="RVA66" s="1"/>
      <c r="RVB66" s="1"/>
      <c r="RVC66" s="1"/>
      <c r="RVD66" s="1"/>
      <c r="RVE66" s="1"/>
      <c r="RVF66" s="1"/>
      <c r="RVG66" s="1"/>
      <c r="RVH66" s="1"/>
      <c r="RVI66" s="1"/>
      <c r="RVJ66" s="1"/>
      <c r="RVK66" s="1"/>
      <c r="RVL66" s="1"/>
      <c r="RVM66" s="1"/>
      <c r="RVN66" s="1"/>
      <c r="RVO66" s="1"/>
      <c r="RVP66" s="1"/>
      <c r="RVQ66" s="1"/>
      <c r="RVR66" s="1"/>
      <c r="RVS66" s="1"/>
      <c r="RVT66" s="1"/>
      <c r="RVU66" s="1"/>
      <c r="RVV66" s="1"/>
      <c r="RVW66" s="1"/>
      <c r="RVX66" s="1"/>
      <c r="RVY66" s="1"/>
      <c r="RVZ66" s="1"/>
      <c r="RWA66" s="1"/>
      <c r="RWB66" s="1"/>
      <c r="RWC66" s="1"/>
      <c r="RWD66" s="1"/>
      <c r="RWE66" s="1"/>
      <c r="RWF66" s="1"/>
      <c r="RWG66" s="1"/>
      <c r="RWH66" s="1"/>
      <c r="RWI66" s="1"/>
      <c r="RWJ66" s="1"/>
      <c r="RWK66" s="1"/>
      <c r="RWL66" s="1"/>
      <c r="RWM66" s="1"/>
      <c r="RWN66" s="1"/>
      <c r="RWO66" s="1"/>
      <c r="RWP66" s="1"/>
      <c r="RWQ66" s="1"/>
      <c r="RWR66" s="1"/>
      <c r="RWS66" s="1"/>
      <c r="RWT66" s="1"/>
      <c r="RWU66" s="1"/>
      <c r="RWV66" s="1"/>
      <c r="RWW66" s="1"/>
      <c r="RWX66" s="1"/>
      <c r="RWY66" s="1"/>
      <c r="RWZ66" s="1"/>
      <c r="RXA66" s="1"/>
      <c r="RXB66" s="1"/>
      <c r="RXC66" s="1"/>
      <c r="RXD66" s="1"/>
      <c r="RXE66" s="1"/>
      <c r="RXF66" s="1"/>
      <c r="RXG66" s="1"/>
      <c r="RXH66" s="1"/>
      <c r="RXI66" s="1"/>
      <c r="RXJ66" s="1"/>
      <c r="RXK66" s="1"/>
      <c r="RXL66" s="1"/>
      <c r="RXM66" s="1"/>
      <c r="RXN66" s="1"/>
      <c r="RXO66" s="1"/>
      <c r="RXP66" s="1"/>
      <c r="RXQ66" s="1"/>
      <c r="RXR66" s="1"/>
      <c r="RXS66" s="1"/>
      <c r="RXT66" s="1"/>
      <c r="RXU66" s="1"/>
      <c r="RXV66" s="1"/>
      <c r="RXW66" s="1"/>
      <c r="RXX66" s="1"/>
      <c r="RXY66" s="1"/>
      <c r="RXZ66" s="1"/>
      <c r="RYA66" s="1"/>
      <c r="RYB66" s="1"/>
      <c r="RYC66" s="1"/>
      <c r="RYD66" s="1"/>
      <c r="RYE66" s="1"/>
      <c r="RYF66" s="1"/>
      <c r="RYG66" s="1"/>
      <c r="RYH66" s="1"/>
      <c r="RYI66" s="1"/>
      <c r="RYJ66" s="1"/>
      <c r="RYK66" s="1"/>
      <c r="RYL66" s="1"/>
      <c r="RYM66" s="1"/>
      <c r="RYN66" s="1"/>
      <c r="RYO66" s="1"/>
      <c r="RYP66" s="1"/>
      <c r="RYQ66" s="1"/>
      <c r="RYR66" s="1"/>
      <c r="RYS66" s="1"/>
      <c r="RYT66" s="1"/>
      <c r="RYU66" s="1"/>
      <c r="RYV66" s="1"/>
      <c r="RYW66" s="1"/>
      <c r="RYX66" s="1"/>
      <c r="RYY66" s="1"/>
      <c r="RYZ66" s="1"/>
      <c r="RZA66" s="1"/>
      <c r="RZB66" s="1"/>
      <c r="RZC66" s="1"/>
      <c r="RZD66" s="1"/>
      <c r="RZE66" s="1"/>
      <c r="RZF66" s="1"/>
      <c r="RZG66" s="1"/>
      <c r="RZH66" s="1"/>
      <c r="RZI66" s="1"/>
      <c r="RZJ66" s="1"/>
      <c r="RZK66" s="1"/>
      <c r="RZL66" s="1"/>
      <c r="RZM66" s="1"/>
      <c r="RZN66" s="1"/>
      <c r="RZO66" s="1"/>
      <c r="RZP66" s="1"/>
      <c r="RZQ66" s="1"/>
      <c r="RZR66" s="1"/>
      <c r="RZS66" s="1"/>
      <c r="RZT66" s="1"/>
      <c r="RZU66" s="1"/>
      <c r="RZV66" s="1"/>
      <c r="RZW66" s="1"/>
      <c r="RZX66" s="1"/>
      <c r="RZY66" s="1"/>
      <c r="RZZ66" s="1"/>
      <c r="SAA66" s="1"/>
      <c r="SAB66" s="1"/>
      <c r="SAC66" s="1"/>
      <c r="SAD66" s="1"/>
      <c r="SAE66" s="1"/>
      <c r="SAF66" s="1"/>
      <c r="SAG66" s="1"/>
      <c r="SAH66" s="1"/>
      <c r="SAI66" s="1"/>
      <c r="SAJ66" s="1"/>
      <c r="SAK66" s="1"/>
      <c r="SAL66" s="1"/>
      <c r="SAM66" s="1"/>
      <c r="SAN66" s="1"/>
      <c r="SAO66" s="1"/>
      <c r="SAP66" s="1"/>
      <c r="SAQ66" s="1"/>
      <c r="SAR66" s="1"/>
      <c r="SAS66" s="1"/>
      <c r="SAT66" s="1"/>
      <c r="SAU66" s="1"/>
      <c r="SAV66" s="1"/>
      <c r="SAW66" s="1"/>
      <c r="SAX66" s="1"/>
      <c r="SAY66" s="1"/>
      <c r="SAZ66" s="1"/>
      <c r="SBA66" s="1"/>
      <c r="SBB66" s="1"/>
      <c r="SBC66" s="1"/>
      <c r="SBD66" s="1"/>
      <c r="SBE66" s="1"/>
      <c r="SBF66" s="1"/>
      <c r="SBG66" s="1"/>
      <c r="SBH66" s="1"/>
      <c r="SBI66" s="1"/>
      <c r="SBJ66" s="1"/>
      <c r="SBK66" s="1"/>
      <c r="SBL66" s="1"/>
      <c r="SBM66" s="1"/>
      <c r="SBN66" s="1"/>
      <c r="SBO66" s="1"/>
      <c r="SBP66" s="1"/>
      <c r="SBQ66" s="1"/>
      <c r="SBR66" s="1"/>
      <c r="SBS66" s="1"/>
      <c r="SBT66" s="1"/>
      <c r="SBU66" s="1"/>
      <c r="SBV66" s="1"/>
      <c r="SBW66" s="1"/>
      <c r="SBX66" s="1"/>
      <c r="SBY66" s="1"/>
      <c r="SBZ66" s="1"/>
      <c r="SCA66" s="1"/>
      <c r="SCB66" s="1"/>
      <c r="SCC66" s="1"/>
      <c r="SCD66" s="1"/>
      <c r="SCE66" s="1"/>
      <c r="SCF66" s="1"/>
      <c r="SCG66" s="1"/>
      <c r="SCH66" s="1"/>
      <c r="SCI66" s="1"/>
      <c r="SCJ66" s="1"/>
      <c r="SCK66" s="1"/>
      <c r="SCL66" s="1"/>
      <c r="SCM66" s="1"/>
      <c r="SCN66" s="1"/>
      <c r="SCO66" s="1"/>
      <c r="SCP66" s="1"/>
      <c r="SCQ66" s="1"/>
      <c r="SCR66" s="1"/>
      <c r="SCS66" s="1"/>
      <c r="SCT66" s="1"/>
      <c r="SCU66" s="1"/>
      <c r="SCV66" s="1"/>
      <c r="SCW66" s="1"/>
      <c r="SCX66" s="1"/>
      <c r="SCY66" s="1"/>
      <c r="SCZ66" s="1"/>
      <c r="SDA66" s="1"/>
      <c r="SDB66" s="1"/>
      <c r="SDC66" s="1"/>
      <c r="SDD66" s="1"/>
      <c r="SDE66" s="1"/>
      <c r="SDF66" s="1"/>
      <c r="SDG66" s="1"/>
      <c r="SDH66" s="1"/>
      <c r="SDI66" s="1"/>
      <c r="SDJ66" s="1"/>
      <c r="SDK66" s="1"/>
      <c r="SDL66" s="1"/>
      <c r="SDM66" s="1"/>
      <c r="SDN66" s="1"/>
      <c r="SDO66" s="1"/>
      <c r="SDP66" s="1"/>
      <c r="SDQ66" s="1"/>
      <c r="SDR66" s="1"/>
      <c r="SDS66" s="1"/>
      <c r="SDT66" s="1"/>
      <c r="SDU66" s="1"/>
      <c r="SDV66" s="1"/>
      <c r="SDW66" s="1"/>
      <c r="SDX66" s="1"/>
      <c r="SDY66" s="1"/>
      <c r="SDZ66" s="1"/>
      <c r="SEA66" s="1"/>
      <c r="SEB66" s="1"/>
      <c r="SEC66" s="1"/>
      <c r="SED66" s="1"/>
      <c r="SEE66" s="1"/>
      <c r="SEF66" s="1"/>
      <c r="SEG66" s="1"/>
      <c r="SEH66" s="1"/>
      <c r="SEI66" s="1"/>
      <c r="SEJ66" s="1"/>
      <c r="SEK66" s="1"/>
      <c r="SEL66" s="1"/>
      <c r="SEM66" s="1"/>
      <c r="SEN66" s="1"/>
      <c r="SEO66" s="1"/>
      <c r="SEP66" s="1"/>
      <c r="SEQ66" s="1"/>
      <c r="SER66" s="1"/>
      <c r="SES66" s="1"/>
      <c r="SET66" s="1"/>
      <c r="SEU66" s="1"/>
      <c r="SEV66" s="1"/>
      <c r="SEW66" s="1"/>
      <c r="SEX66" s="1"/>
      <c r="SEY66" s="1"/>
      <c r="SEZ66" s="1"/>
      <c r="SFA66" s="1"/>
      <c r="SFB66" s="1"/>
      <c r="SFC66" s="1"/>
      <c r="SFD66" s="1"/>
      <c r="SFE66" s="1"/>
      <c r="SFF66" s="1"/>
      <c r="SFG66" s="1"/>
      <c r="SFH66" s="1"/>
      <c r="SFI66" s="1"/>
      <c r="SFJ66" s="1"/>
      <c r="SFK66" s="1"/>
      <c r="SFL66" s="1"/>
      <c r="SFM66" s="1"/>
      <c r="SFN66" s="1"/>
      <c r="SFO66" s="1"/>
      <c r="SFP66" s="1"/>
      <c r="SFQ66" s="1"/>
      <c r="SFR66" s="1"/>
      <c r="SFS66" s="1"/>
      <c r="SFT66" s="1"/>
      <c r="SFU66" s="1"/>
      <c r="SFV66" s="1"/>
      <c r="SFW66" s="1"/>
      <c r="SFX66" s="1"/>
      <c r="SFY66" s="1"/>
      <c r="SFZ66" s="1"/>
      <c r="SGA66" s="1"/>
      <c r="SGB66" s="1"/>
      <c r="SGC66" s="1"/>
      <c r="SGD66" s="1"/>
      <c r="SGE66" s="1"/>
      <c r="SGF66" s="1"/>
      <c r="SGG66" s="1"/>
      <c r="SGH66" s="1"/>
      <c r="SGI66" s="1"/>
      <c r="SGJ66" s="1"/>
      <c r="SGK66" s="1"/>
      <c r="SGL66" s="1"/>
      <c r="SGM66" s="1"/>
      <c r="SGN66" s="1"/>
      <c r="SGO66" s="1"/>
      <c r="SGP66" s="1"/>
      <c r="SGQ66" s="1"/>
      <c r="SGR66" s="1"/>
      <c r="SGS66" s="1"/>
      <c r="SGT66" s="1"/>
      <c r="SGU66" s="1"/>
      <c r="SGV66" s="1"/>
      <c r="SGW66" s="1"/>
      <c r="SGX66" s="1"/>
      <c r="SGY66" s="1"/>
      <c r="SGZ66" s="1"/>
      <c r="SHA66" s="1"/>
      <c r="SHB66" s="1"/>
      <c r="SHC66" s="1"/>
      <c r="SHD66" s="1"/>
      <c r="SHE66" s="1"/>
      <c r="SHF66" s="1"/>
      <c r="SHG66" s="1"/>
      <c r="SHH66" s="1"/>
      <c r="SHI66" s="1"/>
      <c r="SHJ66" s="1"/>
      <c r="SHK66" s="1"/>
      <c r="SHL66" s="1"/>
      <c r="SHM66" s="1"/>
      <c r="SHN66" s="1"/>
      <c r="SHO66" s="1"/>
      <c r="SHP66" s="1"/>
      <c r="SHQ66" s="1"/>
      <c r="SHR66" s="1"/>
      <c r="SHS66" s="1"/>
      <c r="SHT66" s="1"/>
      <c r="SHU66" s="1"/>
      <c r="SHV66" s="1"/>
      <c r="SHW66" s="1"/>
      <c r="SHX66" s="1"/>
      <c r="SHY66" s="1"/>
      <c r="SHZ66" s="1"/>
      <c r="SIA66" s="1"/>
      <c r="SIB66" s="1"/>
      <c r="SIC66" s="1"/>
      <c r="SID66" s="1"/>
      <c r="SIE66" s="1"/>
      <c r="SIF66" s="1"/>
      <c r="SIG66" s="1"/>
      <c r="SIH66" s="1"/>
      <c r="SII66" s="1"/>
      <c r="SIJ66" s="1"/>
      <c r="SIK66" s="1"/>
      <c r="SIL66" s="1"/>
      <c r="SIM66" s="1"/>
      <c r="SIN66" s="1"/>
      <c r="SIO66" s="1"/>
      <c r="SIP66" s="1"/>
      <c r="SIQ66" s="1"/>
      <c r="SIR66" s="1"/>
      <c r="SIS66" s="1"/>
      <c r="SIT66" s="1"/>
      <c r="SIU66" s="1"/>
      <c r="SIV66" s="1"/>
      <c r="SIW66" s="1"/>
      <c r="SIX66" s="1"/>
      <c r="SIY66" s="1"/>
      <c r="SIZ66" s="1"/>
      <c r="SJA66" s="1"/>
      <c r="SJB66" s="1"/>
      <c r="SJC66" s="1"/>
      <c r="SJD66" s="1"/>
      <c r="SJE66" s="1"/>
      <c r="SJF66" s="1"/>
      <c r="SJG66" s="1"/>
      <c r="SJH66" s="1"/>
      <c r="SJI66" s="1"/>
      <c r="SJJ66" s="1"/>
      <c r="SJK66" s="1"/>
      <c r="SJL66" s="1"/>
      <c r="SJM66" s="1"/>
      <c r="SJN66" s="1"/>
      <c r="SJO66" s="1"/>
      <c r="SJP66" s="1"/>
      <c r="SJQ66" s="1"/>
      <c r="SJR66" s="1"/>
      <c r="SJS66" s="1"/>
      <c r="SJT66" s="1"/>
      <c r="SJU66" s="1"/>
      <c r="SJV66" s="1"/>
      <c r="SJW66" s="1"/>
      <c r="SJX66" s="1"/>
      <c r="SJY66" s="1"/>
      <c r="SJZ66" s="1"/>
      <c r="SKA66" s="1"/>
      <c r="SKB66" s="1"/>
      <c r="SKC66" s="1"/>
      <c r="SKD66" s="1"/>
      <c r="SKE66" s="1"/>
      <c r="SKF66" s="1"/>
      <c r="SKG66" s="1"/>
      <c r="SKH66" s="1"/>
      <c r="SKI66" s="1"/>
      <c r="SKJ66" s="1"/>
      <c r="SKK66" s="1"/>
      <c r="SKL66" s="1"/>
      <c r="SKM66" s="1"/>
      <c r="SKN66" s="1"/>
      <c r="SKO66" s="1"/>
      <c r="SKP66" s="1"/>
      <c r="SKQ66" s="1"/>
      <c r="SKR66" s="1"/>
      <c r="SKS66" s="1"/>
      <c r="SKT66" s="1"/>
      <c r="SKU66" s="1"/>
      <c r="SKV66" s="1"/>
      <c r="SKW66" s="1"/>
      <c r="SKX66" s="1"/>
      <c r="SKY66" s="1"/>
      <c r="SKZ66" s="1"/>
      <c r="SLA66" s="1"/>
      <c r="SLB66" s="1"/>
      <c r="SLC66" s="1"/>
      <c r="SLD66" s="1"/>
      <c r="SLE66" s="1"/>
      <c r="SLF66" s="1"/>
      <c r="SLG66" s="1"/>
      <c r="SLH66" s="1"/>
      <c r="SLI66" s="1"/>
      <c r="SLJ66" s="1"/>
      <c r="SLK66" s="1"/>
      <c r="SLL66" s="1"/>
      <c r="SLM66" s="1"/>
      <c r="SLN66" s="1"/>
      <c r="SLO66" s="1"/>
      <c r="SLP66" s="1"/>
      <c r="SLQ66" s="1"/>
      <c r="SLR66" s="1"/>
      <c r="SLS66" s="1"/>
      <c r="SLT66" s="1"/>
      <c r="SLU66" s="1"/>
      <c r="SLV66" s="1"/>
      <c r="SLW66" s="1"/>
      <c r="SLX66" s="1"/>
      <c r="SLY66" s="1"/>
      <c r="SLZ66" s="1"/>
      <c r="SMA66" s="1"/>
      <c r="SMB66" s="1"/>
      <c r="SMC66" s="1"/>
      <c r="SMD66" s="1"/>
      <c r="SME66" s="1"/>
      <c r="SMF66" s="1"/>
      <c r="SMG66" s="1"/>
      <c r="SMH66" s="1"/>
      <c r="SMI66" s="1"/>
      <c r="SMJ66" s="1"/>
      <c r="SMK66" s="1"/>
      <c r="SML66" s="1"/>
      <c r="SMM66" s="1"/>
      <c r="SMN66" s="1"/>
      <c r="SMO66" s="1"/>
      <c r="SMP66" s="1"/>
      <c r="SMQ66" s="1"/>
      <c r="SMR66" s="1"/>
      <c r="SMS66" s="1"/>
      <c r="SMT66" s="1"/>
      <c r="SMU66" s="1"/>
      <c r="SMV66" s="1"/>
      <c r="SMW66" s="1"/>
      <c r="SMX66" s="1"/>
      <c r="SMY66" s="1"/>
      <c r="SMZ66" s="1"/>
      <c r="SNA66" s="1"/>
      <c r="SNB66" s="1"/>
      <c r="SNC66" s="1"/>
      <c r="SND66" s="1"/>
      <c r="SNE66" s="1"/>
      <c r="SNF66" s="1"/>
      <c r="SNG66" s="1"/>
      <c r="SNH66" s="1"/>
      <c r="SNI66" s="1"/>
      <c r="SNJ66" s="1"/>
      <c r="SNK66" s="1"/>
      <c r="SNL66" s="1"/>
      <c r="SNM66" s="1"/>
      <c r="SNN66" s="1"/>
      <c r="SNO66" s="1"/>
      <c r="SNP66" s="1"/>
      <c r="SNQ66" s="1"/>
      <c r="SNR66" s="1"/>
      <c r="SNS66" s="1"/>
      <c r="SNT66" s="1"/>
      <c r="SNU66" s="1"/>
      <c r="SNV66" s="1"/>
      <c r="SNW66" s="1"/>
      <c r="SNX66" s="1"/>
      <c r="SNY66" s="1"/>
      <c r="SNZ66" s="1"/>
      <c r="SOA66" s="1"/>
      <c r="SOB66" s="1"/>
      <c r="SOC66" s="1"/>
      <c r="SOD66" s="1"/>
      <c r="SOE66" s="1"/>
      <c r="SOF66" s="1"/>
      <c r="SOG66" s="1"/>
      <c r="SOH66" s="1"/>
      <c r="SOI66" s="1"/>
      <c r="SOJ66" s="1"/>
      <c r="SOK66" s="1"/>
      <c r="SOL66" s="1"/>
      <c r="SOM66" s="1"/>
      <c r="SON66" s="1"/>
      <c r="SOO66" s="1"/>
      <c r="SOP66" s="1"/>
      <c r="SOQ66" s="1"/>
      <c r="SOR66" s="1"/>
      <c r="SOS66" s="1"/>
      <c r="SOT66" s="1"/>
      <c r="SOU66" s="1"/>
      <c r="SOV66" s="1"/>
      <c r="SOW66" s="1"/>
      <c r="SOX66" s="1"/>
      <c r="SOY66" s="1"/>
      <c r="SOZ66" s="1"/>
      <c r="SPA66" s="1"/>
      <c r="SPB66" s="1"/>
      <c r="SPC66" s="1"/>
      <c r="SPD66" s="1"/>
      <c r="SPE66" s="1"/>
      <c r="SPF66" s="1"/>
      <c r="SPG66" s="1"/>
      <c r="SPH66" s="1"/>
      <c r="SPI66" s="1"/>
      <c r="SPJ66" s="1"/>
      <c r="SPK66" s="1"/>
      <c r="SPL66" s="1"/>
      <c r="SPM66" s="1"/>
      <c r="SPN66" s="1"/>
      <c r="SPO66" s="1"/>
      <c r="SPP66" s="1"/>
      <c r="SPQ66" s="1"/>
      <c r="SPR66" s="1"/>
      <c r="SPS66" s="1"/>
      <c r="SPT66" s="1"/>
      <c r="SPU66" s="1"/>
      <c r="SPV66" s="1"/>
      <c r="SPW66" s="1"/>
      <c r="SPX66" s="1"/>
      <c r="SPY66" s="1"/>
      <c r="SPZ66" s="1"/>
      <c r="SQA66" s="1"/>
      <c r="SQB66" s="1"/>
      <c r="SQC66" s="1"/>
      <c r="SQD66" s="1"/>
      <c r="SQE66" s="1"/>
      <c r="SQF66" s="1"/>
      <c r="SQG66" s="1"/>
      <c r="SQH66" s="1"/>
      <c r="SQI66" s="1"/>
      <c r="SQJ66" s="1"/>
      <c r="SQK66" s="1"/>
      <c r="SQL66" s="1"/>
      <c r="SQM66" s="1"/>
      <c r="SQN66" s="1"/>
      <c r="SQO66" s="1"/>
      <c r="SQP66" s="1"/>
      <c r="SQQ66" s="1"/>
      <c r="SQR66" s="1"/>
      <c r="SQS66" s="1"/>
      <c r="SQT66" s="1"/>
      <c r="SQU66" s="1"/>
      <c r="SQV66" s="1"/>
      <c r="SQW66" s="1"/>
      <c r="SQX66" s="1"/>
      <c r="SQY66" s="1"/>
      <c r="SQZ66" s="1"/>
      <c r="SRA66" s="1"/>
      <c r="SRB66" s="1"/>
      <c r="SRC66" s="1"/>
      <c r="SRD66" s="1"/>
      <c r="SRE66" s="1"/>
      <c r="SRF66" s="1"/>
      <c r="SRG66" s="1"/>
      <c r="SRH66" s="1"/>
      <c r="SRI66" s="1"/>
      <c r="SRJ66" s="1"/>
      <c r="SRK66" s="1"/>
      <c r="SRL66" s="1"/>
      <c r="SRM66" s="1"/>
      <c r="SRN66" s="1"/>
      <c r="SRO66" s="1"/>
      <c r="SRP66" s="1"/>
      <c r="SRQ66" s="1"/>
      <c r="SRR66" s="1"/>
      <c r="SRS66" s="1"/>
      <c r="SRT66" s="1"/>
      <c r="SRU66" s="1"/>
      <c r="SRV66" s="1"/>
      <c r="SRW66" s="1"/>
      <c r="SRX66" s="1"/>
      <c r="SRY66" s="1"/>
      <c r="SRZ66" s="1"/>
      <c r="SSA66" s="1"/>
      <c r="SSB66" s="1"/>
      <c r="SSC66" s="1"/>
      <c r="SSD66" s="1"/>
      <c r="SSE66" s="1"/>
      <c r="SSF66" s="1"/>
      <c r="SSG66" s="1"/>
      <c r="SSH66" s="1"/>
      <c r="SSI66" s="1"/>
      <c r="SSJ66" s="1"/>
      <c r="SSK66" s="1"/>
      <c r="SSL66" s="1"/>
      <c r="SSM66" s="1"/>
      <c r="SSN66" s="1"/>
      <c r="SSO66" s="1"/>
      <c r="SSP66" s="1"/>
      <c r="SSQ66" s="1"/>
      <c r="SSR66" s="1"/>
      <c r="SSS66" s="1"/>
      <c r="SST66" s="1"/>
      <c r="SSU66" s="1"/>
      <c r="SSV66" s="1"/>
      <c r="SSW66" s="1"/>
      <c r="SSX66" s="1"/>
      <c r="SSY66" s="1"/>
      <c r="SSZ66" s="1"/>
      <c r="STA66" s="1"/>
      <c r="STB66" s="1"/>
      <c r="STC66" s="1"/>
      <c r="STD66" s="1"/>
      <c r="STE66" s="1"/>
      <c r="STF66" s="1"/>
      <c r="STG66" s="1"/>
      <c r="STH66" s="1"/>
      <c r="STI66" s="1"/>
      <c r="STJ66" s="1"/>
      <c r="STK66" s="1"/>
      <c r="STL66" s="1"/>
      <c r="STM66" s="1"/>
      <c r="STN66" s="1"/>
      <c r="STO66" s="1"/>
      <c r="STP66" s="1"/>
      <c r="STQ66" s="1"/>
      <c r="STR66" s="1"/>
      <c r="STS66" s="1"/>
      <c r="STT66" s="1"/>
      <c r="STU66" s="1"/>
      <c r="STV66" s="1"/>
      <c r="STW66" s="1"/>
      <c r="STX66" s="1"/>
      <c r="STY66" s="1"/>
      <c r="STZ66" s="1"/>
      <c r="SUA66" s="1"/>
      <c r="SUB66" s="1"/>
      <c r="SUC66" s="1"/>
      <c r="SUD66" s="1"/>
      <c r="SUE66" s="1"/>
      <c r="SUF66" s="1"/>
      <c r="SUG66" s="1"/>
      <c r="SUH66" s="1"/>
      <c r="SUI66" s="1"/>
      <c r="SUJ66" s="1"/>
      <c r="SUK66" s="1"/>
      <c r="SUL66" s="1"/>
      <c r="SUM66" s="1"/>
      <c r="SUN66" s="1"/>
      <c r="SUO66" s="1"/>
      <c r="SUP66" s="1"/>
      <c r="SUQ66" s="1"/>
      <c r="SUR66" s="1"/>
      <c r="SUS66" s="1"/>
      <c r="SUT66" s="1"/>
      <c r="SUU66" s="1"/>
      <c r="SUV66" s="1"/>
      <c r="SUW66" s="1"/>
      <c r="SUX66" s="1"/>
      <c r="SUY66" s="1"/>
      <c r="SUZ66" s="1"/>
      <c r="SVA66" s="1"/>
      <c r="SVB66" s="1"/>
      <c r="SVC66" s="1"/>
      <c r="SVD66" s="1"/>
      <c r="SVE66" s="1"/>
      <c r="SVF66" s="1"/>
      <c r="SVG66" s="1"/>
      <c r="SVH66" s="1"/>
      <c r="SVI66" s="1"/>
      <c r="SVJ66" s="1"/>
      <c r="SVK66" s="1"/>
      <c r="SVL66" s="1"/>
      <c r="SVM66" s="1"/>
      <c r="SVN66" s="1"/>
      <c r="SVO66" s="1"/>
      <c r="SVP66" s="1"/>
      <c r="SVQ66" s="1"/>
      <c r="SVR66" s="1"/>
      <c r="SVS66" s="1"/>
      <c r="SVT66" s="1"/>
      <c r="SVU66" s="1"/>
      <c r="SVV66" s="1"/>
      <c r="SVW66" s="1"/>
      <c r="SVX66" s="1"/>
      <c r="SVY66" s="1"/>
      <c r="SVZ66" s="1"/>
      <c r="SWA66" s="1"/>
      <c r="SWB66" s="1"/>
      <c r="SWC66" s="1"/>
      <c r="SWD66" s="1"/>
      <c r="SWE66" s="1"/>
      <c r="SWF66" s="1"/>
      <c r="SWG66" s="1"/>
      <c r="SWH66" s="1"/>
      <c r="SWI66" s="1"/>
      <c r="SWJ66" s="1"/>
      <c r="SWK66" s="1"/>
      <c r="SWL66" s="1"/>
      <c r="SWM66" s="1"/>
      <c r="SWN66" s="1"/>
      <c r="SWO66" s="1"/>
      <c r="SWP66" s="1"/>
      <c r="SWQ66" s="1"/>
      <c r="SWR66" s="1"/>
      <c r="SWS66" s="1"/>
      <c r="SWT66" s="1"/>
      <c r="SWU66" s="1"/>
      <c r="SWV66" s="1"/>
      <c r="SWW66" s="1"/>
      <c r="SWX66" s="1"/>
      <c r="SWY66" s="1"/>
      <c r="SWZ66" s="1"/>
      <c r="SXA66" s="1"/>
      <c r="SXB66" s="1"/>
      <c r="SXC66" s="1"/>
      <c r="SXD66" s="1"/>
      <c r="SXE66" s="1"/>
      <c r="SXF66" s="1"/>
      <c r="SXG66" s="1"/>
      <c r="SXH66" s="1"/>
      <c r="SXI66" s="1"/>
      <c r="SXJ66" s="1"/>
      <c r="SXK66" s="1"/>
      <c r="SXL66" s="1"/>
      <c r="SXM66" s="1"/>
      <c r="SXN66" s="1"/>
      <c r="SXO66" s="1"/>
      <c r="SXP66" s="1"/>
      <c r="SXQ66" s="1"/>
      <c r="SXR66" s="1"/>
      <c r="SXS66" s="1"/>
      <c r="SXT66" s="1"/>
      <c r="SXU66" s="1"/>
      <c r="SXV66" s="1"/>
      <c r="SXW66" s="1"/>
      <c r="SXX66" s="1"/>
      <c r="SXY66" s="1"/>
      <c r="SXZ66" s="1"/>
      <c r="SYA66" s="1"/>
      <c r="SYB66" s="1"/>
      <c r="SYC66" s="1"/>
      <c r="SYD66" s="1"/>
      <c r="SYE66" s="1"/>
      <c r="SYF66" s="1"/>
      <c r="SYG66" s="1"/>
      <c r="SYH66" s="1"/>
      <c r="SYI66" s="1"/>
      <c r="SYJ66" s="1"/>
      <c r="SYK66" s="1"/>
      <c r="SYL66" s="1"/>
      <c r="SYM66" s="1"/>
      <c r="SYN66" s="1"/>
      <c r="SYO66" s="1"/>
      <c r="SYP66" s="1"/>
      <c r="SYQ66" s="1"/>
      <c r="SYR66" s="1"/>
      <c r="SYS66" s="1"/>
      <c r="SYT66" s="1"/>
      <c r="SYU66" s="1"/>
      <c r="SYV66" s="1"/>
      <c r="SYW66" s="1"/>
      <c r="SYX66" s="1"/>
      <c r="SYY66" s="1"/>
      <c r="SYZ66" s="1"/>
      <c r="SZA66" s="1"/>
      <c r="SZB66" s="1"/>
      <c r="SZC66" s="1"/>
      <c r="SZD66" s="1"/>
      <c r="SZE66" s="1"/>
      <c r="SZF66" s="1"/>
      <c r="SZG66" s="1"/>
      <c r="SZH66" s="1"/>
      <c r="SZI66" s="1"/>
      <c r="SZJ66" s="1"/>
      <c r="SZK66" s="1"/>
      <c r="SZL66" s="1"/>
      <c r="SZM66" s="1"/>
      <c r="SZN66" s="1"/>
      <c r="SZO66" s="1"/>
      <c r="SZP66" s="1"/>
      <c r="SZQ66" s="1"/>
      <c r="SZR66" s="1"/>
      <c r="SZS66" s="1"/>
      <c r="SZT66" s="1"/>
      <c r="SZU66" s="1"/>
      <c r="SZV66" s="1"/>
      <c r="SZW66" s="1"/>
      <c r="SZX66" s="1"/>
      <c r="SZY66" s="1"/>
      <c r="SZZ66" s="1"/>
      <c r="TAA66" s="1"/>
      <c r="TAB66" s="1"/>
      <c r="TAC66" s="1"/>
      <c r="TAD66" s="1"/>
      <c r="TAE66" s="1"/>
      <c r="TAF66" s="1"/>
      <c r="TAG66" s="1"/>
      <c r="TAH66" s="1"/>
      <c r="TAI66" s="1"/>
      <c r="TAJ66" s="1"/>
      <c r="TAK66" s="1"/>
      <c r="TAL66" s="1"/>
      <c r="TAM66" s="1"/>
      <c r="TAN66" s="1"/>
      <c r="TAO66" s="1"/>
      <c r="TAP66" s="1"/>
      <c r="TAQ66" s="1"/>
      <c r="TAR66" s="1"/>
      <c r="TAS66" s="1"/>
      <c r="TAT66" s="1"/>
      <c r="TAU66" s="1"/>
      <c r="TAV66" s="1"/>
      <c r="TAW66" s="1"/>
      <c r="TAX66" s="1"/>
      <c r="TAY66" s="1"/>
      <c r="TAZ66" s="1"/>
      <c r="TBA66" s="1"/>
      <c r="TBB66" s="1"/>
      <c r="TBC66" s="1"/>
      <c r="TBD66" s="1"/>
      <c r="TBE66" s="1"/>
      <c r="TBF66" s="1"/>
      <c r="TBG66" s="1"/>
      <c r="TBH66" s="1"/>
      <c r="TBI66" s="1"/>
      <c r="TBJ66" s="1"/>
      <c r="TBK66" s="1"/>
      <c r="TBL66" s="1"/>
      <c r="TBM66" s="1"/>
      <c r="TBN66" s="1"/>
      <c r="TBO66" s="1"/>
      <c r="TBP66" s="1"/>
      <c r="TBQ66" s="1"/>
      <c r="TBR66" s="1"/>
      <c r="TBS66" s="1"/>
      <c r="TBT66" s="1"/>
      <c r="TBU66" s="1"/>
      <c r="TBV66" s="1"/>
      <c r="TBW66" s="1"/>
      <c r="TBX66" s="1"/>
      <c r="TBY66" s="1"/>
      <c r="TBZ66" s="1"/>
      <c r="TCA66" s="1"/>
      <c r="TCB66" s="1"/>
      <c r="TCC66" s="1"/>
      <c r="TCD66" s="1"/>
      <c r="TCE66" s="1"/>
      <c r="TCF66" s="1"/>
      <c r="TCG66" s="1"/>
      <c r="TCH66" s="1"/>
      <c r="TCI66" s="1"/>
      <c r="TCJ66" s="1"/>
      <c r="TCK66" s="1"/>
      <c r="TCL66" s="1"/>
      <c r="TCM66" s="1"/>
      <c r="TCN66" s="1"/>
      <c r="TCO66" s="1"/>
      <c r="TCP66" s="1"/>
      <c r="TCQ66" s="1"/>
      <c r="TCR66" s="1"/>
      <c r="TCS66" s="1"/>
      <c r="TCT66" s="1"/>
      <c r="TCU66" s="1"/>
      <c r="TCV66" s="1"/>
      <c r="TCW66" s="1"/>
      <c r="TCX66" s="1"/>
      <c r="TCY66" s="1"/>
      <c r="TCZ66" s="1"/>
      <c r="TDA66" s="1"/>
      <c r="TDB66" s="1"/>
      <c r="TDC66" s="1"/>
      <c r="TDD66" s="1"/>
      <c r="TDE66" s="1"/>
      <c r="TDF66" s="1"/>
      <c r="TDG66" s="1"/>
      <c r="TDH66" s="1"/>
      <c r="TDI66" s="1"/>
      <c r="TDJ66" s="1"/>
      <c r="TDK66" s="1"/>
      <c r="TDL66" s="1"/>
      <c r="TDM66" s="1"/>
      <c r="TDN66" s="1"/>
      <c r="TDO66" s="1"/>
      <c r="TDP66" s="1"/>
      <c r="TDQ66" s="1"/>
      <c r="TDR66" s="1"/>
      <c r="TDS66" s="1"/>
      <c r="TDT66" s="1"/>
      <c r="TDU66" s="1"/>
      <c r="TDV66" s="1"/>
      <c r="TDW66" s="1"/>
      <c r="TDX66" s="1"/>
      <c r="TDY66" s="1"/>
      <c r="TDZ66" s="1"/>
      <c r="TEA66" s="1"/>
      <c r="TEB66" s="1"/>
      <c r="TEC66" s="1"/>
      <c r="TED66" s="1"/>
      <c r="TEE66" s="1"/>
      <c r="TEF66" s="1"/>
      <c r="TEG66" s="1"/>
      <c r="TEH66" s="1"/>
      <c r="TEI66" s="1"/>
      <c r="TEJ66" s="1"/>
      <c r="TEK66" s="1"/>
      <c r="TEL66" s="1"/>
      <c r="TEM66" s="1"/>
      <c r="TEN66" s="1"/>
      <c r="TEO66" s="1"/>
      <c r="TEP66" s="1"/>
      <c r="TEQ66" s="1"/>
      <c r="TER66" s="1"/>
      <c r="TES66" s="1"/>
      <c r="TET66" s="1"/>
      <c r="TEU66" s="1"/>
      <c r="TEV66" s="1"/>
      <c r="TEW66" s="1"/>
      <c r="TEX66" s="1"/>
      <c r="TEY66" s="1"/>
      <c r="TEZ66" s="1"/>
      <c r="TFA66" s="1"/>
      <c r="TFB66" s="1"/>
      <c r="TFC66" s="1"/>
      <c r="TFD66" s="1"/>
      <c r="TFE66" s="1"/>
      <c r="TFF66" s="1"/>
      <c r="TFG66" s="1"/>
      <c r="TFH66" s="1"/>
      <c r="TFI66" s="1"/>
      <c r="TFJ66" s="1"/>
      <c r="TFK66" s="1"/>
      <c r="TFL66" s="1"/>
      <c r="TFM66" s="1"/>
      <c r="TFN66" s="1"/>
      <c r="TFO66" s="1"/>
      <c r="TFP66" s="1"/>
      <c r="TFQ66" s="1"/>
      <c r="TFR66" s="1"/>
      <c r="TFS66" s="1"/>
      <c r="TFT66" s="1"/>
      <c r="TFU66" s="1"/>
      <c r="TFV66" s="1"/>
      <c r="TFW66" s="1"/>
      <c r="TFX66" s="1"/>
      <c r="TFY66" s="1"/>
      <c r="TFZ66" s="1"/>
      <c r="TGA66" s="1"/>
      <c r="TGB66" s="1"/>
      <c r="TGC66" s="1"/>
      <c r="TGD66" s="1"/>
      <c r="TGE66" s="1"/>
      <c r="TGF66" s="1"/>
      <c r="TGG66" s="1"/>
      <c r="TGH66" s="1"/>
      <c r="TGI66" s="1"/>
      <c r="TGJ66" s="1"/>
      <c r="TGK66" s="1"/>
      <c r="TGL66" s="1"/>
      <c r="TGM66" s="1"/>
      <c r="TGN66" s="1"/>
      <c r="TGO66" s="1"/>
      <c r="TGP66" s="1"/>
      <c r="TGQ66" s="1"/>
      <c r="TGR66" s="1"/>
      <c r="TGS66" s="1"/>
      <c r="TGT66" s="1"/>
      <c r="TGU66" s="1"/>
      <c r="TGV66" s="1"/>
      <c r="TGW66" s="1"/>
      <c r="TGX66" s="1"/>
      <c r="TGY66" s="1"/>
      <c r="TGZ66" s="1"/>
      <c r="THA66" s="1"/>
      <c r="THB66" s="1"/>
      <c r="THC66" s="1"/>
      <c r="THD66" s="1"/>
      <c r="THE66" s="1"/>
      <c r="THF66" s="1"/>
      <c r="THG66" s="1"/>
      <c r="THH66" s="1"/>
      <c r="THI66" s="1"/>
      <c r="THJ66" s="1"/>
      <c r="THK66" s="1"/>
      <c r="THL66" s="1"/>
      <c r="THM66" s="1"/>
      <c r="THN66" s="1"/>
      <c r="THO66" s="1"/>
      <c r="THP66" s="1"/>
      <c r="THQ66" s="1"/>
      <c r="THR66" s="1"/>
      <c r="THS66" s="1"/>
      <c r="THT66" s="1"/>
      <c r="THU66" s="1"/>
      <c r="THV66" s="1"/>
      <c r="THW66" s="1"/>
      <c r="THX66" s="1"/>
      <c r="THY66" s="1"/>
      <c r="THZ66" s="1"/>
      <c r="TIA66" s="1"/>
      <c r="TIB66" s="1"/>
      <c r="TIC66" s="1"/>
      <c r="TID66" s="1"/>
      <c r="TIE66" s="1"/>
      <c r="TIF66" s="1"/>
      <c r="TIG66" s="1"/>
      <c r="TIH66" s="1"/>
      <c r="TII66" s="1"/>
      <c r="TIJ66" s="1"/>
      <c r="TIK66" s="1"/>
      <c r="TIL66" s="1"/>
      <c r="TIM66" s="1"/>
      <c r="TIN66" s="1"/>
      <c r="TIO66" s="1"/>
      <c r="TIP66" s="1"/>
      <c r="TIQ66" s="1"/>
      <c r="TIR66" s="1"/>
      <c r="TIS66" s="1"/>
      <c r="TIT66" s="1"/>
      <c r="TIU66" s="1"/>
      <c r="TIV66" s="1"/>
      <c r="TIW66" s="1"/>
      <c r="TIX66" s="1"/>
      <c r="TIY66" s="1"/>
      <c r="TIZ66" s="1"/>
      <c r="TJA66" s="1"/>
      <c r="TJB66" s="1"/>
      <c r="TJC66" s="1"/>
      <c r="TJD66" s="1"/>
      <c r="TJE66" s="1"/>
      <c r="TJF66" s="1"/>
      <c r="TJG66" s="1"/>
      <c r="TJH66" s="1"/>
      <c r="TJI66" s="1"/>
      <c r="TJJ66" s="1"/>
      <c r="TJK66" s="1"/>
      <c r="TJL66" s="1"/>
      <c r="TJM66" s="1"/>
      <c r="TJN66" s="1"/>
      <c r="TJO66" s="1"/>
      <c r="TJP66" s="1"/>
      <c r="TJQ66" s="1"/>
      <c r="TJR66" s="1"/>
      <c r="TJS66" s="1"/>
      <c r="TJT66" s="1"/>
      <c r="TJU66" s="1"/>
      <c r="TJV66" s="1"/>
      <c r="TJW66" s="1"/>
      <c r="TJX66" s="1"/>
      <c r="TJY66" s="1"/>
      <c r="TJZ66" s="1"/>
      <c r="TKA66" s="1"/>
      <c r="TKB66" s="1"/>
      <c r="TKC66" s="1"/>
      <c r="TKD66" s="1"/>
      <c r="TKE66" s="1"/>
      <c r="TKF66" s="1"/>
      <c r="TKG66" s="1"/>
      <c r="TKH66" s="1"/>
      <c r="TKI66" s="1"/>
      <c r="TKJ66" s="1"/>
      <c r="TKK66" s="1"/>
      <c r="TKL66" s="1"/>
      <c r="TKM66" s="1"/>
      <c r="TKN66" s="1"/>
      <c r="TKO66" s="1"/>
      <c r="TKP66" s="1"/>
      <c r="TKQ66" s="1"/>
      <c r="TKR66" s="1"/>
      <c r="TKS66" s="1"/>
      <c r="TKT66" s="1"/>
      <c r="TKU66" s="1"/>
      <c r="TKV66" s="1"/>
      <c r="TKW66" s="1"/>
      <c r="TKX66" s="1"/>
      <c r="TKY66" s="1"/>
      <c r="TKZ66" s="1"/>
      <c r="TLA66" s="1"/>
      <c r="TLB66" s="1"/>
      <c r="TLC66" s="1"/>
      <c r="TLD66" s="1"/>
      <c r="TLE66" s="1"/>
      <c r="TLF66" s="1"/>
      <c r="TLG66" s="1"/>
      <c r="TLH66" s="1"/>
      <c r="TLI66" s="1"/>
      <c r="TLJ66" s="1"/>
      <c r="TLK66" s="1"/>
      <c r="TLL66" s="1"/>
      <c r="TLM66" s="1"/>
      <c r="TLN66" s="1"/>
      <c r="TLO66" s="1"/>
      <c r="TLP66" s="1"/>
      <c r="TLQ66" s="1"/>
      <c r="TLR66" s="1"/>
      <c r="TLS66" s="1"/>
      <c r="TLT66" s="1"/>
      <c r="TLU66" s="1"/>
      <c r="TLV66" s="1"/>
      <c r="TLW66" s="1"/>
      <c r="TLX66" s="1"/>
      <c r="TLY66" s="1"/>
      <c r="TLZ66" s="1"/>
      <c r="TMA66" s="1"/>
      <c r="TMB66" s="1"/>
      <c r="TMC66" s="1"/>
      <c r="TMD66" s="1"/>
      <c r="TME66" s="1"/>
      <c r="TMF66" s="1"/>
      <c r="TMG66" s="1"/>
      <c r="TMH66" s="1"/>
      <c r="TMI66" s="1"/>
      <c r="TMJ66" s="1"/>
      <c r="TMK66" s="1"/>
      <c r="TML66" s="1"/>
      <c r="TMM66" s="1"/>
      <c r="TMN66" s="1"/>
      <c r="TMO66" s="1"/>
      <c r="TMP66" s="1"/>
      <c r="TMQ66" s="1"/>
      <c r="TMR66" s="1"/>
      <c r="TMS66" s="1"/>
      <c r="TMT66" s="1"/>
      <c r="TMU66" s="1"/>
      <c r="TMV66" s="1"/>
      <c r="TMW66" s="1"/>
      <c r="TMX66" s="1"/>
      <c r="TMY66" s="1"/>
      <c r="TMZ66" s="1"/>
      <c r="TNA66" s="1"/>
      <c r="TNB66" s="1"/>
      <c r="TNC66" s="1"/>
      <c r="TND66" s="1"/>
      <c r="TNE66" s="1"/>
      <c r="TNF66" s="1"/>
      <c r="TNG66" s="1"/>
      <c r="TNH66" s="1"/>
      <c r="TNI66" s="1"/>
      <c r="TNJ66" s="1"/>
      <c r="TNK66" s="1"/>
      <c r="TNL66" s="1"/>
      <c r="TNM66" s="1"/>
      <c r="TNN66" s="1"/>
      <c r="TNO66" s="1"/>
      <c r="TNP66" s="1"/>
      <c r="TNQ66" s="1"/>
      <c r="TNR66" s="1"/>
      <c r="TNS66" s="1"/>
      <c r="TNT66" s="1"/>
      <c r="TNU66" s="1"/>
      <c r="TNV66" s="1"/>
      <c r="TNW66" s="1"/>
      <c r="TNX66" s="1"/>
      <c r="TNY66" s="1"/>
      <c r="TNZ66" s="1"/>
      <c r="TOA66" s="1"/>
      <c r="TOB66" s="1"/>
      <c r="TOC66" s="1"/>
      <c r="TOD66" s="1"/>
      <c r="TOE66" s="1"/>
      <c r="TOF66" s="1"/>
      <c r="TOG66" s="1"/>
      <c r="TOH66" s="1"/>
      <c r="TOI66" s="1"/>
      <c r="TOJ66" s="1"/>
      <c r="TOK66" s="1"/>
      <c r="TOL66" s="1"/>
      <c r="TOM66" s="1"/>
      <c r="TON66" s="1"/>
      <c r="TOO66" s="1"/>
      <c r="TOP66" s="1"/>
      <c r="TOQ66" s="1"/>
      <c r="TOR66" s="1"/>
      <c r="TOS66" s="1"/>
      <c r="TOT66" s="1"/>
      <c r="TOU66" s="1"/>
      <c r="TOV66" s="1"/>
      <c r="TOW66" s="1"/>
      <c r="TOX66" s="1"/>
      <c r="TOY66" s="1"/>
      <c r="TOZ66" s="1"/>
      <c r="TPA66" s="1"/>
      <c r="TPB66" s="1"/>
      <c r="TPC66" s="1"/>
      <c r="TPD66" s="1"/>
      <c r="TPE66" s="1"/>
      <c r="TPF66" s="1"/>
      <c r="TPG66" s="1"/>
      <c r="TPH66" s="1"/>
      <c r="TPI66" s="1"/>
      <c r="TPJ66" s="1"/>
      <c r="TPK66" s="1"/>
      <c r="TPL66" s="1"/>
      <c r="TPM66" s="1"/>
      <c r="TPN66" s="1"/>
      <c r="TPO66" s="1"/>
      <c r="TPP66" s="1"/>
      <c r="TPQ66" s="1"/>
      <c r="TPR66" s="1"/>
      <c r="TPS66" s="1"/>
      <c r="TPT66" s="1"/>
      <c r="TPU66" s="1"/>
      <c r="TPV66" s="1"/>
      <c r="TPW66" s="1"/>
      <c r="TPX66" s="1"/>
      <c r="TPY66" s="1"/>
      <c r="TPZ66" s="1"/>
      <c r="TQA66" s="1"/>
      <c r="TQB66" s="1"/>
      <c r="TQC66" s="1"/>
      <c r="TQD66" s="1"/>
      <c r="TQE66" s="1"/>
      <c r="TQF66" s="1"/>
      <c r="TQG66" s="1"/>
      <c r="TQH66" s="1"/>
      <c r="TQI66" s="1"/>
      <c r="TQJ66" s="1"/>
      <c r="TQK66" s="1"/>
      <c r="TQL66" s="1"/>
      <c r="TQM66" s="1"/>
      <c r="TQN66" s="1"/>
      <c r="TQO66" s="1"/>
      <c r="TQP66" s="1"/>
      <c r="TQQ66" s="1"/>
      <c r="TQR66" s="1"/>
      <c r="TQS66" s="1"/>
      <c r="TQT66" s="1"/>
      <c r="TQU66" s="1"/>
      <c r="TQV66" s="1"/>
      <c r="TQW66" s="1"/>
      <c r="TQX66" s="1"/>
      <c r="TQY66" s="1"/>
      <c r="TQZ66" s="1"/>
      <c r="TRA66" s="1"/>
      <c r="TRB66" s="1"/>
      <c r="TRC66" s="1"/>
      <c r="TRD66" s="1"/>
      <c r="TRE66" s="1"/>
      <c r="TRF66" s="1"/>
      <c r="TRG66" s="1"/>
      <c r="TRH66" s="1"/>
      <c r="TRI66" s="1"/>
      <c r="TRJ66" s="1"/>
      <c r="TRK66" s="1"/>
      <c r="TRL66" s="1"/>
      <c r="TRM66" s="1"/>
      <c r="TRN66" s="1"/>
      <c r="TRO66" s="1"/>
      <c r="TRP66" s="1"/>
      <c r="TRQ66" s="1"/>
      <c r="TRR66" s="1"/>
      <c r="TRS66" s="1"/>
      <c r="TRT66" s="1"/>
      <c r="TRU66" s="1"/>
      <c r="TRV66" s="1"/>
      <c r="TRW66" s="1"/>
      <c r="TRX66" s="1"/>
      <c r="TRY66" s="1"/>
      <c r="TRZ66" s="1"/>
      <c r="TSA66" s="1"/>
      <c r="TSB66" s="1"/>
      <c r="TSC66" s="1"/>
      <c r="TSD66" s="1"/>
      <c r="TSE66" s="1"/>
      <c r="TSF66" s="1"/>
      <c r="TSG66" s="1"/>
      <c r="TSH66" s="1"/>
      <c r="TSI66" s="1"/>
      <c r="TSJ66" s="1"/>
      <c r="TSK66" s="1"/>
      <c r="TSL66" s="1"/>
      <c r="TSM66" s="1"/>
      <c r="TSN66" s="1"/>
      <c r="TSO66" s="1"/>
      <c r="TSP66" s="1"/>
      <c r="TSQ66" s="1"/>
      <c r="TSR66" s="1"/>
      <c r="TSS66" s="1"/>
      <c r="TST66" s="1"/>
      <c r="TSU66" s="1"/>
      <c r="TSV66" s="1"/>
      <c r="TSW66" s="1"/>
      <c r="TSX66" s="1"/>
      <c r="TSY66" s="1"/>
      <c r="TSZ66" s="1"/>
      <c r="TTA66" s="1"/>
      <c r="TTB66" s="1"/>
      <c r="TTC66" s="1"/>
      <c r="TTD66" s="1"/>
      <c r="TTE66" s="1"/>
      <c r="TTF66" s="1"/>
      <c r="TTG66" s="1"/>
      <c r="TTH66" s="1"/>
      <c r="TTI66" s="1"/>
      <c r="TTJ66" s="1"/>
      <c r="TTK66" s="1"/>
      <c r="TTL66" s="1"/>
      <c r="TTM66" s="1"/>
      <c r="TTN66" s="1"/>
      <c r="TTO66" s="1"/>
      <c r="TTP66" s="1"/>
      <c r="TTQ66" s="1"/>
      <c r="TTR66" s="1"/>
      <c r="TTS66" s="1"/>
      <c r="TTT66" s="1"/>
      <c r="TTU66" s="1"/>
      <c r="TTV66" s="1"/>
      <c r="TTW66" s="1"/>
      <c r="TTX66" s="1"/>
      <c r="TTY66" s="1"/>
      <c r="TTZ66" s="1"/>
      <c r="TUA66" s="1"/>
      <c r="TUB66" s="1"/>
      <c r="TUC66" s="1"/>
      <c r="TUD66" s="1"/>
      <c r="TUE66" s="1"/>
      <c r="TUF66" s="1"/>
      <c r="TUG66" s="1"/>
      <c r="TUH66" s="1"/>
      <c r="TUI66" s="1"/>
      <c r="TUJ66" s="1"/>
      <c r="TUK66" s="1"/>
      <c r="TUL66" s="1"/>
      <c r="TUM66" s="1"/>
      <c r="TUN66" s="1"/>
      <c r="TUO66" s="1"/>
      <c r="TUP66" s="1"/>
      <c r="TUQ66" s="1"/>
      <c r="TUR66" s="1"/>
      <c r="TUS66" s="1"/>
      <c r="TUT66" s="1"/>
      <c r="TUU66" s="1"/>
      <c r="TUV66" s="1"/>
      <c r="TUW66" s="1"/>
      <c r="TUX66" s="1"/>
      <c r="TUY66" s="1"/>
      <c r="TUZ66" s="1"/>
      <c r="TVA66" s="1"/>
      <c r="TVB66" s="1"/>
      <c r="TVC66" s="1"/>
      <c r="TVD66" s="1"/>
      <c r="TVE66" s="1"/>
      <c r="TVF66" s="1"/>
      <c r="TVG66" s="1"/>
      <c r="TVH66" s="1"/>
      <c r="TVI66" s="1"/>
      <c r="TVJ66" s="1"/>
      <c r="TVK66" s="1"/>
      <c r="TVL66" s="1"/>
      <c r="TVM66" s="1"/>
      <c r="TVN66" s="1"/>
      <c r="TVO66" s="1"/>
      <c r="TVP66" s="1"/>
      <c r="TVQ66" s="1"/>
      <c r="TVR66" s="1"/>
      <c r="TVS66" s="1"/>
      <c r="TVT66" s="1"/>
      <c r="TVU66" s="1"/>
      <c r="TVV66" s="1"/>
      <c r="TVW66" s="1"/>
      <c r="TVX66" s="1"/>
      <c r="TVY66" s="1"/>
      <c r="TVZ66" s="1"/>
      <c r="TWA66" s="1"/>
      <c r="TWB66" s="1"/>
      <c r="TWC66" s="1"/>
      <c r="TWD66" s="1"/>
      <c r="TWE66" s="1"/>
      <c r="TWF66" s="1"/>
      <c r="TWG66" s="1"/>
      <c r="TWH66" s="1"/>
      <c r="TWI66" s="1"/>
      <c r="TWJ66" s="1"/>
      <c r="TWK66" s="1"/>
      <c r="TWL66" s="1"/>
      <c r="TWM66" s="1"/>
      <c r="TWN66" s="1"/>
      <c r="TWO66" s="1"/>
      <c r="TWP66" s="1"/>
      <c r="TWQ66" s="1"/>
      <c r="TWR66" s="1"/>
      <c r="TWS66" s="1"/>
      <c r="TWT66" s="1"/>
      <c r="TWU66" s="1"/>
      <c r="TWV66" s="1"/>
      <c r="TWW66" s="1"/>
      <c r="TWX66" s="1"/>
      <c r="TWY66" s="1"/>
      <c r="TWZ66" s="1"/>
      <c r="TXA66" s="1"/>
      <c r="TXB66" s="1"/>
      <c r="TXC66" s="1"/>
      <c r="TXD66" s="1"/>
      <c r="TXE66" s="1"/>
      <c r="TXF66" s="1"/>
      <c r="TXG66" s="1"/>
      <c r="TXH66" s="1"/>
      <c r="TXI66" s="1"/>
      <c r="TXJ66" s="1"/>
      <c r="TXK66" s="1"/>
      <c r="TXL66" s="1"/>
      <c r="TXM66" s="1"/>
      <c r="TXN66" s="1"/>
      <c r="TXO66" s="1"/>
      <c r="TXP66" s="1"/>
      <c r="TXQ66" s="1"/>
      <c r="TXR66" s="1"/>
      <c r="TXS66" s="1"/>
      <c r="TXT66" s="1"/>
      <c r="TXU66" s="1"/>
      <c r="TXV66" s="1"/>
      <c r="TXW66" s="1"/>
      <c r="TXX66" s="1"/>
      <c r="TXY66" s="1"/>
      <c r="TXZ66" s="1"/>
      <c r="TYA66" s="1"/>
      <c r="TYB66" s="1"/>
      <c r="TYC66" s="1"/>
      <c r="TYD66" s="1"/>
      <c r="TYE66" s="1"/>
      <c r="TYF66" s="1"/>
      <c r="TYG66" s="1"/>
      <c r="TYH66" s="1"/>
      <c r="TYI66" s="1"/>
      <c r="TYJ66" s="1"/>
      <c r="TYK66" s="1"/>
      <c r="TYL66" s="1"/>
      <c r="TYM66" s="1"/>
      <c r="TYN66" s="1"/>
      <c r="TYO66" s="1"/>
      <c r="TYP66" s="1"/>
      <c r="TYQ66" s="1"/>
      <c r="TYR66" s="1"/>
      <c r="TYS66" s="1"/>
      <c r="TYT66" s="1"/>
      <c r="TYU66" s="1"/>
      <c r="TYV66" s="1"/>
      <c r="TYW66" s="1"/>
      <c r="TYX66" s="1"/>
      <c r="TYY66" s="1"/>
      <c r="TYZ66" s="1"/>
      <c r="TZA66" s="1"/>
      <c r="TZB66" s="1"/>
      <c r="TZC66" s="1"/>
      <c r="TZD66" s="1"/>
      <c r="TZE66" s="1"/>
      <c r="TZF66" s="1"/>
      <c r="TZG66" s="1"/>
      <c r="TZH66" s="1"/>
      <c r="TZI66" s="1"/>
      <c r="TZJ66" s="1"/>
      <c r="TZK66" s="1"/>
      <c r="TZL66" s="1"/>
      <c r="TZM66" s="1"/>
      <c r="TZN66" s="1"/>
      <c r="TZO66" s="1"/>
      <c r="TZP66" s="1"/>
      <c r="TZQ66" s="1"/>
      <c r="TZR66" s="1"/>
      <c r="TZS66" s="1"/>
      <c r="TZT66" s="1"/>
      <c r="TZU66" s="1"/>
      <c r="TZV66" s="1"/>
      <c r="TZW66" s="1"/>
      <c r="TZX66" s="1"/>
      <c r="TZY66" s="1"/>
      <c r="TZZ66" s="1"/>
      <c r="UAA66" s="1"/>
      <c r="UAB66" s="1"/>
      <c r="UAC66" s="1"/>
      <c r="UAD66" s="1"/>
      <c r="UAE66" s="1"/>
      <c r="UAF66" s="1"/>
      <c r="UAG66" s="1"/>
      <c r="UAH66" s="1"/>
      <c r="UAI66" s="1"/>
      <c r="UAJ66" s="1"/>
      <c r="UAK66" s="1"/>
      <c r="UAL66" s="1"/>
      <c r="UAM66" s="1"/>
      <c r="UAN66" s="1"/>
      <c r="UAO66" s="1"/>
      <c r="UAP66" s="1"/>
      <c r="UAQ66" s="1"/>
      <c r="UAR66" s="1"/>
      <c r="UAS66" s="1"/>
      <c r="UAT66" s="1"/>
      <c r="UAU66" s="1"/>
      <c r="UAV66" s="1"/>
      <c r="UAW66" s="1"/>
      <c r="UAX66" s="1"/>
      <c r="UAY66" s="1"/>
      <c r="UAZ66" s="1"/>
      <c r="UBA66" s="1"/>
      <c r="UBB66" s="1"/>
      <c r="UBC66" s="1"/>
      <c r="UBD66" s="1"/>
      <c r="UBE66" s="1"/>
      <c r="UBF66" s="1"/>
      <c r="UBG66" s="1"/>
      <c r="UBH66" s="1"/>
      <c r="UBI66" s="1"/>
      <c r="UBJ66" s="1"/>
      <c r="UBK66" s="1"/>
      <c r="UBL66" s="1"/>
      <c r="UBM66" s="1"/>
      <c r="UBN66" s="1"/>
      <c r="UBO66" s="1"/>
      <c r="UBP66" s="1"/>
      <c r="UBQ66" s="1"/>
      <c r="UBR66" s="1"/>
      <c r="UBS66" s="1"/>
      <c r="UBT66" s="1"/>
      <c r="UBU66" s="1"/>
      <c r="UBV66" s="1"/>
      <c r="UBW66" s="1"/>
      <c r="UBX66" s="1"/>
      <c r="UBY66" s="1"/>
      <c r="UBZ66" s="1"/>
      <c r="UCA66" s="1"/>
      <c r="UCB66" s="1"/>
      <c r="UCC66" s="1"/>
      <c r="UCD66" s="1"/>
      <c r="UCE66" s="1"/>
      <c r="UCF66" s="1"/>
      <c r="UCG66" s="1"/>
      <c r="UCH66" s="1"/>
      <c r="UCI66" s="1"/>
      <c r="UCJ66" s="1"/>
      <c r="UCK66" s="1"/>
      <c r="UCL66" s="1"/>
      <c r="UCM66" s="1"/>
      <c r="UCN66" s="1"/>
      <c r="UCO66" s="1"/>
      <c r="UCP66" s="1"/>
      <c r="UCQ66" s="1"/>
      <c r="UCR66" s="1"/>
      <c r="UCS66" s="1"/>
      <c r="UCT66" s="1"/>
      <c r="UCU66" s="1"/>
      <c r="UCV66" s="1"/>
      <c r="UCW66" s="1"/>
      <c r="UCX66" s="1"/>
      <c r="UCY66" s="1"/>
      <c r="UCZ66" s="1"/>
      <c r="UDA66" s="1"/>
      <c r="UDB66" s="1"/>
      <c r="UDC66" s="1"/>
      <c r="UDD66" s="1"/>
      <c r="UDE66" s="1"/>
      <c r="UDF66" s="1"/>
      <c r="UDG66" s="1"/>
      <c r="UDH66" s="1"/>
      <c r="UDI66" s="1"/>
      <c r="UDJ66" s="1"/>
      <c r="UDK66" s="1"/>
      <c r="UDL66" s="1"/>
      <c r="UDM66" s="1"/>
      <c r="UDN66" s="1"/>
      <c r="UDO66" s="1"/>
      <c r="UDP66" s="1"/>
      <c r="UDQ66" s="1"/>
      <c r="UDR66" s="1"/>
      <c r="UDS66" s="1"/>
      <c r="UDT66" s="1"/>
      <c r="UDU66" s="1"/>
      <c r="UDV66" s="1"/>
      <c r="UDW66" s="1"/>
      <c r="UDX66" s="1"/>
      <c r="UDY66" s="1"/>
      <c r="UDZ66" s="1"/>
      <c r="UEA66" s="1"/>
      <c r="UEB66" s="1"/>
      <c r="UEC66" s="1"/>
      <c r="UED66" s="1"/>
      <c r="UEE66" s="1"/>
      <c r="UEF66" s="1"/>
      <c r="UEG66" s="1"/>
      <c r="UEH66" s="1"/>
      <c r="UEI66" s="1"/>
      <c r="UEJ66" s="1"/>
      <c r="UEK66" s="1"/>
      <c r="UEL66" s="1"/>
      <c r="UEM66" s="1"/>
      <c r="UEN66" s="1"/>
      <c r="UEO66" s="1"/>
      <c r="UEP66" s="1"/>
      <c r="UEQ66" s="1"/>
      <c r="UER66" s="1"/>
      <c r="UES66" s="1"/>
      <c r="UET66" s="1"/>
      <c r="UEU66" s="1"/>
      <c r="UEV66" s="1"/>
      <c r="UEW66" s="1"/>
      <c r="UEX66" s="1"/>
      <c r="UEY66" s="1"/>
      <c r="UEZ66" s="1"/>
      <c r="UFA66" s="1"/>
      <c r="UFB66" s="1"/>
      <c r="UFC66" s="1"/>
      <c r="UFD66" s="1"/>
      <c r="UFE66" s="1"/>
      <c r="UFF66" s="1"/>
      <c r="UFG66" s="1"/>
      <c r="UFH66" s="1"/>
      <c r="UFI66" s="1"/>
      <c r="UFJ66" s="1"/>
      <c r="UFK66" s="1"/>
      <c r="UFL66" s="1"/>
      <c r="UFM66" s="1"/>
      <c r="UFN66" s="1"/>
      <c r="UFO66" s="1"/>
      <c r="UFP66" s="1"/>
      <c r="UFQ66" s="1"/>
      <c r="UFR66" s="1"/>
      <c r="UFS66" s="1"/>
      <c r="UFT66" s="1"/>
      <c r="UFU66" s="1"/>
      <c r="UFV66" s="1"/>
      <c r="UFW66" s="1"/>
      <c r="UFX66" s="1"/>
      <c r="UFY66" s="1"/>
      <c r="UFZ66" s="1"/>
      <c r="UGA66" s="1"/>
      <c r="UGB66" s="1"/>
      <c r="UGC66" s="1"/>
      <c r="UGD66" s="1"/>
      <c r="UGE66" s="1"/>
      <c r="UGF66" s="1"/>
      <c r="UGG66" s="1"/>
      <c r="UGH66" s="1"/>
      <c r="UGI66" s="1"/>
      <c r="UGJ66" s="1"/>
      <c r="UGK66" s="1"/>
      <c r="UGL66" s="1"/>
      <c r="UGM66" s="1"/>
      <c r="UGN66" s="1"/>
      <c r="UGO66" s="1"/>
      <c r="UGP66" s="1"/>
      <c r="UGQ66" s="1"/>
      <c r="UGR66" s="1"/>
      <c r="UGS66" s="1"/>
      <c r="UGT66" s="1"/>
      <c r="UGU66" s="1"/>
      <c r="UGV66" s="1"/>
      <c r="UGW66" s="1"/>
      <c r="UGX66" s="1"/>
      <c r="UGY66" s="1"/>
      <c r="UGZ66" s="1"/>
      <c r="UHA66" s="1"/>
      <c r="UHB66" s="1"/>
      <c r="UHC66" s="1"/>
      <c r="UHD66" s="1"/>
      <c r="UHE66" s="1"/>
      <c r="UHF66" s="1"/>
      <c r="UHG66" s="1"/>
      <c r="UHH66" s="1"/>
      <c r="UHI66" s="1"/>
      <c r="UHJ66" s="1"/>
      <c r="UHK66" s="1"/>
      <c r="UHL66" s="1"/>
      <c r="UHM66" s="1"/>
      <c r="UHN66" s="1"/>
      <c r="UHO66" s="1"/>
      <c r="UHP66" s="1"/>
      <c r="UHQ66" s="1"/>
      <c r="UHR66" s="1"/>
      <c r="UHS66" s="1"/>
      <c r="UHT66" s="1"/>
      <c r="UHU66" s="1"/>
      <c r="UHV66" s="1"/>
      <c r="UHW66" s="1"/>
      <c r="UHX66" s="1"/>
      <c r="UHY66" s="1"/>
      <c r="UHZ66" s="1"/>
      <c r="UIA66" s="1"/>
      <c r="UIB66" s="1"/>
      <c r="UIC66" s="1"/>
      <c r="UID66" s="1"/>
      <c r="UIE66" s="1"/>
      <c r="UIF66" s="1"/>
      <c r="UIG66" s="1"/>
      <c r="UIH66" s="1"/>
      <c r="UII66" s="1"/>
      <c r="UIJ66" s="1"/>
      <c r="UIK66" s="1"/>
      <c r="UIL66" s="1"/>
      <c r="UIM66" s="1"/>
      <c r="UIN66" s="1"/>
      <c r="UIO66" s="1"/>
      <c r="UIP66" s="1"/>
      <c r="UIQ66" s="1"/>
      <c r="UIR66" s="1"/>
      <c r="UIS66" s="1"/>
      <c r="UIT66" s="1"/>
      <c r="UIU66" s="1"/>
      <c r="UIV66" s="1"/>
      <c r="UIW66" s="1"/>
      <c r="UIX66" s="1"/>
      <c r="UIY66" s="1"/>
      <c r="UIZ66" s="1"/>
      <c r="UJA66" s="1"/>
      <c r="UJB66" s="1"/>
      <c r="UJC66" s="1"/>
      <c r="UJD66" s="1"/>
      <c r="UJE66" s="1"/>
      <c r="UJF66" s="1"/>
      <c r="UJG66" s="1"/>
      <c r="UJH66" s="1"/>
      <c r="UJI66" s="1"/>
      <c r="UJJ66" s="1"/>
      <c r="UJK66" s="1"/>
      <c r="UJL66" s="1"/>
      <c r="UJM66" s="1"/>
      <c r="UJN66" s="1"/>
      <c r="UJO66" s="1"/>
      <c r="UJP66" s="1"/>
      <c r="UJQ66" s="1"/>
      <c r="UJR66" s="1"/>
      <c r="UJS66" s="1"/>
      <c r="UJT66" s="1"/>
      <c r="UJU66" s="1"/>
      <c r="UJV66" s="1"/>
      <c r="UJW66" s="1"/>
      <c r="UJX66" s="1"/>
      <c r="UJY66" s="1"/>
      <c r="UJZ66" s="1"/>
      <c r="UKA66" s="1"/>
      <c r="UKB66" s="1"/>
      <c r="UKC66" s="1"/>
      <c r="UKD66" s="1"/>
      <c r="UKE66" s="1"/>
      <c r="UKF66" s="1"/>
      <c r="UKG66" s="1"/>
      <c r="UKH66" s="1"/>
      <c r="UKI66" s="1"/>
      <c r="UKJ66" s="1"/>
      <c r="UKK66" s="1"/>
      <c r="UKL66" s="1"/>
      <c r="UKM66" s="1"/>
      <c r="UKN66" s="1"/>
      <c r="UKO66" s="1"/>
      <c r="UKP66" s="1"/>
      <c r="UKQ66" s="1"/>
      <c r="UKR66" s="1"/>
      <c r="UKS66" s="1"/>
      <c r="UKT66" s="1"/>
      <c r="UKU66" s="1"/>
      <c r="UKV66" s="1"/>
      <c r="UKW66" s="1"/>
      <c r="UKX66" s="1"/>
      <c r="UKY66" s="1"/>
      <c r="UKZ66" s="1"/>
      <c r="ULA66" s="1"/>
      <c r="ULB66" s="1"/>
      <c r="ULC66" s="1"/>
      <c r="ULD66" s="1"/>
      <c r="ULE66" s="1"/>
      <c r="ULF66" s="1"/>
      <c r="ULG66" s="1"/>
      <c r="ULH66" s="1"/>
      <c r="ULI66" s="1"/>
      <c r="ULJ66" s="1"/>
      <c r="ULK66" s="1"/>
      <c r="ULL66" s="1"/>
      <c r="ULM66" s="1"/>
      <c r="ULN66" s="1"/>
      <c r="ULO66" s="1"/>
      <c r="ULP66" s="1"/>
      <c r="ULQ66" s="1"/>
      <c r="ULR66" s="1"/>
      <c r="ULS66" s="1"/>
      <c r="ULT66" s="1"/>
      <c r="ULU66" s="1"/>
      <c r="ULV66" s="1"/>
      <c r="ULW66" s="1"/>
      <c r="ULX66" s="1"/>
      <c r="ULY66" s="1"/>
      <c r="ULZ66" s="1"/>
      <c r="UMA66" s="1"/>
      <c r="UMB66" s="1"/>
      <c r="UMC66" s="1"/>
      <c r="UMD66" s="1"/>
      <c r="UME66" s="1"/>
      <c r="UMF66" s="1"/>
      <c r="UMG66" s="1"/>
      <c r="UMH66" s="1"/>
      <c r="UMI66" s="1"/>
      <c r="UMJ66" s="1"/>
      <c r="UMK66" s="1"/>
      <c r="UML66" s="1"/>
      <c r="UMM66" s="1"/>
      <c r="UMN66" s="1"/>
      <c r="UMO66" s="1"/>
      <c r="UMP66" s="1"/>
      <c r="UMQ66" s="1"/>
      <c r="UMR66" s="1"/>
      <c r="UMS66" s="1"/>
      <c r="UMT66" s="1"/>
      <c r="UMU66" s="1"/>
      <c r="UMV66" s="1"/>
      <c r="UMW66" s="1"/>
      <c r="UMX66" s="1"/>
      <c r="UMY66" s="1"/>
      <c r="UMZ66" s="1"/>
      <c r="UNA66" s="1"/>
      <c r="UNB66" s="1"/>
      <c r="UNC66" s="1"/>
      <c r="UND66" s="1"/>
      <c r="UNE66" s="1"/>
      <c r="UNF66" s="1"/>
      <c r="UNG66" s="1"/>
      <c r="UNH66" s="1"/>
      <c r="UNI66" s="1"/>
      <c r="UNJ66" s="1"/>
      <c r="UNK66" s="1"/>
      <c r="UNL66" s="1"/>
      <c r="UNM66" s="1"/>
      <c r="UNN66" s="1"/>
      <c r="UNO66" s="1"/>
      <c r="UNP66" s="1"/>
      <c r="UNQ66" s="1"/>
      <c r="UNR66" s="1"/>
      <c r="UNS66" s="1"/>
      <c r="UNT66" s="1"/>
      <c r="UNU66" s="1"/>
      <c r="UNV66" s="1"/>
      <c r="UNW66" s="1"/>
      <c r="UNX66" s="1"/>
      <c r="UNY66" s="1"/>
      <c r="UNZ66" s="1"/>
      <c r="UOA66" s="1"/>
      <c r="UOB66" s="1"/>
      <c r="UOC66" s="1"/>
      <c r="UOD66" s="1"/>
      <c r="UOE66" s="1"/>
      <c r="UOF66" s="1"/>
      <c r="UOG66" s="1"/>
      <c r="UOH66" s="1"/>
      <c r="UOI66" s="1"/>
      <c r="UOJ66" s="1"/>
      <c r="UOK66" s="1"/>
      <c r="UOL66" s="1"/>
      <c r="UOM66" s="1"/>
      <c r="UON66" s="1"/>
      <c r="UOO66" s="1"/>
      <c r="UOP66" s="1"/>
      <c r="UOQ66" s="1"/>
      <c r="UOR66" s="1"/>
      <c r="UOS66" s="1"/>
      <c r="UOT66" s="1"/>
      <c r="UOU66" s="1"/>
      <c r="UOV66" s="1"/>
      <c r="UOW66" s="1"/>
      <c r="UOX66" s="1"/>
      <c r="UOY66" s="1"/>
      <c r="UOZ66" s="1"/>
      <c r="UPA66" s="1"/>
      <c r="UPB66" s="1"/>
      <c r="UPC66" s="1"/>
      <c r="UPD66" s="1"/>
      <c r="UPE66" s="1"/>
      <c r="UPF66" s="1"/>
      <c r="UPG66" s="1"/>
      <c r="UPH66" s="1"/>
      <c r="UPI66" s="1"/>
      <c r="UPJ66" s="1"/>
      <c r="UPK66" s="1"/>
      <c r="UPL66" s="1"/>
      <c r="UPM66" s="1"/>
      <c r="UPN66" s="1"/>
      <c r="UPO66" s="1"/>
      <c r="UPP66" s="1"/>
      <c r="UPQ66" s="1"/>
      <c r="UPR66" s="1"/>
      <c r="UPS66" s="1"/>
      <c r="UPT66" s="1"/>
      <c r="UPU66" s="1"/>
      <c r="UPV66" s="1"/>
      <c r="UPW66" s="1"/>
      <c r="UPX66" s="1"/>
      <c r="UPY66" s="1"/>
      <c r="UPZ66" s="1"/>
      <c r="UQA66" s="1"/>
      <c r="UQB66" s="1"/>
      <c r="UQC66" s="1"/>
      <c r="UQD66" s="1"/>
      <c r="UQE66" s="1"/>
      <c r="UQF66" s="1"/>
      <c r="UQG66" s="1"/>
      <c r="UQH66" s="1"/>
      <c r="UQI66" s="1"/>
      <c r="UQJ66" s="1"/>
      <c r="UQK66" s="1"/>
      <c r="UQL66" s="1"/>
      <c r="UQM66" s="1"/>
      <c r="UQN66" s="1"/>
      <c r="UQO66" s="1"/>
      <c r="UQP66" s="1"/>
      <c r="UQQ66" s="1"/>
      <c r="UQR66" s="1"/>
      <c r="UQS66" s="1"/>
      <c r="UQT66" s="1"/>
      <c r="UQU66" s="1"/>
      <c r="UQV66" s="1"/>
      <c r="UQW66" s="1"/>
      <c r="UQX66" s="1"/>
      <c r="UQY66" s="1"/>
      <c r="UQZ66" s="1"/>
      <c r="URA66" s="1"/>
      <c r="URB66" s="1"/>
      <c r="URC66" s="1"/>
      <c r="URD66" s="1"/>
      <c r="URE66" s="1"/>
      <c r="URF66" s="1"/>
      <c r="URG66" s="1"/>
      <c r="URH66" s="1"/>
      <c r="URI66" s="1"/>
      <c r="URJ66" s="1"/>
      <c r="URK66" s="1"/>
      <c r="URL66" s="1"/>
      <c r="URM66" s="1"/>
      <c r="URN66" s="1"/>
      <c r="URO66" s="1"/>
      <c r="URP66" s="1"/>
      <c r="URQ66" s="1"/>
      <c r="URR66" s="1"/>
      <c r="URS66" s="1"/>
      <c r="URT66" s="1"/>
      <c r="URU66" s="1"/>
      <c r="URV66" s="1"/>
      <c r="URW66" s="1"/>
      <c r="URX66" s="1"/>
      <c r="URY66" s="1"/>
      <c r="URZ66" s="1"/>
      <c r="USA66" s="1"/>
      <c r="USB66" s="1"/>
      <c r="USC66" s="1"/>
      <c r="USD66" s="1"/>
      <c r="USE66" s="1"/>
      <c r="USF66" s="1"/>
      <c r="USG66" s="1"/>
      <c r="USH66" s="1"/>
      <c r="USI66" s="1"/>
      <c r="USJ66" s="1"/>
      <c r="USK66" s="1"/>
      <c r="USL66" s="1"/>
      <c r="USM66" s="1"/>
      <c r="USN66" s="1"/>
      <c r="USO66" s="1"/>
      <c r="USP66" s="1"/>
      <c r="USQ66" s="1"/>
      <c r="USR66" s="1"/>
      <c r="USS66" s="1"/>
      <c r="UST66" s="1"/>
      <c r="USU66" s="1"/>
      <c r="USV66" s="1"/>
      <c r="USW66" s="1"/>
      <c r="USX66" s="1"/>
      <c r="USY66" s="1"/>
      <c r="USZ66" s="1"/>
      <c r="UTA66" s="1"/>
      <c r="UTB66" s="1"/>
      <c r="UTC66" s="1"/>
      <c r="UTD66" s="1"/>
      <c r="UTE66" s="1"/>
      <c r="UTF66" s="1"/>
      <c r="UTG66" s="1"/>
      <c r="UTH66" s="1"/>
      <c r="UTI66" s="1"/>
      <c r="UTJ66" s="1"/>
      <c r="UTK66" s="1"/>
      <c r="UTL66" s="1"/>
      <c r="UTM66" s="1"/>
      <c r="UTN66" s="1"/>
      <c r="UTO66" s="1"/>
      <c r="UTP66" s="1"/>
      <c r="UTQ66" s="1"/>
      <c r="UTR66" s="1"/>
      <c r="UTS66" s="1"/>
      <c r="UTT66" s="1"/>
      <c r="UTU66" s="1"/>
      <c r="UTV66" s="1"/>
      <c r="UTW66" s="1"/>
      <c r="UTX66" s="1"/>
      <c r="UTY66" s="1"/>
      <c r="UTZ66" s="1"/>
      <c r="UUA66" s="1"/>
      <c r="UUB66" s="1"/>
      <c r="UUC66" s="1"/>
      <c r="UUD66" s="1"/>
      <c r="UUE66" s="1"/>
      <c r="UUF66" s="1"/>
      <c r="UUG66" s="1"/>
      <c r="UUH66" s="1"/>
      <c r="UUI66" s="1"/>
      <c r="UUJ66" s="1"/>
      <c r="UUK66" s="1"/>
      <c r="UUL66" s="1"/>
      <c r="UUM66" s="1"/>
      <c r="UUN66" s="1"/>
      <c r="UUO66" s="1"/>
      <c r="UUP66" s="1"/>
      <c r="UUQ66" s="1"/>
      <c r="UUR66" s="1"/>
      <c r="UUS66" s="1"/>
      <c r="UUT66" s="1"/>
      <c r="UUU66" s="1"/>
      <c r="UUV66" s="1"/>
      <c r="UUW66" s="1"/>
      <c r="UUX66" s="1"/>
      <c r="UUY66" s="1"/>
      <c r="UUZ66" s="1"/>
      <c r="UVA66" s="1"/>
      <c r="UVB66" s="1"/>
      <c r="UVC66" s="1"/>
      <c r="UVD66" s="1"/>
      <c r="UVE66" s="1"/>
      <c r="UVF66" s="1"/>
      <c r="UVG66" s="1"/>
      <c r="UVH66" s="1"/>
      <c r="UVI66" s="1"/>
      <c r="UVJ66" s="1"/>
      <c r="UVK66" s="1"/>
      <c r="UVL66" s="1"/>
      <c r="UVM66" s="1"/>
      <c r="UVN66" s="1"/>
      <c r="UVO66" s="1"/>
      <c r="UVP66" s="1"/>
      <c r="UVQ66" s="1"/>
      <c r="UVR66" s="1"/>
      <c r="UVS66" s="1"/>
      <c r="UVT66" s="1"/>
      <c r="UVU66" s="1"/>
      <c r="UVV66" s="1"/>
      <c r="UVW66" s="1"/>
      <c r="UVX66" s="1"/>
      <c r="UVY66" s="1"/>
      <c r="UVZ66" s="1"/>
      <c r="UWA66" s="1"/>
      <c r="UWB66" s="1"/>
      <c r="UWC66" s="1"/>
      <c r="UWD66" s="1"/>
      <c r="UWE66" s="1"/>
      <c r="UWF66" s="1"/>
      <c r="UWG66" s="1"/>
      <c r="UWH66" s="1"/>
      <c r="UWI66" s="1"/>
      <c r="UWJ66" s="1"/>
      <c r="UWK66" s="1"/>
      <c r="UWL66" s="1"/>
      <c r="UWM66" s="1"/>
      <c r="UWN66" s="1"/>
      <c r="UWO66" s="1"/>
      <c r="UWP66" s="1"/>
      <c r="UWQ66" s="1"/>
      <c r="UWR66" s="1"/>
      <c r="UWS66" s="1"/>
      <c r="UWT66" s="1"/>
      <c r="UWU66" s="1"/>
      <c r="UWV66" s="1"/>
      <c r="UWW66" s="1"/>
      <c r="UWX66" s="1"/>
      <c r="UWY66" s="1"/>
      <c r="UWZ66" s="1"/>
      <c r="UXA66" s="1"/>
      <c r="UXB66" s="1"/>
      <c r="UXC66" s="1"/>
      <c r="UXD66" s="1"/>
      <c r="UXE66" s="1"/>
      <c r="UXF66" s="1"/>
      <c r="UXG66" s="1"/>
      <c r="UXH66" s="1"/>
      <c r="UXI66" s="1"/>
      <c r="UXJ66" s="1"/>
      <c r="UXK66" s="1"/>
      <c r="UXL66" s="1"/>
      <c r="UXM66" s="1"/>
      <c r="UXN66" s="1"/>
      <c r="UXO66" s="1"/>
      <c r="UXP66" s="1"/>
      <c r="UXQ66" s="1"/>
      <c r="UXR66" s="1"/>
      <c r="UXS66" s="1"/>
      <c r="UXT66" s="1"/>
      <c r="UXU66" s="1"/>
      <c r="UXV66" s="1"/>
      <c r="UXW66" s="1"/>
      <c r="UXX66" s="1"/>
      <c r="UXY66" s="1"/>
      <c r="UXZ66" s="1"/>
      <c r="UYA66" s="1"/>
      <c r="UYB66" s="1"/>
      <c r="UYC66" s="1"/>
      <c r="UYD66" s="1"/>
      <c r="UYE66" s="1"/>
      <c r="UYF66" s="1"/>
      <c r="UYG66" s="1"/>
      <c r="UYH66" s="1"/>
      <c r="UYI66" s="1"/>
      <c r="UYJ66" s="1"/>
      <c r="UYK66" s="1"/>
      <c r="UYL66" s="1"/>
      <c r="UYM66" s="1"/>
      <c r="UYN66" s="1"/>
      <c r="UYO66" s="1"/>
      <c r="UYP66" s="1"/>
      <c r="UYQ66" s="1"/>
      <c r="UYR66" s="1"/>
      <c r="UYS66" s="1"/>
      <c r="UYT66" s="1"/>
      <c r="UYU66" s="1"/>
      <c r="UYV66" s="1"/>
      <c r="UYW66" s="1"/>
      <c r="UYX66" s="1"/>
      <c r="UYY66" s="1"/>
      <c r="UYZ66" s="1"/>
      <c r="UZA66" s="1"/>
      <c r="UZB66" s="1"/>
      <c r="UZC66" s="1"/>
      <c r="UZD66" s="1"/>
      <c r="UZE66" s="1"/>
      <c r="UZF66" s="1"/>
      <c r="UZG66" s="1"/>
      <c r="UZH66" s="1"/>
      <c r="UZI66" s="1"/>
      <c r="UZJ66" s="1"/>
      <c r="UZK66" s="1"/>
      <c r="UZL66" s="1"/>
      <c r="UZM66" s="1"/>
      <c r="UZN66" s="1"/>
      <c r="UZO66" s="1"/>
      <c r="UZP66" s="1"/>
      <c r="UZQ66" s="1"/>
      <c r="UZR66" s="1"/>
      <c r="UZS66" s="1"/>
      <c r="UZT66" s="1"/>
      <c r="UZU66" s="1"/>
      <c r="UZV66" s="1"/>
      <c r="UZW66" s="1"/>
      <c r="UZX66" s="1"/>
      <c r="UZY66" s="1"/>
      <c r="UZZ66" s="1"/>
      <c r="VAA66" s="1"/>
      <c r="VAB66" s="1"/>
      <c r="VAC66" s="1"/>
      <c r="VAD66" s="1"/>
      <c r="VAE66" s="1"/>
      <c r="VAF66" s="1"/>
      <c r="VAG66" s="1"/>
      <c r="VAH66" s="1"/>
      <c r="VAI66" s="1"/>
      <c r="VAJ66" s="1"/>
      <c r="VAK66" s="1"/>
      <c r="VAL66" s="1"/>
      <c r="VAM66" s="1"/>
      <c r="VAN66" s="1"/>
      <c r="VAO66" s="1"/>
      <c r="VAP66" s="1"/>
      <c r="VAQ66" s="1"/>
      <c r="VAR66" s="1"/>
      <c r="VAS66" s="1"/>
      <c r="VAT66" s="1"/>
      <c r="VAU66" s="1"/>
      <c r="VAV66" s="1"/>
      <c r="VAW66" s="1"/>
      <c r="VAX66" s="1"/>
      <c r="VAY66" s="1"/>
      <c r="VAZ66" s="1"/>
      <c r="VBA66" s="1"/>
      <c r="VBB66" s="1"/>
      <c r="VBC66" s="1"/>
      <c r="VBD66" s="1"/>
      <c r="VBE66" s="1"/>
      <c r="VBF66" s="1"/>
      <c r="VBG66" s="1"/>
      <c r="VBH66" s="1"/>
      <c r="VBI66" s="1"/>
      <c r="VBJ66" s="1"/>
      <c r="VBK66" s="1"/>
      <c r="VBL66" s="1"/>
      <c r="VBM66" s="1"/>
      <c r="VBN66" s="1"/>
      <c r="VBO66" s="1"/>
      <c r="VBP66" s="1"/>
      <c r="VBQ66" s="1"/>
      <c r="VBR66" s="1"/>
      <c r="VBS66" s="1"/>
      <c r="VBT66" s="1"/>
      <c r="VBU66" s="1"/>
      <c r="VBV66" s="1"/>
      <c r="VBW66" s="1"/>
      <c r="VBX66" s="1"/>
      <c r="VBY66" s="1"/>
      <c r="VBZ66" s="1"/>
      <c r="VCA66" s="1"/>
      <c r="VCB66" s="1"/>
      <c r="VCC66" s="1"/>
      <c r="VCD66" s="1"/>
      <c r="VCE66" s="1"/>
      <c r="VCF66" s="1"/>
      <c r="VCG66" s="1"/>
      <c r="VCH66" s="1"/>
      <c r="VCI66" s="1"/>
      <c r="VCJ66" s="1"/>
      <c r="VCK66" s="1"/>
      <c r="VCL66" s="1"/>
      <c r="VCM66" s="1"/>
      <c r="VCN66" s="1"/>
      <c r="VCO66" s="1"/>
      <c r="VCP66" s="1"/>
      <c r="VCQ66" s="1"/>
      <c r="VCR66" s="1"/>
      <c r="VCS66" s="1"/>
      <c r="VCT66" s="1"/>
      <c r="VCU66" s="1"/>
      <c r="VCV66" s="1"/>
      <c r="VCW66" s="1"/>
      <c r="VCX66" s="1"/>
      <c r="VCY66" s="1"/>
      <c r="VCZ66" s="1"/>
      <c r="VDA66" s="1"/>
      <c r="VDB66" s="1"/>
      <c r="VDC66" s="1"/>
      <c r="VDD66" s="1"/>
      <c r="VDE66" s="1"/>
      <c r="VDF66" s="1"/>
      <c r="VDG66" s="1"/>
      <c r="VDH66" s="1"/>
      <c r="VDI66" s="1"/>
      <c r="VDJ66" s="1"/>
      <c r="VDK66" s="1"/>
      <c r="VDL66" s="1"/>
      <c r="VDM66" s="1"/>
      <c r="VDN66" s="1"/>
      <c r="VDO66" s="1"/>
      <c r="VDP66" s="1"/>
      <c r="VDQ66" s="1"/>
      <c r="VDR66" s="1"/>
      <c r="VDS66" s="1"/>
      <c r="VDT66" s="1"/>
      <c r="VDU66" s="1"/>
      <c r="VDV66" s="1"/>
      <c r="VDW66" s="1"/>
      <c r="VDX66" s="1"/>
      <c r="VDY66" s="1"/>
      <c r="VDZ66" s="1"/>
      <c r="VEA66" s="1"/>
      <c r="VEB66" s="1"/>
      <c r="VEC66" s="1"/>
      <c r="VED66" s="1"/>
      <c r="VEE66" s="1"/>
      <c r="VEF66" s="1"/>
      <c r="VEG66" s="1"/>
      <c r="VEH66" s="1"/>
      <c r="VEI66" s="1"/>
      <c r="VEJ66" s="1"/>
      <c r="VEK66" s="1"/>
      <c r="VEL66" s="1"/>
      <c r="VEM66" s="1"/>
      <c r="VEN66" s="1"/>
      <c r="VEO66" s="1"/>
      <c r="VEP66" s="1"/>
      <c r="VEQ66" s="1"/>
      <c r="VER66" s="1"/>
      <c r="VES66" s="1"/>
      <c r="VET66" s="1"/>
      <c r="VEU66" s="1"/>
      <c r="VEV66" s="1"/>
      <c r="VEW66" s="1"/>
      <c r="VEX66" s="1"/>
      <c r="VEY66" s="1"/>
      <c r="VEZ66" s="1"/>
      <c r="VFA66" s="1"/>
      <c r="VFB66" s="1"/>
      <c r="VFC66" s="1"/>
      <c r="VFD66" s="1"/>
      <c r="VFE66" s="1"/>
      <c r="VFF66" s="1"/>
      <c r="VFG66" s="1"/>
      <c r="VFH66" s="1"/>
      <c r="VFI66" s="1"/>
      <c r="VFJ66" s="1"/>
      <c r="VFK66" s="1"/>
      <c r="VFL66" s="1"/>
      <c r="VFM66" s="1"/>
      <c r="VFN66" s="1"/>
      <c r="VFO66" s="1"/>
      <c r="VFP66" s="1"/>
      <c r="VFQ66" s="1"/>
      <c r="VFR66" s="1"/>
      <c r="VFS66" s="1"/>
      <c r="VFT66" s="1"/>
      <c r="VFU66" s="1"/>
      <c r="VFV66" s="1"/>
      <c r="VFW66" s="1"/>
      <c r="VFX66" s="1"/>
      <c r="VFY66" s="1"/>
      <c r="VFZ66" s="1"/>
      <c r="VGA66" s="1"/>
      <c r="VGB66" s="1"/>
      <c r="VGC66" s="1"/>
      <c r="VGD66" s="1"/>
      <c r="VGE66" s="1"/>
      <c r="VGF66" s="1"/>
      <c r="VGG66" s="1"/>
      <c r="VGH66" s="1"/>
      <c r="VGI66" s="1"/>
      <c r="VGJ66" s="1"/>
      <c r="VGK66" s="1"/>
      <c r="VGL66" s="1"/>
      <c r="VGM66" s="1"/>
      <c r="VGN66" s="1"/>
      <c r="VGO66" s="1"/>
      <c r="VGP66" s="1"/>
      <c r="VGQ66" s="1"/>
      <c r="VGR66" s="1"/>
      <c r="VGS66" s="1"/>
      <c r="VGT66" s="1"/>
      <c r="VGU66" s="1"/>
      <c r="VGV66" s="1"/>
      <c r="VGW66" s="1"/>
      <c r="VGX66" s="1"/>
      <c r="VGY66" s="1"/>
      <c r="VGZ66" s="1"/>
      <c r="VHA66" s="1"/>
      <c r="VHB66" s="1"/>
      <c r="VHC66" s="1"/>
      <c r="VHD66" s="1"/>
      <c r="VHE66" s="1"/>
      <c r="VHF66" s="1"/>
      <c r="VHG66" s="1"/>
      <c r="VHH66" s="1"/>
      <c r="VHI66" s="1"/>
      <c r="VHJ66" s="1"/>
      <c r="VHK66" s="1"/>
      <c r="VHL66" s="1"/>
      <c r="VHM66" s="1"/>
      <c r="VHN66" s="1"/>
      <c r="VHO66" s="1"/>
      <c r="VHP66" s="1"/>
      <c r="VHQ66" s="1"/>
      <c r="VHR66" s="1"/>
      <c r="VHS66" s="1"/>
      <c r="VHT66" s="1"/>
      <c r="VHU66" s="1"/>
      <c r="VHV66" s="1"/>
      <c r="VHW66" s="1"/>
      <c r="VHX66" s="1"/>
      <c r="VHY66" s="1"/>
      <c r="VHZ66" s="1"/>
      <c r="VIA66" s="1"/>
      <c r="VIB66" s="1"/>
      <c r="VIC66" s="1"/>
      <c r="VID66" s="1"/>
      <c r="VIE66" s="1"/>
      <c r="VIF66" s="1"/>
      <c r="VIG66" s="1"/>
      <c r="VIH66" s="1"/>
      <c r="VII66" s="1"/>
      <c r="VIJ66" s="1"/>
      <c r="VIK66" s="1"/>
      <c r="VIL66" s="1"/>
      <c r="VIM66" s="1"/>
      <c r="VIN66" s="1"/>
      <c r="VIO66" s="1"/>
      <c r="VIP66" s="1"/>
      <c r="VIQ66" s="1"/>
      <c r="VIR66" s="1"/>
      <c r="VIS66" s="1"/>
      <c r="VIT66" s="1"/>
      <c r="VIU66" s="1"/>
      <c r="VIV66" s="1"/>
      <c r="VIW66" s="1"/>
      <c r="VIX66" s="1"/>
      <c r="VIY66" s="1"/>
      <c r="VIZ66" s="1"/>
      <c r="VJA66" s="1"/>
      <c r="VJB66" s="1"/>
      <c r="VJC66" s="1"/>
      <c r="VJD66" s="1"/>
      <c r="VJE66" s="1"/>
      <c r="VJF66" s="1"/>
      <c r="VJG66" s="1"/>
      <c r="VJH66" s="1"/>
      <c r="VJI66" s="1"/>
      <c r="VJJ66" s="1"/>
      <c r="VJK66" s="1"/>
      <c r="VJL66" s="1"/>
      <c r="VJM66" s="1"/>
      <c r="VJN66" s="1"/>
      <c r="VJO66" s="1"/>
      <c r="VJP66" s="1"/>
      <c r="VJQ66" s="1"/>
      <c r="VJR66" s="1"/>
      <c r="VJS66" s="1"/>
      <c r="VJT66" s="1"/>
      <c r="VJU66" s="1"/>
      <c r="VJV66" s="1"/>
      <c r="VJW66" s="1"/>
      <c r="VJX66" s="1"/>
      <c r="VJY66" s="1"/>
      <c r="VJZ66" s="1"/>
      <c r="VKA66" s="1"/>
      <c r="VKB66" s="1"/>
      <c r="VKC66" s="1"/>
      <c r="VKD66" s="1"/>
      <c r="VKE66" s="1"/>
      <c r="VKF66" s="1"/>
      <c r="VKG66" s="1"/>
      <c r="VKH66" s="1"/>
      <c r="VKI66" s="1"/>
      <c r="VKJ66" s="1"/>
      <c r="VKK66" s="1"/>
      <c r="VKL66" s="1"/>
      <c r="VKM66" s="1"/>
      <c r="VKN66" s="1"/>
      <c r="VKO66" s="1"/>
      <c r="VKP66" s="1"/>
      <c r="VKQ66" s="1"/>
      <c r="VKR66" s="1"/>
      <c r="VKS66" s="1"/>
      <c r="VKT66" s="1"/>
      <c r="VKU66" s="1"/>
      <c r="VKV66" s="1"/>
      <c r="VKW66" s="1"/>
      <c r="VKX66" s="1"/>
      <c r="VKY66" s="1"/>
      <c r="VKZ66" s="1"/>
      <c r="VLA66" s="1"/>
      <c r="VLB66" s="1"/>
      <c r="VLC66" s="1"/>
      <c r="VLD66" s="1"/>
      <c r="VLE66" s="1"/>
      <c r="VLF66" s="1"/>
      <c r="VLG66" s="1"/>
      <c r="VLH66" s="1"/>
      <c r="VLI66" s="1"/>
      <c r="VLJ66" s="1"/>
      <c r="VLK66" s="1"/>
      <c r="VLL66" s="1"/>
      <c r="VLM66" s="1"/>
      <c r="VLN66" s="1"/>
      <c r="VLO66" s="1"/>
      <c r="VLP66" s="1"/>
      <c r="VLQ66" s="1"/>
      <c r="VLR66" s="1"/>
      <c r="VLS66" s="1"/>
      <c r="VLT66" s="1"/>
      <c r="VLU66" s="1"/>
      <c r="VLV66" s="1"/>
      <c r="VLW66" s="1"/>
      <c r="VLX66" s="1"/>
      <c r="VLY66" s="1"/>
      <c r="VLZ66" s="1"/>
      <c r="VMA66" s="1"/>
      <c r="VMB66" s="1"/>
      <c r="VMC66" s="1"/>
      <c r="VMD66" s="1"/>
      <c r="VME66" s="1"/>
      <c r="VMF66" s="1"/>
      <c r="VMG66" s="1"/>
      <c r="VMH66" s="1"/>
      <c r="VMI66" s="1"/>
      <c r="VMJ66" s="1"/>
      <c r="VMK66" s="1"/>
      <c r="VML66" s="1"/>
      <c r="VMM66" s="1"/>
      <c r="VMN66" s="1"/>
      <c r="VMO66" s="1"/>
      <c r="VMP66" s="1"/>
      <c r="VMQ66" s="1"/>
      <c r="VMR66" s="1"/>
      <c r="VMS66" s="1"/>
      <c r="VMT66" s="1"/>
      <c r="VMU66" s="1"/>
      <c r="VMV66" s="1"/>
      <c r="VMW66" s="1"/>
      <c r="VMX66" s="1"/>
      <c r="VMY66" s="1"/>
      <c r="VMZ66" s="1"/>
      <c r="VNA66" s="1"/>
      <c r="VNB66" s="1"/>
      <c r="VNC66" s="1"/>
      <c r="VND66" s="1"/>
      <c r="VNE66" s="1"/>
      <c r="VNF66" s="1"/>
      <c r="VNG66" s="1"/>
      <c r="VNH66" s="1"/>
      <c r="VNI66" s="1"/>
      <c r="VNJ66" s="1"/>
      <c r="VNK66" s="1"/>
      <c r="VNL66" s="1"/>
      <c r="VNM66" s="1"/>
      <c r="VNN66" s="1"/>
      <c r="VNO66" s="1"/>
      <c r="VNP66" s="1"/>
      <c r="VNQ66" s="1"/>
      <c r="VNR66" s="1"/>
      <c r="VNS66" s="1"/>
      <c r="VNT66" s="1"/>
      <c r="VNU66" s="1"/>
      <c r="VNV66" s="1"/>
      <c r="VNW66" s="1"/>
      <c r="VNX66" s="1"/>
      <c r="VNY66" s="1"/>
      <c r="VNZ66" s="1"/>
      <c r="VOA66" s="1"/>
      <c r="VOB66" s="1"/>
      <c r="VOC66" s="1"/>
      <c r="VOD66" s="1"/>
      <c r="VOE66" s="1"/>
      <c r="VOF66" s="1"/>
      <c r="VOG66" s="1"/>
      <c r="VOH66" s="1"/>
      <c r="VOI66" s="1"/>
      <c r="VOJ66" s="1"/>
      <c r="VOK66" s="1"/>
      <c r="VOL66" s="1"/>
      <c r="VOM66" s="1"/>
      <c r="VON66" s="1"/>
      <c r="VOO66" s="1"/>
      <c r="VOP66" s="1"/>
      <c r="VOQ66" s="1"/>
      <c r="VOR66" s="1"/>
      <c r="VOS66" s="1"/>
      <c r="VOT66" s="1"/>
      <c r="VOU66" s="1"/>
      <c r="VOV66" s="1"/>
      <c r="VOW66" s="1"/>
      <c r="VOX66" s="1"/>
      <c r="VOY66" s="1"/>
      <c r="VOZ66" s="1"/>
      <c r="VPA66" s="1"/>
      <c r="VPB66" s="1"/>
      <c r="VPC66" s="1"/>
      <c r="VPD66" s="1"/>
      <c r="VPE66" s="1"/>
      <c r="VPF66" s="1"/>
      <c r="VPG66" s="1"/>
      <c r="VPH66" s="1"/>
      <c r="VPI66" s="1"/>
      <c r="VPJ66" s="1"/>
      <c r="VPK66" s="1"/>
      <c r="VPL66" s="1"/>
      <c r="VPM66" s="1"/>
      <c r="VPN66" s="1"/>
      <c r="VPO66" s="1"/>
      <c r="VPP66" s="1"/>
      <c r="VPQ66" s="1"/>
      <c r="VPR66" s="1"/>
      <c r="VPS66" s="1"/>
      <c r="VPT66" s="1"/>
      <c r="VPU66" s="1"/>
      <c r="VPV66" s="1"/>
      <c r="VPW66" s="1"/>
      <c r="VPX66" s="1"/>
      <c r="VPY66" s="1"/>
      <c r="VPZ66" s="1"/>
      <c r="VQA66" s="1"/>
      <c r="VQB66" s="1"/>
      <c r="VQC66" s="1"/>
      <c r="VQD66" s="1"/>
      <c r="VQE66" s="1"/>
      <c r="VQF66" s="1"/>
      <c r="VQG66" s="1"/>
      <c r="VQH66" s="1"/>
      <c r="VQI66" s="1"/>
      <c r="VQJ66" s="1"/>
      <c r="VQK66" s="1"/>
      <c r="VQL66" s="1"/>
      <c r="VQM66" s="1"/>
      <c r="VQN66" s="1"/>
      <c r="VQO66" s="1"/>
      <c r="VQP66" s="1"/>
      <c r="VQQ66" s="1"/>
      <c r="VQR66" s="1"/>
      <c r="VQS66" s="1"/>
      <c r="VQT66" s="1"/>
      <c r="VQU66" s="1"/>
      <c r="VQV66" s="1"/>
      <c r="VQW66" s="1"/>
      <c r="VQX66" s="1"/>
      <c r="VQY66" s="1"/>
      <c r="VQZ66" s="1"/>
      <c r="VRA66" s="1"/>
      <c r="VRB66" s="1"/>
      <c r="VRC66" s="1"/>
      <c r="VRD66" s="1"/>
      <c r="VRE66" s="1"/>
      <c r="VRF66" s="1"/>
      <c r="VRG66" s="1"/>
      <c r="VRH66" s="1"/>
      <c r="VRI66" s="1"/>
      <c r="VRJ66" s="1"/>
      <c r="VRK66" s="1"/>
      <c r="VRL66" s="1"/>
      <c r="VRM66" s="1"/>
      <c r="VRN66" s="1"/>
      <c r="VRO66" s="1"/>
      <c r="VRP66" s="1"/>
      <c r="VRQ66" s="1"/>
      <c r="VRR66" s="1"/>
      <c r="VRS66" s="1"/>
      <c r="VRT66" s="1"/>
      <c r="VRU66" s="1"/>
      <c r="VRV66" s="1"/>
      <c r="VRW66" s="1"/>
      <c r="VRX66" s="1"/>
      <c r="VRY66" s="1"/>
      <c r="VRZ66" s="1"/>
      <c r="VSA66" s="1"/>
      <c r="VSB66" s="1"/>
      <c r="VSC66" s="1"/>
      <c r="VSD66" s="1"/>
      <c r="VSE66" s="1"/>
      <c r="VSF66" s="1"/>
      <c r="VSG66" s="1"/>
      <c r="VSH66" s="1"/>
      <c r="VSI66" s="1"/>
      <c r="VSJ66" s="1"/>
      <c r="VSK66" s="1"/>
      <c r="VSL66" s="1"/>
      <c r="VSM66" s="1"/>
      <c r="VSN66" s="1"/>
      <c r="VSO66" s="1"/>
      <c r="VSP66" s="1"/>
      <c r="VSQ66" s="1"/>
      <c r="VSR66" s="1"/>
      <c r="VSS66" s="1"/>
      <c r="VST66" s="1"/>
      <c r="VSU66" s="1"/>
      <c r="VSV66" s="1"/>
      <c r="VSW66" s="1"/>
      <c r="VSX66" s="1"/>
      <c r="VSY66" s="1"/>
      <c r="VSZ66" s="1"/>
      <c r="VTA66" s="1"/>
      <c r="VTB66" s="1"/>
      <c r="VTC66" s="1"/>
      <c r="VTD66" s="1"/>
      <c r="VTE66" s="1"/>
      <c r="VTF66" s="1"/>
      <c r="VTG66" s="1"/>
      <c r="VTH66" s="1"/>
      <c r="VTI66" s="1"/>
      <c r="VTJ66" s="1"/>
      <c r="VTK66" s="1"/>
      <c r="VTL66" s="1"/>
      <c r="VTM66" s="1"/>
      <c r="VTN66" s="1"/>
      <c r="VTO66" s="1"/>
      <c r="VTP66" s="1"/>
      <c r="VTQ66" s="1"/>
      <c r="VTR66" s="1"/>
      <c r="VTS66" s="1"/>
      <c r="VTT66" s="1"/>
      <c r="VTU66" s="1"/>
      <c r="VTV66" s="1"/>
      <c r="VTW66" s="1"/>
      <c r="VTX66" s="1"/>
      <c r="VTY66" s="1"/>
      <c r="VTZ66" s="1"/>
      <c r="VUA66" s="1"/>
      <c r="VUB66" s="1"/>
      <c r="VUC66" s="1"/>
      <c r="VUD66" s="1"/>
      <c r="VUE66" s="1"/>
      <c r="VUF66" s="1"/>
      <c r="VUG66" s="1"/>
      <c r="VUH66" s="1"/>
      <c r="VUI66" s="1"/>
      <c r="VUJ66" s="1"/>
      <c r="VUK66" s="1"/>
      <c r="VUL66" s="1"/>
      <c r="VUM66" s="1"/>
      <c r="VUN66" s="1"/>
      <c r="VUO66" s="1"/>
      <c r="VUP66" s="1"/>
      <c r="VUQ66" s="1"/>
      <c r="VUR66" s="1"/>
      <c r="VUS66" s="1"/>
      <c r="VUT66" s="1"/>
      <c r="VUU66" s="1"/>
      <c r="VUV66" s="1"/>
      <c r="VUW66" s="1"/>
      <c r="VUX66" s="1"/>
      <c r="VUY66" s="1"/>
      <c r="VUZ66" s="1"/>
      <c r="VVA66" s="1"/>
      <c r="VVB66" s="1"/>
      <c r="VVC66" s="1"/>
      <c r="VVD66" s="1"/>
      <c r="VVE66" s="1"/>
      <c r="VVF66" s="1"/>
      <c r="VVG66" s="1"/>
      <c r="VVH66" s="1"/>
      <c r="VVI66" s="1"/>
      <c r="VVJ66" s="1"/>
      <c r="VVK66" s="1"/>
      <c r="VVL66" s="1"/>
      <c r="VVM66" s="1"/>
      <c r="VVN66" s="1"/>
      <c r="VVO66" s="1"/>
      <c r="VVP66" s="1"/>
      <c r="VVQ66" s="1"/>
      <c r="VVR66" s="1"/>
      <c r="VVS66" s="1"/>
      <c r="VVT66" s="1"/>
      <c r="VVU66" s="1"/>
      <c r="VVV66" s="1"/>
      <c r="VVW66" s="1"/>
      <c r="VVX66" s="1"/>
      <c r="VVY66" s="1"/>
      <c r="VVZ66" s="1"/>
      <c r="VWA66" s="1"/>
      <c r="VWB66" s="1"/>
      <c r="VWC66" s="1"/>
      <c r="VWD66" s="1"/>
      <c r="VWE66" s="1"/>
      <c r="VWF66" s="1"/>
      <c r="VWG66" s="1"/>
      <c r="VWH66" s="1"/>
      <c r="VWI66" s="1"/>
      <c r="VWJ66" s="1"/>
      <c r="VWK66" s="1"/>
      <c r="VWL66" s="1"/>
      <c r="VWM66" s="1"/>
      <c r="VWN66" s="1"/>
      <c r="VWO66" s="1"/>
      <c r="VWP66" s="1"/>
      <c r="VWQ66" s="1"/>
      <c r="VWR66" s="1"/>
      <c r="VWS66" s="1"/>
      <c r="VWT66" s="1"/>
      <c r="VWU66" s="1"/>
      <c r="VWV66" s="1"/>
      <c r="VWW66" s="1"/>
      <c r="VWX66" s="1"/>
      <c r="VWY66" s="1"/>
      <c r="VWZ66" s="1"/>
      <c r="VXA66" s="1"/>
      <c r="VXB66" s="1"/>
      <c r="VXC66" s="1"/>
      <c r="VXD66" s="1"/>
      <c r="VXE66" s="1"/>
      <c r="VXF66" s="1"/>
      <c r="VXG66" s="1"/>
      <c r="VXH66" s="1"/>
      <c r="VXI66" s="1"/>
      <c r="VXJ66" s="1"/>
      <c r="VXK66" s="1"/>
      <c r="VXL66" s="1"/>
      <c r="VXM66" s="1"/>
      <c r="VXN66" s="1"/>
      <c r="VXO66" s="1"/>
      <c r="VXP66" s="1"/>
      <c r="VXQ66" s="1"/>
      <c r="VXR66" s="1"/>
      <c r="VXS66" s="1"/>
      <c r="VXT66" s="1"/>
      <c r="VXU66" s="1"/>
      <c r="VXV66" s="1"/>
      <c r="VXW66" s="1"/>
      <c r="VXX66" s="1"/>
      <c r="VXY66" s="1"/>
      <c r="VXZ66" s="1"/>
      <c r="VYA66" s="1"/>
      <c r="VYB66" s="1"/>
      <c r="VYC66" s="1"/>
      <c r="VYD66" s="1"/>
      <c r="VYE66" s="1"/>
      <c r="VYF66" s="1"/>
      <c r="VYG66" s="1"/>
      <c r="VYH66" s="1"/>
      <c r="VYI66" s="1"/>
      <c r="VYJ66" s="1"/>
      <c r="VYK66" s="1"/>
      <c r="VYL66" s="1"/>
      <c r="VYM66" s="1"/>
      <c r="VYN66" s="1"/>
      <c r="VYO66" s="1"/>
      <c r="VYP66" s="1"/>
      <c r="VYQ66" s="1"/>
      <c r="VYR66" s="1"/>
      <c r="VYS66" s="1"/>
      <c r="VYT66" s="1"/>
      <c r="VYU66" s="1"/>
      <c r="VYV66" s="1"/>
      <c r="VYW66" s="1"/>
      <c r="VYX66" s="1"/>
      <c r="VYY66" s="1"/>
      <c r="VYZ66" s="1"/>
      <c r="VZA66" s="1"/>
      <c r="VZB66" s="1"/>
      <c r="VZC66" s="1"/>
      <c r="VZD66" s="1"/>
      <c r="VZE66" s="1"/>
      <c r="VZF66" s="1"/>
      <c r="VZG66" s="1"/>
      <c r="VZH66" s="1"/>
      <c r="VZI66" s="1"/>
      <c r="VZJ66" s="1"/>
      <c r="VZK66" s="1"/>
      <c r="VZL66" s="1"/>
      <c r="VZM66" s="1"/>
      <c r="VZN66" s="1"/>
      <c r="VZO66" s="1"/>
      <c r="VZP66" s="1"/>
      <c r="VZQ66" s="1"/>
      <c r="VZR66" s="1"/>
      <c r="VZS66" s="1"/>
      <c r="VZT66" s="1"/>
      <c r="VZU66" s="1"/>
      <c r="VZV66" s="1"/>
      <c r="VZW66" s="1"/>
      <c r="VZX66" s="1"/>
      <c r="VZY66" s="1"/>
      <c r="VZZ66" s="1"/>
      <c r="WAA66" s="1"/>
      <c r="WAB66" s="1"/>
      <c r="WAC66" s="1"/>
      <c r="WAD66" s="1"/>
      <c r="WAE66" s="1"/>
      <c r="WAF66" s="1"/>
      <c r="WAG66" s="1"/>
      <c r="WAH66" s="1"/>
      <c r="WAI66" s="1"/>
      <c r="WAJ66" s="1"/>
      <c r="WAK66" s="1"/>
      <c r="WAL66" s="1"/>
      <c r="WAM66" s="1"/>
      <c r="WAN66" s="1"/>
      <c r="WAO66" s="1"/>
      <c r="WAP66" s="1"/>
      <c r="WAQ66" s="1"/>
      <c r="WAR66" s="1"/>
      <c r="WAS66" s="1"/>
      <c r="WAT66" s="1"/>
      <c r="WAU66" s="1"/>
      <c r="WAV66" s="1"/>
      <c r="WAW66" s="1"/>
      <c r="WAX66" s="1"/>
      <c r="WAY66" s="1"/>
      <c r="WAZ66" s="1"/>
      <c r="WBA66" s="1"/>
      <c r="WBB66" s="1"/>
      <c r="WBC66" s="1"/>
      <c r="WBD66" s="1"/>
      <c r="WBE66" s="1"/>
      <c r="WBF66" s="1"/>
      <c r="WBG66" s="1"/>
      <c r="WBH66" s="1"/>
      <c r="WBI66" s="1"/>
      <c r="WBJ66" s="1"/>
      <c r="WBK66" s="1"/>
      <c r="WBL66" s="1"/>
      <c r="WBM66" s="1"/>
      <c r="WBN66" s="1"/>
      <c r="WBO66" s="1"/>
      <c r="WBP66" s="1"/>
      <c r="WBQ66" s="1"/>
      <c r="WBR66" s="1"/>
      <c r="WBS66" s="1"/>
      <c r="WBT66" s="1"/>
      <c r="WBU66" s="1"/>
      <c r="WBV66" s="1"/>
      <c r="WBW66" s="1"/>
      <c r="WBX66" s="1"/>
      <c r="WBY66" s="1"/>
      <c r="WBZ66" s="1"/>
      <c r="WCA66" s="1"/>
      <c r="WCB66" s="1"/>
      <c r="WCC66" s="1"/>
      <c r="WCD66" s="1"/>
      <c r="WCE66" s="1"/>
      <c r="WCF66" s="1"/>
      <c r="WCG66" s="1"/>
      <c r="WCH66" s="1"/>
      <c r="WCI66" s="1"/>
      <c r="WCJ66" s="1"/>
      <c r="WCK66" s="1"/>
      <c r="WCL66" s="1"/>
      <c r="WCM66" s="1"/>
      <c r="WCN66" s="1"/>
      <c r="WCO66" s="1"/>
      <c r="WCP66" s="1"/>
      <c r="WCQ66" s="1"/>
      <c r="WCR66" s="1"/>
      <c r="WCS66" s="1"/>
      <c r="WCT66" s="1"/>
      <c r="WCU66" s="1"/>
      <c r="WCV66" s="1"/>
      <c r="WCW66" s="1"/>
      <c r="WCX66" s="1"/>
      <c r="WCY66" s="1"/>
      <c r="WCZ66" s="1"/>
      <c r="WDA66" s="1"/>
      <c r="WDB66" s="1"/>
      <c r="WDC66" s="1"/>
      <c r="WDD66" s="1"/>
      <c r="WDE66" s="1"/>
      <c r="WDF66" s="1"/>
      <c r="WDG66" s="1"/>
      <c r="WDH66" s="1"/>
      <c r="WDI66" s="1"/>
      <c r="WDJ66" s="1"/>
      <c r="WDK66" s="1"/>
      <c r="WDL66" s="1"/>
      <c r="WDM66" s="1"/>
      <c r="WDN66" s="1"/>
      <c r="WDO66" s="1"/>
      <c r="WDP66" s="1"/>
      <c r="WDQ66" s="1"/>
      <c r="WDR66" s="1"/>
      <c r="WDS66" s="1"/>
      <c r="WDT66" s="1"/>
      <c r="WDU66" s="1"/>
      <c r="WDV66" s="1"/>
      <c r="WDW66" s="1"/>
      <c r="WDX66" s="1"/>
      <c r="WDY66" s="1"/>
      <c r="WDZ66" s="1"/>
      <c r="WEA66" s="1"/>
      <c r="WEB66" s="1"/>
      <c r="WEC66" s="1"/>
      <c r="WED66" s="1"/>
      <c r="WEE66" s="1"/>
      <c r="WEF66" s="1"/>
      <c r="WEG66" s="1"/>
      <c r="WEH66" s="1"/>
      <c r="WEI66" s="1"/>
      <c r="WEJ66" s="1"/>
      <c r="WEK66" s="1"/>
      <c r="WEL66" s="1"/>
      <c r="WEM66" s="1"/>
      <c r="WEN66" s="1"/>
      <c r="WEO66" s="1"/>
      <c r="WEP66" s="1"/>
      <c r="WEQ66" s="1"/>
      <c r="WER66" s="1"/>
      <c r="WES66" s="1"/>
      <c r="WET66" s="1"/>
      <c r="WEU66" s="1"/>
      <c r="WEV66" s="1"/>
      <c r="WEW66" s="1"/>
      <c r="WEX66" s="1"/>
      <c r="WEY66" s="1"/>
      <c r="WEZ66" s="1"/>
      <c r="WFA66" s="1"/>
      <c r="WFB66" s="1"/>
      <c r="WFC66" s="1"/>
      <c r="WFD66" s="1"/>
      <c r="WFE66" s="1"/>
      <c r="WFF66" s="1"/>
      <c r="WFG66" s="1"/>
      <c r="WFH66" s="1"/>
      <c r="WFI66" s="1"/>
      <c r="WFJ66" s="1"/>
      <c r="WFK66" s="1"/>
      <c r="WFL66" s="1"/>
      <c r="WFM66" s="1"/>
      <c r="WFN66" s="1"/>
      <c r="WFO66" s="1"/>
      <c r="WFP66" s="1"/>
      <c r="WFQ66" s="1"/>
      <c r="WFR66" s="1"/>
      <c r="WFS66" s="1"/>
      <c r="WFT66" s="1"/>
      <c r="WFU66" s="1"/>
      <c r="WFV66" s="1"/>
      <c r="WFW66" s="1"/>
      <c r="WFX66" s="1"/>
      <c r="WFY66" s="1"/>
      <c r="WFZ66" s="1"/>
      <c r="WGA66" s="1"/>
      <c r="WGB66" s="1"/>
      <c r="WGC66" s="1"/>
      <c r="WGD66" s="1"/>
      <c r="WGE66" s="1"/>
      <c r="WGF66" s="1"/>
      <c r="WGG66" s="1"/>
      <c r="WGH66" s="1"/>
      <c r="WGI66" s="1"/>
      <c r="WGJ66" s="1"/>
      <c r="WGK66" s="1"/>
      <c r="WGL66" s="1"/>
      <c r="WGM66" s="1"/>
      <c r="WGN66" s="1"/>
      <c r="WGO66" s="1"/>
      <c r="WGP66" s="1"/>
      <c r="WGQ66" s="1"/>
      <c r="WGR66" s="1"/>
      <c r="WGS66" s="1"/>
      <c r="WGT66" s="1"/>
      <c r="WGU66" s="1"/>
      <c r="WGV66" s="1"/>
      <c r="WGW66" s="1"/>
      <c r="WGX66" s="1"/>
      <c r="WGY66" s="1"/>
      <c r="WGZ66" s="1"/>
      <c r="WHA66" s="1"/>
      <c r="WHB66" s="1"/>
      <c r="WHC66" s="1"/>
      <c r="WHD66" s="1"/>
      <c r="WHE66" s="1"/>
      <c r="WHF66" s="1"/>
      <c r="WHG66" s="1"/>
      <c r="WHH66" s="1"/>
      <c r="WHI66" s="1"/>
      <c r="WHJ66" s="1"/>
      <c r="WHK66" s="1"/>
      <c r="WHL66" s="1"/>
      <c r="WHM66" s="1"/>
      <c r="WHN66" s="1"/>
      <c r="WHO66" s="1"/>
      <c r="WHP66" s="1"/>
      <c r="WHQ66" s="1"/>
      <c r="WHR66" s="1"/>
      <c r="WHS66" s="1"/>
      <c r="WHT66" s="1"/>
      <c r="WHU66" s="1"/>
      <c r="WHV66" s="1"/>
      <c r="WHW66" s="1"/>
      <c r="WHX66" s="1"/>
      <c r="WHY66" s="1"/>
      <c r="WHZ66" s="1"/>
      <c r="WIA66" s="1"/>
      <c r="WIB66" s="1"/>
      <c r="WIC66" s="1"/>
      <c r="WID66" s="1"/>
      <c r="WIE66" s="1"/>
      <c r="WIF66" s="1"/>
      <c r="WIG66" s="1"/>
      <c r="WIH66" s="1"/>
      <c r="WII66" s="1"/>
      <c r="WIJ66" s="1"/>
      <c r="WIK66" s="1"/>
      <c r="WIL66" s="1"/>
      <c r="WIM66" s="1"/>
      <c r="WIN66" s="1"/>
      <c r="WIO66" s="1"/>
      <c r="WIP66" s="1"/>
      <c r="WIQ66" s="1"/>
      <c r="WIR66" s="1"/>
      <c r="WIS66" s="1"/>
      <c r="WIT66" s="1"/>
      <c r="WIU66" s="1"/>
      <c r="WIV66" s="1"/>
      <c r="WIW66" s="1"/>
      <c r="WIX66" s="1"/>
      <c r="WIY66" s="1"/>
      <c r="WIZ66" s="1"/>
      <c r="WJA66" s="1"/>
      <c r="WJB66" s="1"/>
      <c r="WJC66" s="1"/>
      <c r="WJD66" s="1"/>
      <c r="WJE66" s="1"/>
      <c r="WJF66" s="1"/>
      <c r="WJG66" s="1"/>
      <c r="WJH66" s="1"/>
      <c r="WJI66" s="1"/>
      <c r="WJJ66" s="1"/>
      <c r="WJK66" s="1"/>
      <c r="WJL66" s="1"/>
      <c r="WJM66" s="1"/>
      <c r="WJN66" s="1"/>
      <c r="WJO66" s="1"/>
      <c r="WJP66" s="1"/>
      <c r="WJQ66" s="1"/>
      <c r="WJR66" s="1"/>
      <c r="WJS66" s="1"/>
      <c r="WJT66" s="1"/>
      <c r="WJU66" s="1"/>
      <c r="WJV66" s="1"/>
      <c r="WJW66" s="1"/>
      <c r="WJX66" s="1"/>
      <c r="WJY66" s="1"/>
      <c r="WJZ66" s="1"/>
      <c r="WKA66" s="1"/>
      <c r="WKB66" s="1"/>
      <c r="WKC66" s="1"/>
      <c r="WKD66" s="1"/>
      <c r="WKE66" s="1"/>
      <c r="WKF66" s="1"/>
      <c r="WKG66" s="1"/>
      <c r="WKH66" s="1"/>
      <c r="WKI66" s="1"/>
      <c r="WKJ66" s="1"/>
      <c r="WKK66" s="1"/>
      <c r="WKL66" s="1"/>
      <c r="WKM66" s="1"/>
      <c r="WKN66" s="1"/>
      <c r="WKO66" s="1"/>
      <c r="WKP66" s="1"/>
      <c r="WKQ66" s="1"/>
      <c r="WKR66" s="1"/>
      <c r="WKS66" s="1"/>
      <c r="WKT66" s="1"/>
      <c r="WKU66" s="1"/>
      <c r="WKV66" s="1"/>
      <c r="WKW66" s="1"/>
      <c r="WKX66" s="1"/>
      <c r="WKY66" s="1"/>
      <c r="WKZ66" s="1"/>
      <c r="WLA66" s="1"/>
      <c r="WLB66" s="1"/>
      <c r="WLC66" s="1"/>
      <c r="WLD66" s="1"/>
      <c r="WLE66" s="1"/>
      <c r="WLF66" s="1"/>
      <c r="WLG66" s="1"/>
      <c r="WLH66" s="1"/>
      <c r="WLI66" s="1"/>
      <c r="WLJ66" s="1"/>
      <c r="WLK66" s="1"/>
      <c r="WLL66" s="1"/>
      <c r="WLM66" s="1"/>
      <c r="WLN66" s="1"/>
      <c r="WLO66" s="1"/>
      <c r="WLP66" s="1"/>
      <c r="WLQ66" s="1"/>
      <c r="WLR66" s="1"/>
      <c r="WLS66" s="1"/>
      <c r="WLT66" s="1"/>
      <c r="WLU66" s="1"/>
      <c r="WLV66" s="1"/>
      <c r="WLW66" s="1"/>
      <c r="WLX66" s="1"/>
      <c r="WLY66" s="1"/>
      <c r="WLZ66" s="1"/>
      <c r="WMA66" s="1"/>
      <c r="WMB66" s="1"/>
      <c r="WMC66" s="1"/>
      <c r="WMD66" s="1"/>
      <c r="WME66" s="1"/>
      <c r="WMF66" s="1"/>
      <c r="WMG66" s="1"/>
      <c r="WMH66" s="1"/>
      <c r="WMI66" s="1"/>
      <c r="WMJ66" s="1"/>
      <c r="WMK66" s="1"/>
      <c r="WML66" s="1"/>
      <c r="WMM66" s="1"/>
      <c r="WMN66" s="1"/>
      <c r="WMO66" s="1"/>
      <c r="WMP66" s="1"/>
      <c r="WMQ66" s="1"/>
      <c r="WMR66" s="1"/>
      <c r="WMS66" s="1"/>
      <c r="WMT66" s="1"/>
      <c r="WMU66" s="1"/>
      <c r="WMV66" s="1"/>
      <c r="WMW66" s="1"/>
      <c r="WMX66" s="1"/>
      <c r="WMY66" s="1"/>
      <c r="WMZ66" s="1"/>
      <c r="WNA66" s="1"/>
      <c r="WNB66" s="1"/>
      <c r="WNC66" s="1"/>
      <c r="WND66" s="1"/>
      <c r="WNE66" s="1"/>
      <c r="WNF66" s="1"/>
      <c r="WNG66" s="1"/>
      <c r="WNH66" s="1"/>
      <c r="WNI66" s="1"/>
      <c r="WNJ66" s="1"/>
      <c r="WNK66" s="1"/>
      <c r="WNL66" s="1"/>
      <c r="WNM66" s="1"/>
      <c r="WNN66" s="1"/>
      <c r="WNO66" s="1"/>
      <c r="WNP66" s="1"/>
      <c r="WNQ66" s="1"/>
      <c r="WNR66" s="1"/>
      <c r="WNS66" s="1"/>
      <c r="WNT66" s="1"/>
      <c r="WNU66" s="1"/>
      <c r="WNV66" s="1"/>
      <c r="WNW66" s="1"/>
      <c r="WNX66" s="1"/>
      <c r="WNY66" s="1"/>
      <c r="WNZ66" s="1"/>
      <c r="WOA66" s="1"/>
      <c r="WOB66" s="1"/>
      <c r="WOC66" s="1"/>
      <c r="WOD66" s="1"/>
      <c r="WOE66" s="1"/>
      <c r="WOF66" s="1"/>
      <c r="WOG66" s="1"/>
      <c r="WOH66" s="1"/>
      <c r="WOI66" s="1"/>
      <c r="WOJ66" s="1"/>
      <c r="WOK66" s="1"/>
      <c r="WOL66" s="1"/>
      <c r="WOM66" s="1"/>
      <c r="WON66" s="1"/>
      <c r="WOO66" s="1"/>
      <c r="WOP66" s="1"/>
      <c r="WOQ66" s="1"/>
      <c r="WOR66" s="1"/>
      <c r="WOS66" s="1"/>
      <c r="WOT66" s="1"/>
      <c r="WOU66" s="1"/>
      <c r="WOV66" s="1"/>
      <c r="WOW66" s="1"/>
      <c r="WOX66" s="1"/>
      <c r="WOY66" s="1"/>
      <c r="WOZ66" s="1"/>
      <c r="WPA66" s="1"/>
      <c r="WPB66" s="1"/>
      <c r="WPC66" s="1"/>
      <c r="WPD66" s="1"/>
      <c r="WPE66" s="1"/>
      <c r="WPF66" s="1"/>
      <c r="WPG66" s="1"/>
      <c r="WPH66" s="1"/>
      <c r="WPI66" s="1"/>
      <c r="WPJ66" s="1"/>
      <c r="WPK66" s="1"/>
      <c r="WPL66" s="1"/>
      <c r="WPM66" s="1"/>
      <c r="WPN66" s="1"/>
      <c r="WPO66" s="1"/>
      <c r="WPP66" s="1"/>
      <c r="WPQ66" s="1"/>
      <c r="WPR66" s="1"/>
      <c r="WPS66" s="1"/>
      <c r="WPT66" s="1"/>
      <c r="WPU66" s="1"/>
      <c r="WPV66" s="1"/>
      <c r="WPW66" s="1"/>
      <c r="WPX66" s="1"/>
      <c r="WPY66" s="1"/>
      <c r="WPZ66" s="1"/>
      <c r="WQA66" s="1"/>
      <c r="WQB66" s="1"/>
      <c r="WQC66" s="1"/>
      <c r="WQD66" s="1"/>
      <c r="WQE66" s="1"/>
      <c r="WQF66" s="1"/>
      <c r="WQG66" s="1"/>
      <c r="WQH66" s="1"/>
      <c r="WQI66" s="1"/>
      <c r="WQJ66" s="1"/>
      <c r="WQK66" s="1"/>
      <c r="WQL66" s="1"/>
      <c r="WQM66" s="1"/>
      <c r="WQN66" s="1"/>
      <c r="WQO66" s="1"/>
      <c r="WQP66" s="1"/>
      <c r="WQQ66" s="1"/>
      <c r="WQR66" s="1"/>
      <c r="WQS66" s="1"/>
      <c r="WQT66" s="1"/>
      <c r="WQU66" s="1"/>
      <c r="WQV66" s="1"/>
      <c r="WQW66" s="1"/>
      <c r="WQX66" s="1"/>
      <c r="WQY66" s="1"/>
      <c r="WQZ66" s="1"/>
      <c r="WRA66" s="1"/>
      <c r="WRB66" s="1"/>
      <c r="WRC66" s="1"/>
      <c r="WRD66" s="1"/>
      <c r="WRE66" s="1"/>
      <c r="WRF66" s="1"/>
      <c r="WRG66" s="1"/>
      <c r="WRH66" s="1"/>
      <c r="WRI66" s="1"/>
      <c r="WRJ66" s="1"/>
      <c r="WRK66" s="1"/>
      <c r="WRL66" s="1"/>
      <c r="WRM66" s="1"/>
      <c r="WRN66" s="1"/>
      <c r="WRO66" s="1"/>
      <c r="WRP66" s="1"/>
      <c r="WRQ66" s="1"/>
      <c r="WRR66" s="1"/>
      <c r="WRS66" s="1"/>
      <c r="WRT66" s="1"/>
      <c r="WRU66" s="1"/>
      <c r="WRV66" s="1"/>
      <c r="WRW66" s="1"/>
      <c r="WRX66" s="1"/>
      <c r="WRY66" s="1"/>
      <c r="WRZ66" s="1"/>
      <c r="WSA66" s="1"/>
      <c r="WSB66" s="1"/>
      <c r="WSC66" s="1"/>
      <c r="WSD66" s="1"/>
      <c r="WSE66" s="1"/>
      <c r="WSF66" s="1"/>
      <c r="WSG66" s="1"/>
      <c r="WSH66" s="1"/>
      <c r="WSI66" s="1"/>
      <c r="WSJ66" s="1"/>
      <c r="WSK66" s="1"/>
      <c r="WSL66" s="1"/>
      <c r="WSM66" s="1"/>
      <c r="WSN66" s="1"/>
      <c r="WSO66" s="1"/>
      <c r="WSP66" s="1"/>
      <c r="WSQ66" s="1"/>
      <c r="WSR66" s="1"/>
      <c r="WSS66" s="1"/>
      <c r="WST66" s="1"/>
      <c r="WSU66" s="1"/>
      <c r="WSV66" s="1"/>
      <c r="WSW66" s="1"/>
      <c r="WSX66" s="1"/>
      <c r="WSY66" s="1"/>
      <c r="WSZ66" s="1"/>
      <c r="WTA66" s="1"/>
      <c r="WTB66" s="1"/>
      <c r="WTC66" s="1"/>
      <c r="WTD66" s="1"/>
      <c r="WTE66" s="1"/>
      <c r="WTF66" s="1"/>
      <c r="WTG66" s="1"/>
      <c r="WTH66" s="1"/>
      <c r="WTI66" s="1"/>
      <c r="WTJ66" s="1"/>
      <c r="WTK66" s="1"/>
      <c r="WTL66" s="1"/>
      <c r="WTM66" s="1"/>
      <c r="WTN66" s="1"/>
      <c r="WTO66" s="1"/>
      <c r="WTP66" s="1"/>
      <c r="WTQ66" s="1"/>
      <c r="WTR66" s="1"/>
      <c r="WTS66" s="1"/>
      <c r="WTT66" s="1"/>
      <c r="WTU66" s="1"/>
      <c r="WTV66" s="1"/>
      <c r="WTW66" s="1"/>
      <c r="WTX66" s="1"/>
      <c r="WTY66" s="1"/>
      <c r="WTZ66" s="1"/>
      <c r="WUA66" s="1"/>
      <c r="WUB66" s="1"/>
      <c r="WUC66" s="1"/>
      <c r="WUD66" s="1"/>
      <c r="WUE66" s="1"/>
      <c r="WUF66" s="1"/>
      <c r="WUG66" s="1"/>
      <c r="WUH66" s="1"/>
      <c r="WUI66" s="1"/>
      <c r="WUJ66" s="1"/>
      <c r="WUK66" s="1"/>
      <c r="WUL66" s="1"/>
      <c r="WUM66" s="1"/>
      <c r="WUN66" s="1"/>
      <c r="WUO66" s="1"/>
      <c r="WUP66" s="1"/>
      <c r="WUQ66" s="1"/>
      <c r="WUR66" s="1"/>
      <c r="WUS66" s="1"/>
      <c r="WUT66" s="1"/>
      <c r="WUU66" s="1"/>
      <c r="WUV66" s="1"/>
      <c r="WUW66" s="1"/>
      <c r="WUX66" s="1"/>
      <c r="WUY66" s="1"/>
      <c r="WUZ66" s="1"/>
      <c r="WVA66" s="1"/>
      <c r="WVB66" s="1"/>
      <c r="WVC66" s="1"/>
      <c r="WVD66" s="1"/>
      <c r="WVE66" s="1"/>
      <c r="WVF66" s="1"/>
      <c r="WVG66" s="1"/>
      <c r="WVH66" s="1"/>
      <c r="WVI66" s="1"/>
      <c r="WVJ66" s="1"/>
      <c r="WVK66" s="1"/>
      <c r="WVL66" s="1"/>
      <c r="WVM66" s="1"/>
      <c r="WVN66" s="1"/>
      <c r="WVO66" s="1"/>
      <c r="WVP66" s="1"/>
      <c r="WVQ66" s="1"/>
      <c r="WVR66" s="1"/>
      <c r="WVS66" s="1"/>
      <c r="WVT66" s="1"/>
      <c r="WVU66" s="1"/>
      <c r="WVV66" s="1"/>
      <c r="WVW66" s="1"/>
      <c r="WVX66" s="1"/>
      <c r="WVY66" s="1"/>
      <c r="WVZ66" s="1"/>
      <c r="WWA66" s="1"/>
      <c r="WWB66" s="1"/>
      <c r="WWC66" s="1"/>
      <c r="WWD66" s="1"/>
      <c r="WWE66" s="1"/>
      <c r="WWF66" s="1"/>
      <c r="WWG66" s="1"/>
      <c r="WWH66" s="1"/>
      <c r="WWI66" s="1"/>
      <c r="WWJ66" s="1"/>
      <c r="WWK66" s="1"/>
      <c r="WWL66" s="1"/>
      <c r="WWM66" s="1"/>
      <c r="WWN66" s="1"/>
      <c r="WWO66" s="1"/>
      <c r="WWP66" s="1"/>
      <c r="WWQ66" s="1"/>
      <c r="WWR66" s="1"/>
      <c r="WWS66" s="1"/>
      <c r="WWT66" s="1"/>
      <c r="WWU66" s="1"/>
      <c r="WWV66" s="1"/>
      <c r="WWW66" s="1"/>
      <c r="WWX66" s="1"/>
      <c r="WWY66" s="1"/>
      <c r="WWZ66" s="1"/>
      <c r="WXA66" s="1"/>
      <c r="WXB66" s="1"/>
      <c r="WXC66" s="1"/>
      <c r="WXD66" s="1"/>
      <c r="WXE66" s="1"/>
      <c r="WXF66" s="1"/>
      <c r="WXG66" s="1"/>
      <c r="WXH66" s="1"/>
      <c r="WXI66" s="1"/>
      <c r="WXJ66" s="1"/>
      <c r="WXK66" s="1"/>
      <c r="WXL66" s="1"/>
      <c r="WXM66" s="1"/>
      <c r="WXN66" s="1"/>
      <c r="WXO66" s="1"/>
      <c r="WXP66" s="1"/>
      <c r="WXQ66" s="1"/>
      <c r="WXR66" s="1"/>
      <c r="WXS66" s="1"/>
      <c r="WXT66" s="1"/>
      <c r="WXU66" s="1"/>
      <c r="WXV66" s="1"/>
      <c r="WXW66" s="1"/>
      <c r="WXX66" s="1"/>
      <c r="WXY66" s="1"/>
      <c r="WXZ66" s="1"/>
      <c r="WYA66" s="1"/>
      <c r="WYB66" s="1"/>
      <c r="WYC66" s="1"/>
      <c r="WYD66" s="1"/>
      <c r="WYE66" s="1"/>
      <c r="WYF66" s="1"/>
      <c r="WYG66" s="1"/>
      <c r="WYH66" s="1"/>
      <c r="WYI66" s="1"/>
      <c r="WYJ66" s="1"/>
      <c r="WYK66" s="1"/>
      <c r="WYL66" s="1"/>
      <c r="WYM66" s="1"/>
      <c r="WYN66" s="1"/>
      <c r="WYO66" s="1"/>
      <c r="WYP66" s="1"/>
      <c r="WYQ66" s="1"/>
      <c r="WYR66" s="1"/>
      <c r="WYS66" s="1"/>
      <c r="WYT66" s="1"/>
      <c r="WYU66" s="1"/>
      <c r="WYV66" s="1"/>
      <c r="WYW66" s="1"/>
      <c r="WYX66" s="1"/>
      <c r="WYY66" s="1"/>
      <c r="WYZ66" s="1"/>
      <c r="WZA66" s="1"/>
      <c r="WZB66" s="1"/>
      <c r="WZC66" s="1"/>
      <c r="WZD66" s="1"/>
      <c r="WZE66" s="1"/>
      <c r="WZF66" s="1"/>
      <c r="WZG66" s="1"/>
      <c r="WZH66" s="1"/>
      <c r="WZI66" s="1"/>
      <c r="WZJ66" s="1"/>
      <c r="WZK66" s="1"/>
      <c r="WZL66" s="1"/>
      <c r="WZM66" s="1"/>
      <c r="WZN66" s="1"/>
      <c r="WZO66" s="1"/>
      <c r="WZP66" s="1"/>
      <c r="WZQ66" s="1"/>
      <c r="WZR66" s="1"/>
      <c r="WZS66" s="1"/>
      <c r="WZT66" s="1"/>
      <c r="WZU66" s="1"/>
      <c r="WZV66" s="1"/>
      <c r="WZW66" s="1"/>
      <c r="WZX66" s="1"/>
      <c r="WZY66" s="1"/>
      <c r="WZZ66" s="1"/>
      <c r="XAA66" s="1"/>
      <c r="XAB66" s="1"/>
      <c r="XAC66" s="1"/>
      <c r="XAD66" s="1"/>
      <c r="XAE66" s="1"/>
      <c r="XAF66" s="1"/>
      <c r="XAG66" s="1"/>
      <c r="XAH66" s="1"/>
      <c r="XAI66" s="1"/>
      <c r="XAJ66" s="1"/>
      <c r="XAK66" s="1"/>
      <c r="XAL66" s="1"/>
      <c r="XAM66" s="1"/>
      <c r="XAN66" s="1"/>
      <c r="XAO66" s="1"/>
      <c r="XAP66" s="1"/>
      <c r="XAQ66" s="1"/>
      <c r="XAR66" s="1"/>
      <c r="XAS66" s="1"/>
      <c r="XAT66" s="1"/>
      <c r="XAU66" s="1"/>
      <c r="XAV66" s="1"/>
      <c r="XAW66" s="1"/>
      <c r="XAX66" s="1"/>
      <c r="XAY66" s="1"/>
      <c r="XAZ66" s="1"/>
      <c r="XBA66" s="1"/>
      <c r="XBB66" s="1"/>
      <c r="XBC66" s="1"/>
      <c r="XBD66" s="1"/>
      <c r="XBE66" s="1"/>
      <c r="XBF66" s="1"/>
      <c r="XBG66" s="1"/>
      <c r="XBH66" s="1"/>
      <c r="XBI66" s="1"/>
      <c r="XBJ66" s="1"/>
      <c r="XBK66" s="1"/>
      <c r="XBL66" s="1"/>
      <c r="XBM66" s="1"/>
      <c r="XBN66" s="1"/>
      <c r="XBO66" s="1"/>
      <c r="XBP66" s="1"/>
      <c r="XBQ66" s="1"/>
      <c r="XBR66" s="1"/>
      <c r="XBS66" s="1"/>
      <c r="XBT66" s="1"/>
      <c r="XBU66" s="1"/>
      <c r="XBV66" s="1"/>
      <c r="XBW66" s="1"/>
      <c r="XBX66" s="1"/>
      <c r="XBY66" s="1"/>
      <c r="XBZ66" s="1"/>
      <c r="XCA66" s="1"/>
      <c r="XCB66" s="1"/>
      <c r="XCC66" s="1"/>
      <c r="XCD66" s="1"/>
      <c r="XCE66" s="1"/>
      <c r="XCF66" s="1"/>
      <c r="XCG66" s="1"/>
      <c r="XCH66" s="1"/>
      <c r="XCI66" s="1"/>
      <c r="XCJ66" s="1"/>
      <c r="XCK66" s="1"/>
      <c r="XCL66" s="1"/>
      <c r="XCM66" s="1"/>
      <c r="XCN66" s="1"/>
      <c r="XCO66" s="1"/>
      <c r="XCP66" s="1"/>
      <c r="XCQ66" s="1"/>
      <c r="XCR66" s="1"/>
      <c r="XCS66" s="1"/>
      <c r="XCT66" s="1"/>
      <c r="XCU66" s="1"/>
      <c r="XCV66" s="1"/>
      <c r="XCW66" s="1"/>
      <c r="XCX66" s="1"/>
      <c r="XCY66" s="1"/>
      <c r="XCZ66" s="1"/>
      <c r="XDA66" s="1"/>
      <c r="XDB66" s="1"/>
      <c r="XDC66" s="1"/>
      <c r="XDD66" s="1"/>
      <c r="XDE66" s="1"/>
      <c r="XDF66" s="1"/>
      <c r="XDG66" s="1"/>
      <c r="XDH66" s="1"/>
      <c r="XDI66" s="1"/>
      <c r="XDJ66" s="1"/>
      <c r="XDK66" s="1"/>
      <c r="XDL66" s="1"/>
      <c r="XDM66" s="1"/>
      <c r="XDN66" s="1"/>
      <c r="XDO66" s="1"/>
      <c r="XDP66" s="1"/>
      <c r="XDQ66" s="1"/>
      <c r="XDR66" s="1"/>
      <c r="XDS66" s="1"/>
      <c r="XDT66" s="1"/>
      <c r="XDU66" s="1"/>
      <c r="XDV66" s="1"/>
      <c r="XDW66" s="1"/>
      <c r="XDX66" s="1"/>
      <c r="XDY66" s="1"/>
      <c r="XDZ66" s="1"/>
      <c r="XEA66" s="1"/>
      <c r="XEB66" s="1"/>
      <c r="XEC66" s="1"/>
      <c r="XED66" s="1"/>
      <c r="XEE66" s="1"/>
      <c r="XEF66" s="1"/>
      <c r="XEG66" s="1"/>
      <c r="XEH66" s="1"/>
      <c r="XEI66" s="1"/>
      <c r="XEJ66" s="1"/>
      <c r="XEK66" s="1"/>
      <c r="XEL66" s="1"/>
      <c r="XEM66" s="1"/>
      <c r="XEN66" s="1"/>
      <c r="XEO66" s="1"/>
      <c r="XEP66" s="1"/>
      <c r="XEQ66" s="1"/>
      <c r="XER66" s="1"/>
      <c r="XES66" s="1"/>
      <c r="XET66" s="1"/>
      <c r="XEU66" s="1"/>
      <c r="XEV66" s="1"/>
      <c r="XEW66" s="1"/>
    </row>
    <row r="67" spans="1:16377" ht="39" hidden="1">
      <c r="A67" s="175" t="s">
        <v>1318</v>
      </c>
      <c r="B67" s="142"/>
      <c r="C67" s="143">
        <v>4</v>
      </c>
      <c r="D67" s="143" t="s">
        <v>400</v>
      </c>
      <c r="E67" s="142"/>
      <c r="F67" s="144"/>
      <c r="G67" s="146" t="s">
        <v>50</v>
      </c>
      <c r="H67" s="146" t="s">
        <v>1319</v>
      </c>
      <c r="I67" s="146" t="s">
        <v>738</v>
      </c>
      <c r="J67" s="143" t="s">
        <v>834</v>
      </c>
      <c r="K67" s="143"/>
      <c r="L67" s="142"/>
      <c r="M67" s="142"/>
      <c r="N67" s="142"/>
    </row>
    <row r="68" spans="1:16377" ht="44.25" hidden="1" customHeight="1">
      <c r="A68" s="175" t="s">
        <v>1320</v>
      </c>
      <c r="B68" s="142"/>
      <c r="C68" s="143">
        <v>4</v>
      </c>
      <c r="D68" s="143" t="s">
        <v>400</v>
      </c>
      <c r="E68" s="142"/>
      <c r="F68" s="144"/>
      <c r="G68" s="146" t="s">
        <v>50</v>
      </c>
      <c r="H68" s="146" t="s">
        <v>1321</v>
      </c>
      <c r="I68" s="146" t="s">
        <v>738</v>
      </c>
      <c r="J68" s="143" t="s">
        <v>834</v>
      </c>
      <c r="K68" s="143"/>
      <c r="L68" s="142"/>
      <c r="M68" s="142"/>
      <c r="N68" s="142"/>
    </row>
    <row r="69" spans="1:16377" ht="52">
      <c r="A69" s="141" t="s">
        <v>1322</v>
      </c>
      <c r="B69" s="142" t="s">
        <v>1323</v>
      </c>
      <c r="C69" s="143">
        <v>1</v>
      </c>
      <c r="D69" s="143" t="s">
        <v>400</v>
      </c>
      <c r="E69" s="171"/>
      <c r="F69" s="144"/>
      <c r="G69" s="146" t="s">
        <v>50</v>
      </c>
      <c r="H69" s="146" t="s">
        <v>1324</v>
      </c>
      <c r="I69" s="146" t="s">
        <v>1325</v>
      </c>
      <c r="J69" s="143" t="s">
        <v>427</v>
      </c>
      <c r="K69" s="143"/>
      <c r="L69" s="142"/>
      <c r="M69" s="142"/>
      <c r="N69" s="142"/>
      <c r="CI69" s="254"/>
      <c r="CJ69" s="254"/>
      <c r="CK69" s="254"/>
      <c r="CL69" s="254"/>
      <c r="CM69" s="254"/>
      <c r="CN69" s="254"/>
      <c r="CO69" s="254"/>
      <c r="CP69" s="254"/>
      <c r="CQ69" s="254"/>
      <c r="CR69" s="254"/>
      <c r="CS69" s="254"/>
      <c r="CT69" s="254"/>
      <c r="CU69" s="254"/>
      <c r="CV69" s="254"/>
      <c r="CW69" s="254"/>
      <c r="CX69" s="254"/>
      <c r="CY69" s="254"/>
      <c r="CZ69" s="254"/>
      <c r="DA69" s="254"/>
      <c r="DB69" s="254"/>
      <c r="DC69" s="254"/>
      <c r="DD69" s="254"/>
      <c r="DE69" s="254"/>
      <c r="DF69" s="254"/>
      <c r="DG69" s="254"/>
      <c r="DH69" s="254"/>
      <c r="DI69" s="254"/>
      <c r="DJ69" s="254"/>
      <c r="DK69" s="254"/>
      <c r="DL69" s="254"/>
      <c r="DM69" s="254"/>
      <c r="DN69" s="254"/>
      <c r="DO69" s="254"/>
      <c r="DP69" s="254"/>
      <c r="DQ69" s="254"/>
      <c r="DR69" s="254"/>
      <c r="DS69" s="254"/>
      <c r="DT69" s="254"/>
      <c r="DU69" s="254"/>
      <c r="DV69" s="254"/>
      <c r="DW69" s="254"/>
      <c r="DX69" s="254"/>
      <c r="DY69" s="254"/>
      <c r="DZ69" s="254"/>
      <c r="EA69" s="254"/>
      <c r="EB69" s="254"/>
      <c r="EC69" s="254"/>
      <c r="ED69" s="254"/>
      <c r="EE69" s="254"/>
      <c r="EF69" s="254"/>
      <c r="EG69" s="254"/>
      <c r="EH69" s="254"/>
      <c r="EI69" s="254"/>
      <c r="EJ69" s="254"/>
      <c r="EK69" s="254"/>
      <c r="EL69" s="254"/>
      <c r="EM69" s="254"/>
      <c r="EN69" s="254"/>
      <c r="EO69" s="254"/>
      <c r="EP69" s="254"/>
      <c r="EQ69" s="254"/>
      <c r="ER69" s="254"/>
      <c r="ES69" s="254"/>
      <c r="ET69" s="254"/>
      <c r="EU69" s="254"/>
      <c r="EV69" s="254"/>
      <c r="EW69" s="254"/>
      <c r="EX69" s="254"/>
      <c r="EY69" s="254"/>
      <c r="EZ69" s="254"/>
      <c r="FA69" s="254"/>
      <c r="FB69" s="254"/>
      <c r="FC69" s="254"/>
      <c r="FD69" s="254"/>
      <c r="FE69" s="254"/>
      <c r="FF69" s="254"/>
      <c r="FG69" s="254"/>
      <c r="FH69" s="254"/>
      <c r="FI69" s="254"/>
      <c r="FJ69" s="254"/>
      <c r="FK69" s="254"/>
      <c r="FL69" s="254"/>
      <c r="FM69" s="254"/>
      <c r="FN69" s="254"/>
      <c r="FO69" s="254"/>
      <c r="FP69" s="254"/>
      <c r="FQ69" s="254"/>
      <c r="FR69" s="254"/>
      <c r="FS69" s="254"/>
      <c r="FT69" s="254"/>
      <c r="FU69" s="254"/>
      <c r="FV69" s="254"/>
      <c r="FW69" s="254"/>
      <c r="FX69" s="254"/>
      <c r="FY69" s="254"/>
      <c r="FZ69" s="254"/>
      <c r="GA69" s="254"/>
      <c r="GB69" s="254"/>
      <c r="GC69" s="254"/>
      <c r="GD69" s="254"/>
      <c r="GE69" s="254"/>
      <c r="GF69" s="254"/>
      <c r="GG69" s="254"/>
      <c r="GH69" s="254"/>
      <c r="GI69" s="254"/>
      <c r="GJ69" s="254"/>
      <c r="GK69" s="254"/>
      <c r="GL69" s="254"/>
      <c r="GM69" s="254"/>
      <c r="GN69" s="254"/>
      <c r="GO69" s="254"/>
      <c r="GP69" s="254"/>
      <c r="GQ69" s="254"/>
      <c r="GR69" s="254"/>
      <c r="GS69" s="254"/>
      <c r="GT69" s="254"/>
      <c r="GU69" s="254"/>
      <c r="GV69" s="254"/>
      <c r="GW69" s="254"/>
      <c r="GX69" s="254"/>
      <c r="GY69" s="254"/>
      <c r="GZ69" s="254"/>
      <c r="HA69" s="254"/>
      <c r="HB69" s="254"/>
      <c r="HC69" s="254"/>
      <c r="HD69" s="254"/>
      <c r="HE69" s="254"/>
      <c r="HF69" s="254"/>
      <c r="HG69" s="254"/>
      <c r="HH69" s="254"/>
      <c r="HI69" s="254"/>
      <c r="HJ69" s="254"/>
      <c r="HK69" s="254"/>
      <c r="HL69" s="254"/>
      <c r="HM69" s="254"/>
      <c r="HN69" s="254"/>
      <c r="HO69" s="254"/>
      <c r="HP69" s="254"/>
      <c r="HQ69" s="254"/>
      <c r="HR69" s="254"/>
      <c r="HS69" s="254"/>
      <c r="HT69" s="254"/>
      <c r="HU69" s="254"/>
      <c r="HV69" s="254"/>
      <c r="HW69" s="254"/>
      <c r="HX69" s="254"/>
      <c r="HY69" s="254"/>
      <c r="HZ69" s="254"/>
      <c r="IA69" s="254"/>
      <c r="IB69" s="254"/>
      <c r="IC69" s="254"/>
      <c r="ID69" s="254"/>
      <c r="IE69" s="254"/>
      <c r="IF69" s="254"/>
      <c r="IG69" s="254"/>
      <c r="IH69" s="254"/>
      <c r="II69" s="254"/>
      <c r="IJ69" s="254"/>
      <c r="IK69" s="254"/>
      <c r="IL69" s="254"/>
      <c r="IM69" s="254"/>
      <c r="IN69" s="254"/>
      <c r="IO69" s="254"/>
      <c r="IP69" s="254"/>
      <c r="IQ69" s="254"/>
      <c r="IR69" s="254"/>
      <c r="IS69" s="254"/>
      <c r="IT69" s="254"/>
      <c r="IU69" s="254"/>
      <c r="IV69" s="254"/>
      <c r="IW69" s="254"/>
      <c r="IX69" s="254"/>
      <c r="IY69" s="254"/>
      <c r="IZ69" s="254"/>
      <c r="JA69" s="254"/>
      <c r="JB69" s="254"/>
      <c r="JC69" s="254"/>
      <c r="JD69" s="254"/>
      <c r="JE69" s="254"/>
      <c r="JF69" s="254"/>
      <c r="JG69" s="254"/>
      <c r="JH69" s="254"/>
      <c r="JI69" s="254"/>
      <c r="JJ69" s="254"/>
      <c r="JK69" s="254"/>
      <c r="JL69" s="254"/>
      <c r="JM69" s="254"/>
      <c r="JN69" s="254"/>
      <c r="JO69" s="254"/>
      <c r="JP69" s="254"/>
      <c r="JQ69" s="254"/>
      <c r="JR69" s="254"/>
      <c r="JS69" s="254"/>
      <c r="JT69" s="254"/>
      <c r="JU69" s="254"/>
      <c r="JV69" s="254"/>
      <c r="JW69" s="254"/>
      <c r="JX69" s="254"/>
      <c r="JY69" s="254"/>
      <c r="JZ69" s="254"/>
      <c r="KA69" s="254"/>
      <c r="KB69" s="254"/>
      <c r="KC69" s="254"/>
      <c r="KD69" s="254"/>
      <c r="KE69" s="254"/>
      <c r="KF69" s="254"/>
      <c r="KG69" s="254"/>
      <c r="KH69" s="254"/>
      <c r="KI69" s="254"/>
      <c r="KJ69" s="254"/>
      <c r="KK69" s="254"/>
      <c r="KL69" s="254"/>
      <c r="KM69" s="254"/>
      <c r="KN69" s="254"/>
      <c r="KO69" s="254"/>
      <c r="KP69" s="254"/>
      <c r="KQ69" s="254"/>
      <c r="KR69" s="254"/>
      <c r="KS69" s="254"/>
      <c r="KT69" s="254"/>
      <c r="KU69" s="254"/>
      <c r="KV69" s="254"/>
      <c r="KW69" s="254"/>
      <c r="KX69" s="254"/>
      <c r="KY69" s="254"/>
      <c r="KZ69" s="254"/>
      <c r="LA69" s="254"/>
      <c r="LB69" s="254"/>
      <c r="LC69" s="254"/>
      <c r="LD69" s="254"/>
      <c r="LE69" s="254"/>
      <c r="LF69" s="254"/>
      <c r="LG69" s="254"/>
      <c r="LH69" s="254"/>
      <c r="LI69" s="254"/>
      <c r="LJ69" s="254"/>
      <c r="LK69" s="254"/>
      <c r="LL69" s="254"/>
      <c r="LM69" s="254"/>
      <c r="LN69" s="254"/>
      <c r="LO69" s="254"/>
      <c r="LP69" s="254"/>
      <c r="LQ69" s="254"/>
      <c r="LR69" s="254"/>
      <c r="LS69" s="254"/>
      <c r="LT69" s="254"/>
      <c r="LU69" s="254"/>
      <c r="LV69" s="254"/>
      <c r="LW69" s="254"/>
      <c r="LX69" s="254"/>
      <c r="LY69" s="254"/>
      <c r="LZ69" s="254"/>
      <c r="MA69" s="254"/>
      <c r="MB69" s="254"/>
      <c r="MC69" s="254"/>
      <c r="MD69" s="254"/>
      <c r="ME69" s="254"/>
      <c r="MF69" s="254"/>
      <c r="MG69" s="254"/>
      <c r="MH69" s="254"/>
      <c r="MI69" s="254"/>
      <c r="MJ69" s="254"/>
      <c r="MK69" s="254"/>
      <c r="ML69" s="254"/>
      <c r="MM69" s="254"/>
      <c r="MN69" s="254"/>
      <c r="MO69" s="254"/>
      <c r="MP69" s="254"/>
      <c r="MQ69" s="254"/>
      <c r="MR69" s="254"/>
      <c r="MS69" s="254"/>
      <c r="MT69" s="254"/>
      <c r="MU69" s="254"/>
      <c r="MV69" s="254"/>
      <c r="MW69" s="254"/>
      <c r="MX69" s="254"/>
      <c r="MY69" s="254"/>
      <c r="MZ69" s="254"/>
      <c r="NA69" s="254"/>
      <c r="NB69" s="254"/>
      <c r="NC69" s="254"/>
      <c r="ND69" s="254"/>
      <c r="NE69" s="254"/>
      <c r="NF69" s="254"/>
      <c r="NG69" s="254"/>
      <c r="NH69" s="254"/>
      <c r="NI69" s="254"/>
      <c r="NJ69" s="254"/>
      <c r="NK69" s="254"/>
      <c r="NL69" s="254"/>
      <c r="NM69" s="254"/>
      <c r="NN69" s="254"/>
      <c r="NO69" s="254"/>
      <c r="NP69" s="254"/>
      <c r="NQ69" s="254"/>
      <c r="NR69" s="254"/>
      <c r="NS69" s="254"/>
      <c r="NT69" s="254"/>
      <c r="NU69" s="254"/>
      <c r="NV69" s="254"/>
      <c r="NW69" s="254"/>
      <c r="NX69" s="254"/>
      <c r="NY69" s="254"/>
      <c r="NZ69" s="254"/>
      <c r="OA69" s="254"/>
      <c r="OB69" s="254"/>
      <c r="OC69" s="254"/>
      <c r="OD69" s="254"/>
      <c r="OE69" s="254"/>
      <c r="OF69" s="254"/>
      <c r="OG69" s="254"/>
      <c r="OH69" s="254"/>
      <c r="OI69" s="254"/>
      <c r="OJ69" s="254"/>
      <c r="OK69" s="254"/>
      <c r="OL69" s="254"/>
      <c r="OM69" s="254"/>
      <c r="ON69" s="254"/>
      <c r="OO69" s="254"/>
      <c r="OP69" s="254"/>
      <c r="OQ69" s="254"/>
      <c r="OR69" s="254"/>
      <c r="OS69" s="254"/>
      <c r="OT69" s="254"/>
      <c r="OU69" s="254"/>
      <c r="OV69" s="254"/>
      <c r="OW69" s="254"/>
      <c r="OX69" s="254"/>
      <c r="OY69" s="254"/>
      <c r="OZ69" s="254"/>
      <c r="PA69" s="254"/>
      <c r="PB69" s="254"/>
      <c r="PC69" s="254"/>
      <c r="PD69" s="254"/>
      <c r="PE69" s="254"/>
      <c r="PF69" s="254"/>
      <c r="PG69" s="254"/>
      <c r="PH69" s="254"/>
      <c r="PI69" s="254"/>
      <c r="PJ69" s="254"/>
      <c r="PK69" s="254"/>
      <c r="PL69" s="254"/>
      <c r="PM69" s="254"/>
      <c r="PN69" s="254"/>
      <c r="PO69" s="254"/>
      <c r="PP69" s="254"/>
      <c r="PQ69" s="254"/>
      <c r="PR69" s="254"/>
      <c r="PS69" s="254"/>
      <c r="PT69" s="254"/>
      <c r="PU69" s="254"/>
      <c r="PV69" s="254"/>
      <c r="PW69" s="254"/>
      <c r="PX69" s="254"/>
      <c r="PY69" s="254"/>
      <c r="PZ69" s="254"/>
      <c r="QA69" s="254"/>
      <c r="QB69" s="254"/>
      <c r="QC69" s="254"/>
      <c r="QD69" s="254"/>
      <c r="QE69" s="254"/>
      <c r="QF69" s="254"/>
      <c r="QG69" s="254"/>
      <c r="QH69" s="254"/>
      <c r="QI69" s="254"/>
      <c r="QJ69" s="254"/>
      <c r="QK69" s="254"/>
      <c r="QL69" s="254"/>
      <c r="QM69" s="254"/>
      <c r="QN69" s="254"/>
      <c r="QO69" s="254"/>
      <c r="QP69" s="254"/>
      <c r="QQ69" s="254"/>
      <c r="QR69" s="254"/>
      <c r="QS69" s="254"/>
      <c r="QT69" s="254"/>
      <c r="QU69" s="254"/>
      <c r="QV69" s="254"/>
      <c r="QW69" s="254"/>
      <c r="QX69" s="254"/>
      <c r="QY69" s="254"/>
      <c r="QZ69" s="254"/>
      <c r="RA69" s="254"/>
      <c r="RB69" s="254"/>
      <c r="RC69" s="254"/>
      <c r="RD69" s="254"/>
      <c r="RE69" s="254"/>
      <c r="RF69" s="254"/>
      <c r="RG69" s="254"/>
      <c r="RH69" s="254"/>
      <c r="RI69" s="254"/>
      <c r="RJ69" s="254"/>
      <c r="RK69" s="254"/>
      <c r="RL69" s="254"/>
      <c r="RM69" s="254"/>
      <c r="RN69" s="254"/>
      <c r="RO69" s="254"/>
      <c r="RP69" s="254"/>
      <c r="RQ69" s="254"/>
      <c r="RR69" s="254"/>
      <c r="RS69" s="254"/>
      <c r="RT69" s="254"/>
      <c r="RU69" s="254"/>
      <c r="RV69" s="254"/>
      <c r="RW69" s="254"/>
      <c r="RX69" s="254"/>
      <c r="RY69" s="254"/>
      <c r="RZ69" s="254"/>
      <c r="SA69" s="254"/>
      <c r="SB69" s="254"/>
      <c r="SC69" s="254"/>
      <c r="SD69" s="254"/>
      <c r="SE69" s="254"/>
      <c r="SF69" s="254"/>
      <c r="SG69" s="254"/>
      <c r="SH69" s="254"/>
      <c r="SI69" s="254"/>
      <c r="SJ69" s="254"/>
      <c r="SK69" s="254"/>
      <c r="SL69" s="254"/>
      <c r="SM69" s="254"/>
      <c r="SN69" s="254"/>
      <c r="SO69" s="254"/>
      <c r="SP69" s="254"/>
      <c r="SQ69" s="254"/>
      <c r="SR69" s="254"/>
      <c r="SS69" s="254"/>
      <c r="ST69" s="254"/>
      <c r="SU69" s="254"/>
      <c r="SV69" s="254"/>
      <c r="SW69" s="254"/>
      <c r="SX69" s="254"/>
      <c r="SY69" s="254"/>
      <c r="SZ69" s="254"/>
      <c r="TA69" s="254"/>
      <c r="TB69" s="254"/>
      <c r="TC69" s="254"/>
      <c r="TD69" s="254"/>
      <c r="TE69" s="254"/>
      <c r="TF69" s="254"/>
      <c r="TG69" s="254"/>
      <c r="TH69" s="254"/>
      <c r="TI69" s="254"/>
      <c r="TJ69" s="254"/>
      <c r="TK69" s="254"/>
      <c r="TL69" s="254"/>
      <c r="TM69" s="254"/>
      <c r="TN69" s="254"/>
      <c r="TO69" s="254"/>
      <c r="TP69" s="254"/>
      <c r="TQ69" s="254"/>
      <c r="TR69" s="254"/>
      <c r="TS69" s="254"/>
      <c r="TT69" s="254"/>
      <c r="TU69" s="254"/>
      <c r="TV69" s="254"/>
      <c r="TW69" s="254"/>
      <c r="TX69" s="254"/>
      <c r="TY69" s="254"/>
      <c r="TZ69" s="254"/>
      <c r="UA69" s="254"/>
      <c r="UB69" s="254"/>
      <c r="UC69" s="254"/>
      <c r="UD69" s="254"/>
      <c r="UE69" s="254"/>
      <c r="UF69" s="254"/>
      <c r="UG69" s="254"/>
      <c r="UH69" s="254"/>
      <c r="UI69" s="254"/>
      <c r="UJ69" s="254"/>
      <c r="UK69" s="254"/>
      <c r="UL69" s="254"/>
      <c r="UM69" s="254"/>
      <c r="UN69" s="254"/>
      <c r="UO69" s="254"/>
      <c r="UP69" s="254"/>
      <c r="UQ69" s="254"/>
      <c r="UR69" s="254"/>
      <c r="US69" s="254"/>
      <c r="UT69" s="254"/>
      <c r="UU69" s="254"/>
      <c r="UV69" s="254"/>
      <c r="UW69" s="254"/>
      <c r="UX69" s="254"/>
      <c r="UY69" s="254"/>
      <c r="UZ69" s="254"/>
      <c r="VA69" s="254"/>
      <c r="VB69" s="254"/>
      <c r="VC69" s="254"/>
      <c r="VD69" s="254"/>
      <c r="VE69" s="254"/>
      <c r="VF69" s="254"/>
      <c r="VG69" s="254"/>
      <c r="VH69" s="254"/>
      <c r="VI69" s="254"/>
      <c r="VJ69" s="254"/>
      <c r="VK69" s="254"/>
      <c r="VL69" s="254"/>
      <c r="VM69" s="254"/>
      <c r="VN69" s="254"/>
      <c r="VO69" s="254"/>
      <c r="VP69" s="254"/>
      <c r="VQ69" s="254"/>
      <c r="VR69" s="254"/>
      <c r="VS69" s="254"/>
      <c r="VT69" s="254"/>
      <c r="VU69" s="254"/>
      <c r="VV69" s="254"/>
      <c r="VW69" s="254"/>
      <c r="VX69" s="254"/>
      <c r="VY69" s="254"/>
      <c r="VZ69" s="254"/>
      <c r="WA69" s="254"/>
      <c r="WB69" s="254"/>
      <c r="WC69" s="254"/>
      <c r="WD69" s="254"/>
      <c r="WE69" s="254"/>
      <c r="WF69" s="254"/>
      <c r="WG69" s="254"/>
      <c r="WH69" s="254"/>
      <c r="WI69" s="254"/>
      <c r="WJ69" s="254"/>
      <c r="WK69" s="254"/>
      <c r="WL69" s="254"/>
      <c r="WM69" s="254"/>
      <c r="WN69" s="254"/>
      <c r="WO69" s="254"/>
      <c r="WP69" s="254"/>
      <c r="WQ69" s="254"/>
      <c r="WR69" s="254"/>
      <c r="WS69" s="254"/>
      <c r="WT69" s="254"/>
      <c r="WU69" s="254"/>
      <c r="WV69" s="254"/>
      <c r="WW69" s="254"/>
      <c r="WX69" s="254"/>
      <c r="WY69" s="254"/>
      <c r="WZ69" s="254"/>
      <c r="XA69" s="254"/>
      <c r="XB69" s="254"/>
      <c r="XC69" s="254"/>
      <c r="XD69" s="254"/>
      <c r="XE69" s="254"/>
      <c r="XF69" s="254"/>
      <c r="XG69" s="254"/>
      <c r="XH69" s="254"/>
      <c r="XI69" s="254"/>
      <c r="XJ69" s="254"/>
      <c r="XK69" s="254"/>
      <c r="XL69" s="254"/>
      <c r="XM69" s="254"/>
      <c r="XN69" s="254"/>
      <c r="XO69" s="254"/>
      <c r="XP69" s="254"/>
      <c r="XQ69" s="254"/>
      <c r="XR69" s="254"/>
      <c r="XS69" s="254"/>
      <c r="XT69" s="254"/>
      <c r="XU69" s="254"/>
      <c r="XV69" s="254"/>
      <c r="XW69" s="254"/>
      <c r="XX69" s="254"/>
      <c r="XY69" s="254"/>
      <c r="XZ69" s="254"/>
      <c r="YA69" s="254"/>
      <c r="YB69" s="254"/>
      <c r="YC69" s="254"/>
      <c r="YD69" s="254"/>
      <c r="YE69" s="254"/>
      <c r="YF69" s="254"/>
      <c r="YG69" s="254"/>
      <c r="YH69" s="254"/>
      <c r="YI69" s="254"/>
      <c r="YJ69" s="254"/>
      <c r="YK69" s="254"/>
      <c r="YL69" s="254"/>
      <c r="YM69" s="254"/>
      <c r="YN69" s="254"/>
      <c r="YO69" s="254"/>
      <c r="YP69" s="254"/>
      <c r="YQ69" s="254"/>
      <c r="YR69" s="254"/>
      <c r="YS69" s="254"/>
      <c r="YT69" s="254"/>
      <c r="YU69" s="254"/>
      <c r="YV69" s="254"/>
      <c r="YW69" s="254"/>
      <c r="YX69" s="254"/>
      <c r="YY69" s="254"/>
      <c r="YZ69" s="254"/>
      <c r="ZA69" s="254"/>
      <c r="ZB69" s="254"/>
      <c r="ZC69" s="254"/>
      <c r="ZD69" s="254"/>
      <c r="ZE69" s="254"/>
      <c r="ZF69" s="254"/>
      <c r="ZG69" s="254"/>
      <c r="ZH69" s="254"/>
      <c r="ZI69" s="254"/>
      <c r="ZJ69" s="254"/>
      <c r="ZK69" s="254"/>
      <c r="ZL69" s="254"/>
      <c r="ZM69" s="254"/>
      <c r="ZN69" s="254"/>
      <c r="ZO69" s="254"/>
      <c r="ZP69" s="254"/>
      <c r="ZQ69" s="254"/>
      <c r="ZR69" s="254"/>
      <c r="ZS69" s="254"/>
      <c r="ZT69" s="254"/>
      <c r="ZU69" s="254"/>
      <c r="ZV69" s="254"/>
      <c r="ZW69" s="254"/>
      <c r="ZX69" s="254"/>
      <c r="ZY69" s="254"/>
      <c r="ZZ69" s="254"/>
      <c r="AAA69" s="254"/>
      <c r="AAB69" s="254"/>
      <c r="AAC69" s="254"/>
      <c r="AAD69" s="254"/>
      <c r="AAE69" s="254"/>
      <c r="AAF69" s="254"/>
      <c r="AAG69" s="254"/>
      <c r="AAH69" s="254"/>
      <c r="AAI69" s="254"/>
      <c r="AAJ69" s="254"/>
      <c r="AAK69" s="254"/>
      <c r="AAL69" s="254"/>
      <c r="AAM69" s="254"/>
      <c r="AAN69" s="254"/>
      <c r="AAO69" s="254"/>
      <c r="AAP69" s="254"/>
      <c r="AAQ69" s="254"/>
      <c r="AAR69" s="254"/>
      <c r="AAS69" s="254"/>
      <c r="AAT69" s="254"/>
      <c r="AAU69" s="254"/>
      <c r="AAV69" s="254"/>
      <c r="AAW69" s="254"/>
      <c r="AAX69" s="254"/>
      <c r="AAY69" s="254"/>
      <c r="AAZ69" s="254"/>
      <c r="ABA69" s="254"/>
      <c r="ABB69" s="254"/>
      <c r="ABC69" s="254"/>
      <c r="ABD69" s="254"/>
      <c r="ABE69" s="254"/>
      <c r="ABF69" s="254"/>
      <c r="ABG69" s="254"/>
      <c r="ABH69" s="254"/>
      <c r="ABI69" s="254"/>
      <c r="ABJ69" s="254"/>
      <c r="ABK69" s="254"/>
      <c r="ABL69" s="254"/>
      <c r="ABM69" s="254"/>
      <c r="ABN69" s="254"/>
      <c r="ABO69" s="254"/>
      <c r="ABP69" s="254"/>
      <c r="ABQ69" s="254"/>
      <c r="ABR69" s="254"/>
      <c r="ABS69" s="254"/>
      <c r="ABT69" s="254"/>
      <c r="ABU69" s="254"/>
      <c r="ABV69" s="254"/>
      <c r="ABW69" s="254"/>
      <c r="ABX69" s="254"/>
      <c r="ABY69" s="254"/>
      <c r="ABZ69" s="254"/>
      <c r="ACA69" s="254"/>
      <c r="ACB69" s="254"/>
      <c r="ACC69" s="254"/>
      <c r="ACD69" s="254"/>
      <c r="ACE69" s="254"/>
      <c r="ACF69" s="254"/>
      <c r="ACG69" s="254"/>
      <c r="ACH69" s="254"/>
      <c r="ACI69" s="254"/>
      <c r="ACJ69" s="254"/>
      <c r="ACK69" s="254"/>
      <c r="ACL69" s="254"/>
      <c r="ACM69" s="254"/>
      <c r="ACN69" s="254"/>
      <c r="ACO69" s="254"/>
      <c r="ACP69" s="254"/>
      <c r="ACQ69" s="254"/>
      <c r="ACR69" s="254"/>
      <c r="ACS69" s="254"/>
      <c r="ACT69" s="254"/>
      <c r="ACU69" s="254"/>
      <c r="ACV69" s="254"/>
      <c r="ACW69" s="254"/>
      <c r="ACX69" s="254"/>
      <c r="ACY69" s="254"/>
      <c r="ACZ69" s="254"/>
      <c r="ADA69" s="254"/>
      <c r="ADB69" s="254"/>
      <c r="ADC69" s="254"/>
      <c r="ADD69" s="254"/>
      <c r="ADE69" s="254"/>
      <c r="ADF69" s="254"/>
      <c r="ADG69" s="254"/>
      <c r="ADH69" s="254"/>
      <c r="ADI69" s="254"/>
      <c r="ADJ69" s="254"/>
      <c r="ADK69" s="254"/>
      <c r="ADL69" s="254"/>
      <c r="ADM69" s="254"/>
      <c r="ADN69" s="254"/>
      <c r="ADO69" s="254"/>
      <c r="ADP69" s="254"/>
      <c r="ADQ69" s="254"/>
      <c r="ADR69" s="254"/>
      <c r="ADS69" s="254"/>
      <c r="ADT69" s="254"/>
      <c r="ADU69" s="254"/>
      <c r="ADV69" s="254"/>
      <c r="ADW69" s="254"/>
      <c r="ADX69" s="254"/>
      <c r="ADY69" s="254"/>
      <c r="ADZ69" s="254"/>
      <c r="AEA69" s="254"/>
      <c r="AEB69" s="254"/>
      <c r="AEC69" s="254"/>
      <c r="AED69" s="254"/>
      <c r="AEE69" s="254"/>
      <c r="AEF69" s="254"/>
      <c r="AEG69" s="254"/>
      <c r="AEH69" s="254"/>
      <c r="AEI69" s="254"/>
      <c r="AEJ69" s="254"/>
      <c r="AEK69" s="254"/>
      <c r="AEL69" s="254"/>
      <c r="AEM69" s="254"/>
      <c r="AEN69" s="254"/>
      <c r="AEO69" s="254"/>
      <c r="AEP69" s="254"/>
      <c r="AEQ69" s="254"/>
      <c r="AER69" s="254"/>
      <c r="AES69" s="254"/>
      <c r="AET69" s="254"/>
      <c r="AEU69" s="254"/>
      <c r="AEV69" s="254"/>
      <c r="AEW69" s="254"/>
      <c r="AEX69" s="254"/>
      <c r="AEY69" s="254"/>
      <c r="AEZ69" s="254"/>
      <c r="AFA69" s="254"/>
      <c r="AFB69" s="254"/>
      <c r="AFC69" s="254"/>
      <c r="AFD69" s="254"/>
      <c r="AFE69" s="254"/>
      <c r="AFF69" s="254"/>
      <c r="AFG69" s="254"/>
      <c r="AFH69" s="254"/>
      <c r="AFI69" s="254"/>
      <c r="AFJ69" s="254"/>
      <c r="AFK69" s="254"/>
      <c r="AFL69" s="254"/>
      <c r="AFM69" s="254"/>
      <c r="AFN69" s="254"/>
      <c r="AFO69" s="254"/>
      <c r="AFP69" s="254"/>
      <c r="AFQ69" s="254"/>
      <c r="AFR69" s="254"/>
      <c r="AFS69" s="254"/>
      <c r="AFT69" s="254"/>
      <c r="AFU69" s="254"/>
      <c r="AFV69" s="254"/>
      <c r="AFW69" s="254"/>
      <c r="AFX69" s="254"/>
      <c r="AFY69" s="254"/>
      <c r="AFZ69" s="254"/>
      <c r="AGA69" s="254"/>
      <c r="AGB69" s="254"/>
      <c r="AGC69" s="254"/>
      <c r="AGD69" s="254"/>
      <c r="AGE69" s="254"/>
      <c r="AGF69" s="254"/>
      <c r="AGG69" s="254"/>
      <c r="AGH69" s="254"/>
      <c r="AGI69" s="254"/>
      <c r="AGJ69" s="254"/>
      <c r="AGK69" s="254"/>
      <c r="AGL69" s="254"/>
      <c r="AGM69" s="254"/>
      <c r="AGN69" s="254"/>
      <c r="AGO69" s="254"/>
      <c r="AGP69" s="254"/>
      <c r="AGQ69" s="254"/>
      <c r="AGR69" s="254"/>
      <c r="AGS69" s="254"/>
      <c r="AGT69" s="254"/>
      <c r="AGU69" s="254"/>
      <c r="AGV69" s="254"/>
      <c r="AGW69" s="254"/>
      <c r="AGX69" s="254"/>
      <c r="AGY69" s="254"/>
      <c r="AGZ69" s="254"/>
      <c r="AHA69" s="254"/>
      <c r="AHB69" s="254"/>
      <c r="AHC69" s="254"/>
      <c r="AHD69" s="254"/>
      <c r="AHE69" s="254"/>
      <c r="AHF69" s="254"/>
      <c r="AHG69" s="254"/>
      <c r="AHH69" s="254"/>
      <c r="AHI69" s="254"/>
      <c r="AHJ69" s="254"/>
      <c r="AHK69" s="254"/>
      <c r="AHL69" s="254"/>
      <c r="AHM69" s="254"/>
      <c r="AHN69" s="254"/>
      <c r="AHO69" s="254"/>
      <c r="AHP69" s="254"/>
      <c r="AHQ69" s="254"/>
      <c r="AHR69" s="254"/>
      <c r="AHS69" s="254"/>
      <c r="AHT69" s="254"/>
      <c r="AHU69" s="254"/>
      <c r="AHV69" s="254"/>
      <c r="AHW69" s="254"/>
      <c r="AHX69" s="254"/>
      <c r="AHY69" s="254"/>
      <c r="AHZ69" s="254"/>
      <c r="AIA69" s="254"/>
      <c r="AIB69" s="254"/>
      <c r="AIC69" s="254"/>
      <c r="AID69" s="254"/>
      <c r="AIE69" s="254"/>
      <c r="AIF69" s="254"/>
      <c r="AIG69" s="254"/>
      <c r="AIH69" s="254"/>
      <c r="AII69" s="254"/>
      <c r="AIJ69" s="254"/>
      <c r="AIK69" s="254"/>
      <c r="AIL69" s="254"/>
      <c r="AIM69" s="254"/>
      <c r="AIN69" s="254"/>
      <c r="AIO69" s="254"/>
      <c r="AIP69" s="254"/>
      <c r="AIQ69" s="254"/>
      <c r="AIR69" s="254"/>
      <c r="AIS69" s="254"/>
      <c r="AIT69" s="254"/>
      <c r="AIU69" s="254"/>
      <c r="AIV69" s="254"/>
      <c r="AIW69" s="254"/>
      <c r="AIX69" s="254"/>
      <c r="AIY69" s="254"/>
      <c r="AIZ69" s="254"/>
      <c r="AJA69" s="254"/>
      <c r="AJB69" s="254"/>
      <c r="AJC69" s="254"/>
      <c r="AJD69" s="254"/>
      <c r="AJE69" s="254"/>
      <c r="AJF69" s="254"/>
      <c r="AJG69" s="254"/>
      <c r="AJH69" s="254"/>
      <c r="AJI69" s="254"/>
      <c r="AJJ69" s="254"/>
      <c r="AJK69" s="254"/>
      <c r="AJL69" s="254"/>
      <c r="AJM69" s="254"/>
      <c r="AJN69" s="254"/>
      <c r="AJO69" s="254"/>
      <c r="AJP69" s="254"/>
      <c r="AJQ69" s="254"/>
      <c r="AJR69" s="254"/>
      <c r="AJS69" s="254"/>
      <c r="AJT69" s="254"/>
      <c r="AJU69" s="254"/>
      <c r="AJV69" s="254"/>
      <c r="AJW69" s="254"/>
      <c r="AJX69" s="254"/>
      <c r="AJY69" s="254"/>
      <c r="AJZ69" s="254"/>
      <c r="AKA69" s="254"/>
      <c r="AKB69" s="254"/>
      <c r="AKC69" s="254"/>
      <c r="AKD69" s="254"/>
      <c r="AKE69" s="254"/>
      <c r="AKF69" s="254"/>
      <c r="AKG69" s="254"/>
      <c r="AKH69" s="254"/>
      <c r="AKI69" s="254"/>
      <c r="AKJ69" s="254"/>
      <c r="AKK69" s="254"/>
      <c r="AKL69" s="254"/>
      <c r="AKM69" s="254"/>
      <c r="AKN69" s="254"/>
      <c r="AKO69" s="254"/>
      <c r="AKP69" s="254"/>
      <c r="AKQ69" s="254"/>
      <c r="AKR69" s="254"/>
      <c r="AKS69" s="254"/>
      <c r="AKT69" s="254"/>
      <c r="AKU69" s="254"/>
      <c r="AKV69" s="254"/>
      <c r="AKW69" s="254"/>
      <c r="AKX69" s="254"/>
      <c r="AKY69" s="254"/>
      <c r="AKZ69" s="254"/>
      <c r="ALA69" s="254"/>
      <c r="ALB69" s="254"/>
      <c r="ALC69" s="254"/>
      <c r="ALD69" s="254"/>
      <c r="ALE69" s="254"/>
      <c r="ALF69" s="254"/>
      <c r="ALG69" s="254"/>
      <c r="ALH69" s="254"/>
      <c r="ALI69" s="254"/>
      <c r="ALJ69" s="254"/>
      <c r="ALK69" s="254"/>
      <c r="ALL69" s="254"/>
      <c r="ALM69" s="254"/>
      <c r="ALN69" s="254"/>
      <c r="ALO69" s="254"/>
      <c r="ALP69" s="254"/>
      <c r="ALQ69" s="254"/>
      <c r="ALR69" s="254"/>
      <c r="ALS69" s="254"/>
      <c r="ALT69" s="254"/>
      <c r="ALU69" s="254"/>
      <c r="ALV69" s="254"/>
      <c r="ALW69" s="254"/>
      <c r="ALX69" s="254"/>
      <c r="ALY69" s="254"/>
      <c r="ALZ69" s="254"/>
      <c r="AMA69" s="254"/>
      <c r="AMB69" s="254"/>
      <c r="AMC69" s="254"/>
      <c r="AMD69" s="254"/>
      <c r="AME69" s="254"/>
      <c r="AMF69" s="254"/>
      <c r="AMG69" s="254"/>
      <c r="AMH69" s="254"/>
      <c r="AMI69" s="254"/>
      <c r="AMJ69" s="254"/>
      <c r="AMK69" s="254"/>
      <c r="AML69" s="254"/>
      <c r="AMM69" s="254"/>
      <c r="AMN69" s="254"/>
      <c r="AMO69" s="254"/>
      <c r="AMP69" s="254"/>
      <c r="AMQ69" s="254"/>
      <c r="AMR69" s="254"/>
      <c r="AMS69" s="254"/>
      <c r="AMT69" s="254"/>
      <c r="AMU69" s="254"/>
      <c r="AMV69" s="254"/>
      <c r="AMW69" s="254"/>
      <c r="AMX69" s="254"/>
      <c r="AMY69" s="254"/>
      <c r="AMZ69" s="254"/>
      <c r="ANA69" s="254"/>
      <c r="ANB69" s="254"/>
      <c r="ANC69" s="254"/>
      <c r="AND69" s="254"/>
      <c r="ANE69" s="254"/>
      <c r="ANF69" s="254"/>
      <c r="ANG69" s="254"/>
      <c r="ANH69" s="254"/>
      <c r="ANI69" s="254"/>
      <c r="ANJ69" s="254"/>
      <c r="ANK69" s="254"/>
      <c r="ANL69" s="254"/>
      <c r="ANM69" s="254"/>
      <c r="ANN69" s="254"/>
      <c r="ANO69" s="254"/>
      <c r="ANP69" s="254"/>
      <c r="ANQ69" s="254"/>
      <c r="ANR69" s="254"/>
      <c r="ANS69" s="254"/>
      <c r="ANT69" s="254"/>
      <c r="ANU69" s="254"/>
      <c r="ANV69" s="254"/>
      <c r="ANW69" s="254"/>
      <c r="ANX69" s="254"/>
      <c r="ANY69" s="254"/>
      <c r="ANZ69" s="254"/>
      <c r="AOA69" s="254"/>
      <c r="AOB69" s="254"/>
      <c r="AOC69" s="254"/>
      <c r="AOD69" s="254"/>
      <c r="AOE69" s="254"/>
      <c r="AOF69" s="254"/>
      <c r="AOG69" s="254"/>
      <c r="AOH69" s="254"/>
      <c r="AOI69" s="254"/>
      <c r="AOJ69" s="254"/>
      <c r="AOK69" s="254"/>
      <c r="AOL69" s="254"/>
      <c r="AOM69" s="254"/>
      <c r="AON69" s="254"/>
      <c r="AOO69" s="254"/>
      <c r="AOP69" s="254"/>
      <c r="AOQ69" s="254"/>
      <c r="AOR69" s="254"/>
      <c r="AOS69" s="254"/>
      <c r="AOT69" s="254"/>
      <c r="AOU69" s="254"/>
      <c r="AOV69" s="254"/>
      <c r="AOW69" s="254"/>
      <c r="AOX69" s="254"/>
      <c r="AOY69" s="254"/>
      <c r="AOZ69" s="254"/>
      <c r="APA69" s="254"/>
      <c r="APB69" s="254"/>
      <c r="APC69" s="254"/>
      <c r="APD69" s="254"/>
      <c r="APE69" s="254"/>
      <c r="APF69" s="254"/>
      <c r="APG69" s="254"/>
      <c r="APH69" s="254"/>
      <c r="API69" s="254"/>
      <c r="APJ69" s="254"/>
      <c r="APK69" s="254"/>
      <c r="APL69" s="254"/>
      <c r="APM69" s="254"/>
      <c r="APN69" s="254"/>
      <c r="APO69" s="254"/>
      <c r="APP69" s="254"/>
      <c r="APQ69" s="254"/>
      <c r="APR69" s="254"/>
      <c r="APS69" s="254"/>
      <c r="APT69" s="254"/>
      <c r="APU69" s="254"/>
      <c r="APV69" s="254"/>
      <c r="APW69" s="254"/>
      <c r="APX69" s="254"/>
      <c r="APY69" s="254"/>
      <c r="APZ69" s="254"/>
      <c r="AQA69" s="254"/>
      <c r="AQB69" s="254"/>
      <c r="AQC69" s="254"/>
      <c r="AQD69" s="254"/>
      <c r="AQE69" s="254"/>
      <c r="AQF69" s="254"/>
      <c r="AQG69" s="254"/>
      <c r="AQH69" s="254"/>
      <c r="AQI69" s="254"/>
      <c r="AQJ69" s="254"/>
      <c r="AQK69" s="254"/>
      <c r="AQL69" s="254"/>
      <c r="AQM69" s="254"/>
      <c r="AQN69" s="254"/>
      <c r="AQO69" s="254"/>
      <c r="AQP69" s="254"/>
      <c r="AQQ69" s="254"/>
      <c r="AQR69" s="254"/>
      <c r="AQS69" s="254"/>
      <c r="AQT69" s="254"/>
      <c r="AQU69" s="254"/>
      <c r="AQV69" s="254"/>
      <c r="AQW69" s="254"/>
      <c r="AQX69" s="254"/>
      <c r="AQY69" s="254"/>
      <c r="AQZ69" s="254"/>
      <c r="ARA69" s="254"/>
      <c r="ARB69" s="254"/>
      <c r="ARC69" s="254"/>
      <c r="ARD69" s="254"/>
      <c r="ARE69" s="254"/>
      <c r="ARF69" s="254"/>
      <c r="ARG69" s="254"/>
      <c r="ARH69" s="254"/>
      <c r="ARI69" s="254"/>
      <c r="ARJ69" s="254"/>
      <c r="ARK69" s="254"/>
      <c r="ARL69" s="254"/>
      <c r="ARM69" s="254"/>
      <c r="ARN69" s="254"/>
      <c r="ARO69" s="254"/>
      <c r="ARP69" s="254"/>
      <c r="ARQ69" s="254"/>
      <c r="ARR69" s="254"/>
      <c r="ARS69" s="254"/>
      <c r="ART69" s="254"/>
      <c r="ARU69" s="254"/>
      <c r="ARV69" s="254"/>
      <c r="ARW69" s="254"/>
      <c r="ARX69" s="254"/>
      <c r="ARY69" s="254"/>
      <c r="ARZ69" s="254"/>
      <c r="ASA69" s="254"/>
      <c r="ASB69" s="254"/>
      <c r="ASC69" s="254"/>
      <c r="ASD69" s="254"/>
      <c r="ASE69" s="254"/>
      <c r="ASF69" s="254"/>
      <c r="ASG69" s="254"/>
      <c r="ASH69" s="254"/>
      <c r="ASI69" s="254"/>
      <c r="ASJ69" s="254"/>
      <c r="ASK69" s="254"/>
      <c r="ASL69" s="254"/>
      <c r="ASM69" s="254"/>
      <c r="ASN69" s="254"/>
      <c r="ASO69" s="254"/>
      <c r="ASP69" s="254"/>
      <c r="ASQ69" s="254"/>
      <c r="ASR69" s="254"/>
      <c r="ASS69" s="254"/>
      <c r="AST69" s="254"/>
      <c r="ASU69" s="254"/>
      <c r="ASV69" s="254"/>
      <c r="ASW69" s="254"/>
      <c r="ASX69" s="254"/>
      <c r="ASY69" s="254"/>
      <c r="ASZ69" s="254"/>
      <c r="ATA69" s="254"/>
      <c r="ATB69" s="254"/>
      <c r="ATC69" s="254"/>
      <c r="ATD69" s="254"/>
      <c r="ATE69" s="254"/>
      <c r="ATF69" s="254"/>
      <c r="ATG69" s="254"/>
      <c r="ATH69" s="254"/>
      <c r="ATI69" s="254"/>
      <c r="ATJ69" s="254"/>
      <c r="ATK69" s="254"/>
      <c r="ATL69" s="254"/>
      <c r="ATM69" s="254"/>
      <c r="ATN69" s="254"/>
      <c r="ATO69" s="254"/>
      <c r="ATP69" s="254"/>
      <c r="ATQ69" s="254"/>
      <c r="ATR69" s="254"/>
      <c r="ATS69" s="254"/>
      <c r="ATT69" s="254"/>
      <c r="ATU69" s="254"/>
      <c r="ATV69" s="254"/>
      <c r="ATW69" s="254"/>
      <c r="ATX69" s="254"/>
      <c r="ATY69" s="254"/>
      <c r="ATZ69" s="254"/>
      <c r="AUA69" s="254"/>
      <c r="AUB69" s="254"/>
      <c r="AUC69" s="254"/>
      <c r="AUD69" s="254"/>
      <c r="AUE69" s="254"/>
      <c r="AUF69" s="254"/>
      <c r="AUG69" s="254"/>
      <c r="AUH69" s="254"/>
      <c r="AUI69" s="254"/>
      <c r="AUJ69" s="254"/>
      <c r="AUK69" s="254"/>
      <c r="AUL69" s="254"/>
      <c r="AUM69" s="254"/>
      <c r="AUN69" s="254"/>
      <c r="AUO69" s="254"/>
      <c r="AUP69" s="254"/>
      <c r="AUQ69" s="254"/>
      <c r="AUR69" s="254"/>
      <c r="AUS69" s="254"/>
      <c r="AUT69" s="254"/>
      <c r="AUU69" s="254"/>
      <c r="AUV69" s="254"/>
      <c r="AUW69" s="254"/>
      <c r="AUX69" s="254"/>
      <c r="AUY69" s="254"/>
      <c r="AUZ69" s="254"/>
      <c r="AVA69" s="254"/>
      <c r="AVB69" s="254"/>
      <c r="AVC69" s="254"/>
      <c r="AVD69" s="254"/>
      <c r="AVE69" s="254"/>
      <c r="AVF69" s="254"/>
      <c r="AVG69" s="254"/>
      <c r="AVH69" s="254"/>
      <c r="AVI69" s="254"/>
      <c r="AVJ69" s="254"/>
      <c r="AVK69" s="254"/>
      <c r="AVL69" s="254"/>
      <c r="AVM69" s="254"/>
      <c r="AVN69" s="254"/>
      <c r="AVO69" s="254"/>
      <c r="AVP69" s="254"/>
      <c r="AVQ69" s="254"/>
      <c r="AVR69" s="254"/>
      <c r="AVS69" s="254"/>
      <c r="AVT69" s="254"/>
      <c r="AVU69" s="254"/>
      <c r="AVV69" s="254"/>
      <c r="AVW69" s="254"/>
      <c r="AVX69" s="254"/>
      <c r="AVY69" s="254"/>
      <c r="AVZ69" s="254"/>
      <c r="AWA69" s="254"/>
      <c r="AWB69" s="254"/>
      <c r="AWC69" s="254"/>
      <c r="AWD69" s="254"/>
      <c r="AWE69" s="254"/>
      <c r="AWF69" s="254"/>
      <c r="AWG69" s="254"/>
      <c r="AWH69" s="254"/>
      <c r="AWI69" s="254"/>
      <c r="AWJ69" s="254"/>
      <c r="AWK69" s="254"/>
      <c r="AWL69" s="254"/>
      <c r="AWM69" s="254"/>
      <c r="AWN69" s="254"/>
      <c r="AWO69" s="254"/>
      <c r="AWP69" s="254"/>
      <c r="AWQ69" s="254"/>
      <c r="AWR69" s="254"/>
      <c r="AWS69" s="254"/>
      <c r="AWT69" s="254"/>
      <c r="AWU69" s="254"/>
      <c r="AWV69" s="254"/>
      <c r="AWW69" s="254"/>
      <c r="AWX69" s="254"/>
      <c r="AWY69" s="254"/>
      <c r="AWZ69" s="254"/>
      <c r="AXA69" s="254"/>
      <c r="AXB69" s="254"/>
      <c r="AXC69" s="254"/>
      <c r="AXD69" s="254"/>
      <c r="AXE69" s="254"/>
      <c r="AXF69" s="254"/>
      <c r="AXG69" s="254"/>
      <c r="AXH69" s="254"/>
      <c r="AXI69" s="254"/>
      <c r="AXJ69" s="254"/>
      <c r="AXK69" s="254"/>
      <c r="AXL69" s="254"/>
      <c r="AXM69" s="254"/>
      <c r="AXN69" s="254"/>
      <c r="AXO69" s="254"/>
      <c r="AXP69" s="254"/>
      <c r="AXQ69" s="254"/>
      <c r="AXR69" s="254"/>
      <c r="AXS69" s="254"/>
      <c r="AXT69" s="254"/>
      <c r="AXU69" s="254"/>
      <c r="AXV69" s="254"/>
      <c r="AXW69" s="254"/>
      <c r="AXX69" s="254"/>
      <c r="AXY69" s="254"/>
      <c r="AXZ69" s="254"/>
      <c r="AYA69" s="254"/>
      <c r="AYB69" s="254"/>
      <c r="AYC69" s="254"/>
      <c r="AYD69" s="254"/>
      <c r="AYE69" s="254"/>
      <c r="AYF69" s="254"/>
      <c r="AYG69" s="254"/>
      <c r="AYH69" s="254"/>
      <c r="AYI69" s="254"/>
      <c r="AYJ69" s="254"/>
      <c r="AYK69" s="254"/>
      <c r="AYL69" s="254"/>
      <c r="AYM69" s="254"/>
      <c r="AYN69" s="254"/>
      <c r="AYO69" s="254"/>
      <c r="AYP69" s="254"/>
      <c r="AYQ69" s="254"/>
      <c r="AYR69" s="254"/>
      <c r="AYS69" s="254"/>
      <c r="AYT69" s="254"/>
      <c r="AYU69" s="254"/>
      <c r="AYV69" s="254"/>
      <c r="AYW69" s="254"/>
      <c r="AYX69" s="254"/>
      <c r="AYY69" s="254"/>
      <c r="AYZ69" s="254"/>
      <c r="AZA69" s="254"/>
      <c r="AZB69" s="254"/>
      <c r="AZC69" s="254"/>
      <c r="AZD69" s="254"/>
      <c r="AZE69" s="254"/>
      <c r="AZF69" s="254"/>
      <c r="AZG69" s="254"/>
      <c r="AZH69" s="254"/>
      <c r="AZI69" s="254"/>
      <c r="AZJ69" s="254"/>
      <c r="AZK69" s="254"/>
      <c r="AZL69" s="254"/>
      <c r="AZM69" s="254"/>
      <c r="AZN69" s="254"/>
      <c r="AZO69" s="254"/>
      <c r="AZP69" s="254"/>
      <c r="AZQ69" s="254"/>
      <c r="AZR69" s="254"/>
      <c r="AZS69" s="254"/>
      <c r="AZT69" s="254"/>
      <c r="AZU69" s="254"/>
      <c r="AZV69" s="254"/>
      <c r="AZW69" s="254"/>
      <c r="AZX69" s="254"/>
      <c r="AZY69" s="254"/>
      <c r="AZZ69" s="254"/>
      <c r="BAA69" s="254"/>
      <c r="BAB69" s="254"/>
      <c r="BAC69" s="254"/>
      <c r="BAD69" s="254"/>
      <c r="BAE69" s="254"/>
      <c r="BAF69" s="254"/>
      <c r="BAG69" s="254"/>
      <c r="BAH69" s="254"/>
      <c r="BAI69" s="254"/>
      <c r="BAJ69" s="254"/>
      <c r="BAK69" s="254"/>
      <c r="BAL69" s="254"/>
      <c r="BAM69" s="254"/>
      <c r="BAN69" s="254"/>
      <c r="BAO69" s="254"/>
      <c r="BAP69" s="254"/>
      <c r="BAQ69" s="254"/>
      <c r="BAR69" s="254"/>
      <c r="BAS69" s="254"/>
      <c r="BAT69" s="254"/>
      <c r="BAU69" s="254"/>
      <c r="BAV69" s="254"/>
      <c r="BAW69" s="254"/>
      <c r="BAX69" s="254"/>
      <c r="BAY69" s="254"/>
      <c r="BAZ69" s="254"/>
      <c r="BBA69" s="254"/>
      <c r="BBB69" s="254"/>
      <c r="BBC69" s="254"/>
      <c r="BBD69" s="254"/>
      <c r="BBE69" s="254"/>
      <c r="BBF69" s="254"/>
      <c r="BBG69" s="254"/>
      <c r="BBH69" s="254"/>
      <c r="BBI69" s="254"/>
      <c r="BBJ69" s="254"/>
      <c r="BBK69" s="254"/>
      <c r="BBL69" s="254"/>
      <c r="BBM69" s="254"/>
      <c r="BBN69" s="254"/>
      <c r="BBO69" s="254"/>
      <c r="BBP69" s="254"/>
      <c r="BBQ69" s="254"/>
      <c r="BBR69" s="254"/>
      <c r="BBS69" s="254"/>
      <c r="BBT69" s="254"/>
      <c r="BBU69" s="254"/>
      <c r="BBV69" s="254"/>
      <c r="BBW69" s="254"/>
      <c r="BBX69" s="254"/>
      <c r="BBY69" s="254"/>
      <c r="BBZ69" s="254"/>
      <c r="BCA69" s="254"/>
      <c r="BCB69" s="254"/>
      <c r="BCC69" s="254"/>
      <c r="BCD69" s="254"/>
      <c r="BCE69" s="254"/>
      <c r="BCF69" s="254"/>
      <c r="BCG69" s="254"/>
      <c r="BCH69" s="254"/>
      <c r="BCI69" s="254"/>
      <c r="BCJ69" s="254"/>
      <c r="BCK69" s="254"/>
      <c r="BCL69" s="254"/>
      <c r="BCM69" s="254"/>
      <c r="BCN69" s="254"/>
      <c r="BCO69" s="254"/>
      <c r="BCP69" s="254"/>
      <c r="BCQ69" s="254"/>
      <c r="BCR69" s="254"/>
      <c r="BCS69" s="254"/>
      <c r="BCT69" s="254"/>
      <c r="BCU69" s="254"/>
      <c r="BCV69" s="254"/>
      <c r="BCW69" s="254"/>
      <c r="BCX69" s="254"/>
      <c r="BCY69" s="254"/>
      <c r="BCZ69" s="254"/>
      <c r="BDA69" s="254"/>
      <c r="BDB69" s="254"/>
      <c r="BDC69" s="254"/>
      <c r="BDD69" s="254"/>
      <c r="BDE69" s="254"/>
      <c r="BDF69" s="254"/>
      <c r="BDG69" s="254"/>
      <c r="BDH69" s="254"/>
      <c r="BDI69" s="254"/>
      <c r="BDJ69" s="254"/>
      <c r="BDK69" s="254"/>
      <c r="BDL69" s="254"/>
      <c r="BDM69" s="254"/>
      <c r="BDN69" s="254"/>
      <c r="BDO69" s="254"/>
      <c r="BDP69" s="254"/>
      <c r="BDQ69" s="254"/>
      <c r="BDR69" s="254"/>
      <c r="BDS69" s="254"/>
      <c r="BDT69" s="254"/>
      <c r="BDU69" s="254"/>
      <c r="BDV69" s="254"/>
      <c r="BDW69" s="254"/>
      <c r="BDX69" s="254"/>
      <c r="BDY69" s="254"/>
      <c r="BDZ69" s="254"/>
      <c r="BEA69" s="254"/>
      <c r="BEB69" s="254"/>
      <c r="BEC69" s="254"/>
      <c r="BED69" s="254"/>
      <c r="BEE69" s="254"/>
      <c r="BEF69" s="254"/>
      <c r="BEG69" s="254"/>
      <c r="BEH69" s="254"/>
      <c r="BEI69" s="254"/>
      <c r="BEJ69" s="254"/>
      <c r="BEK69" s="254"/>
      <c r="BEL69" s="254"/>
      <c r="BEM69" s="254"/>
      <c r="BEN69" s="254"/>
      <c r="BEO69" s="254"/>
      <c r="BEP69" s="254"/>
      <c r="BEQ69" s="254"/>
      <c r="BER69" s="254"/>
      <c r="BES69" s="254"/>
      <c r="BET69" s="254"/>
      <c r="BEU69" s="254"/>
      <c r="BEV69" s="254"/>
      <c r="BEW69" s="254"/>
      <c r="BEX69" s="254"/>
      <c r="BEY69" s="254"/>
      <c r="BEZ69" s="254"/>
      <c r="BFA69" s="254"/>
      <c r="BFB69" s="254"/>
      <c r="BFC69" s="254"/>
      <c r="BFD69" s="254"/>
      <c r="BFE69" s="254"/>
      <c r="BFF69" s="254"/>
      <c r="BFG69" s="254"/>
      <c r="BFH69" s="254"/>
      <c r="BFI69" s="254"/>
      <c r="BFJ69" s="254"/>
      <c r="BFK69" s="254"/>
      <c r="BFL69" s="254"/>
      <c r="BFM69" s="254"/>
      <c r="BFN69" s="254"/>
      <c r="BFO69" s="254"/>
      <c r="BFP69" s="254"/>
      <c r="BFQ69" s="254"/>
      <c r="BFR69" s="254"/>
      <c r="BFS69" s="254"/>
      <c r="BFT69" s="254"/>
      <c r="BFU69" s="254"/>
      <c r="BFV69" s="254"/>
      <c r="BFW69" s="254"/>
      <c r="BFX69" s="254"/>
      <c r="BFY69" s="254"/>
      <c r="BFZ69" s="254"/>
      <c r="BGA69" s="254"/>
      <c r="BGB69" s="254"/>
      <c r="BGC69" s="254"/>
      <c r="BGD69" s="254"/>
      <c r="BGE69" s="254"/>
      <c r="BGF69" s="254"/>
      <c r="BGG69" s="254"/>
      <c r="BGH69" s="254"/>
      <c r="BGI69" s="254"/>
      <c r="BGJ69" s="254"/>
      <c r="BGK69" s="254"/>
      <c r="BGL69" s="254"/>
      <c r="BGM69" s="254"/>
      <c r="BGN69" s="254"/>
      <c r="BGO69" s="254"/>
      <c r="BGP69" s="254"/>
      <c r="BGQ69" s="254"/>
      <c r="BGR69" s="254"/>
      <c r="BGS69" s="254"/>
      <c r="BGT69" s="254"/>
      <c r="BGU69" s="254"/>
      <c r="BGV69" s="254"/>
      <c r="BGW69" s="254"/>
      <c r="BGX69" s="254"/>
      <c r="BGY69" s="254"/>
      <c r="BGZ69" s="254"/>
      <c r="BHA69" s="254"/>
      <c r="BHB69" s="254"/>
      <c r="BHC69" s="254"/>
      <c r="BHD69" s="254"/>
      <c r="BHE69" s="254"/>
      <c r="BHF69" s="254"/>
      <c r="BHG69" s="254"/>
      <c r="BHH69" s="254"/>
      <c r="BHI69" s="254"/>
      <c r="BHJ69" s="254"/>
      <c r="BHK69" s="254"/>
      <c r="BHL69" s="254"/>
      <c r="BHM69" s="254"/>
      <c r="BHN69" s="254"/>
      <c r="BHO69" s="254"/>
      <c r="BHP69" s="254"/>
      <c r="BHQ69" s="254"/>
      <c r="BHR69" s="254"/>
      <c r="BHS69" s="254"/>
      <c r="BHT69" s="254"/>
      <c r="BHU69" s="254"/>
      <c r="BHV69" s="254"/>
      <c r="BHW69" s="254"/>
      <c r="BHX69" s="254"/>
      <c r="BHY69" s="254"/>
      <c r="BHZ69" s="254"/>
      <c r="BIA69" s="254"/>
      <c r="BIB69" s="254"/>
      <c r="BIC69" s="254"/>
      <c r="BID69" s="254"/>
      <c r="BIE69" s="254"/>
      <c r="BIF69" s="254"/>
      <c r="BIG69" s="254"/>
      <c r="BIH69" s="254"/>
      <c r="BII69" s="254"/>
      <c r="BIJ69" s="254"/>
      <c r="BIK69" s="254"/>
      <c r="BIL69" s="254"/>
      <c r="BIM69" s="254"/>
      <c r="BIN69" s="254"/>
      <c r="BIO69" s="254"/>
      <c r="BIP69" s="254"/>
      <c r="BIQ69" s="254"/>
      <c r="BIR69" s="254"/>
      <c r="BIS69" s="254"/>
      <c r="BIT69" s="254"/>
      <c r="BIU69" s="254"/>
      <c r="BIV69" s="254"/>
      <c r="BIW69" s="254"/>
      <c r="BIX69" s="254"/>
      <c r="BIY69" s="254"/>
      <c r="BIZ69" s="254"/>
      <c r="BJA69" s="254"/>
      <c r="BJB69" s="254"/>
      <c r="BJC69" s="254"/>
      <c r="BJD69" s="254"/>
      <c r="BJE69" s="254"/>
      <c r="BJF69" s="254"/>
      <c r="BJG69" s="254"/>
      <c r="BJH69" s="254"/>
      <c r="BJI69" s="254"/>
      <c r="BJJ69" s="254"/>
      <c r="BJK69" s="254"/>
      <c r="BJL69" s="254"/>
      <c r="BJM69" s="254"/>
      <c r="BJN69" s="254"/>
      <c r="BJO69" s="254"/>
      <c r="BJP69" s="254"/>
      <c r="BJQ69" s="254"/>
      <c r="BJR69" s="254"/>
      <c r="BJS69" s="254"/>
      <c r="BJT69" s="254"/>
      <c r="BJU69" s="254"/>
      <c r="BJV69" s="254"/>
      <c r="BJW69" s="254"/>
      <c r="BJX69" s="254"/>
      <c r="BJY69" s="254"/>
      <c r="BJZ69" s="254"/>
      <c r="BKA69" s="254"/>
      <c r="BKB69" s="254"/>
      <c r="BKC69" s="254"/>
      <c r="BKD69" s="254"/>
      <c r="BKE69" s="254"/>
      <c r="BKF69" s="254"/>
      <c r="BKG69" s="254"/>
      <c r="BKH69" s="254"/>
      <c r="BKI69" s="254"/>
      <c r="BKJ69" s="254"/>
      <c r="BKK69" s="254"/>
      <c r="BKL69" s="254"/>
      <c r="BKM69" s="254"/>
      <c r="BKN69" s="254"/>
      <c r="BKO69" s="254"/>
      <c r="BKP69" s="254"/>
      <c r="BKQ69" s="254"/>
      <c r="BKR69" s="254"/>
      <c r="BKS69" s="254"/>
      <c r="BKT69" s="254"/>
      <c r="BKU69" s="254"/>
      <c r="BKV69" s="254"/>
      <c r="BKW69" s="254"/>
      <c r="BKX69" s="254"/>
      <c r="BKY69" s="254"/>
      <c r="BKZ69" s="254"/>
      <c r="BLA69" s="254"/>
      <c r="BLB69" s="254"/>
      <c r="BLC69" s="254"/>
      <c r="BLD69" s="254"/>
      <c r="BLE69" s="254"/>
      <c r="BLF69" s="254"/>
      <c r="BLG69" s="254"/>
      <c r="BLH69" s="254"/>
      <c r="BLI69" s="254"/>
      <c r="BLJ69" s="254"/>
      <c r="BLK69" s="254"/>
      <c r="BLL69" s="254"/>
      <c r="BLM69" s="254"/>
      <c r="BLN69" s="254"/>
      <c r="BLO69" s="254"/>
      <c r="BLP69" s="254"/>
      <c r="BLQ69" s="254"/>
      <c r="BLR69" s="254"/>
      <c r="BLS69" s="254"/>
      <c r="BLT69" s="254"/>
      <c r="BLU69" s="254"/>
      <c r="BLV69" s="254"/>
      <c r="BLW69" s="254"/>
      <c r="BLX69" s="254"/>
      <c r="BLY69" s="254"/>
      <c r="BLZ69" s="254"/>
      <c r="BMA69" s="254"/>
      <c r="BMB69" s="254"/>
      <c r="BMC69" s="254"/>
      <c r="BMD69" s="254"/>
      <c r="BME69" s="254"/>
      <c r="BMF69" s="254"/>
      <c r="BMG69" s="254"/>
      <c r="BMH69" s="254"/>
      <c r="BMI69" s="254"/>
      <c r="BMJ69" s="254"/>
      <c r="BMK69" s="254"/>
      <c r="BML69" s="254"/>
      <c r="BMM69" s="254"/>
      <c r="BMN69" s="254"/>
      <c r="BMO69" s="254"/>
      <c r="BMP69" s="254"/>
      <c r="BMQ69" s="254"/>
      <c r="BMR69" s="254"/>
      <c r="BMS69" s="254"/>
      <c r="BMT69" s="254"/>
      <c r="BMU69" s="254"/>
      <c r="BMV69" s="254"/>
      <c r="BMW69" s="254"/>
      <c r="BMX69" s="254"/>
      <c r="BMY69" s="254"/>
      <c r="BMZ69" s="254"/>
      <c r="BNA69" s="254"/>
      <c r="BNB69" s="254"/>
      <c r="BNC69" s="254"/>
      <c r="BND69" s="254"/>
      <c r="BNE69" s="254"/>
      <c r="BNF69" s="254"/>
      <c r="BNG69" s="254"/>
      <c r="BNH69" s="254"/>
      <c r="BNI69" s="254"/>
      <c r="BNJ69" s="254"/>
      <c r="BNK69" s="254"/>
      <c r="BNL69" s="254"/>
      <c r="BNM69" s="254"/>
      <c r="BNN69" s="254"/>
      <c r="BNO69" s="254"/>
      <c r="BNP69" s="254"/>
      <c r="BNQ69" s="254"/>
      <c r="BNR69" s="254"/>
      <c r="BNS69" s="254"/>
      <c r="BNT69" s="254"/>
      <c r="BNU69" s="254"/>
      <c r="BNV69" s="254"/>
      <c r="BNW69" s="254"/>
      <c r="BNX69" s="254"/>
      <c r="BNY69" s="254"/>
      <c r="BNZ69" s="254"/>
      <c r="BOA69" s="254"/>
      <c r="BOB69" s="254"/>
      <c r="BOC69" s="254"/>
      <c r="BOD69" s="254"/>
      <c r="BOE69" s="254"/>
      <c r="BOF69" s="254"/>
      <c r="BOG69" s="254"/>
      <c r="BOH69" s="254"/>
      <c r="BOI69" s="254"/>
      <c r="BOJ69" s="254"/>
      <c r="BOK69" s="254"/>
      <c r="BOL69" s="254"/>
      <c r="BOM69" s="254"/>
      <c r="BON69" s="254"/>
      <c r="BOO69" s="254"/>
      <c r="BOP69" s="254"/>
      <c r="BOQ69" s="254"/>
      <c r="BOR69" s="254"/>
      <c r="BOS69" s="254"/>
      <c r="BOT69" s="254"/>
      <c r="BOU69" s="254"/>
      <c r="BOV69" s="254"/>
      <c r="BOW69" s="254"/>
      <c r="BOX69" s="254"/>
      <c r="BOY69" s="254"/>
      <c r="BOZ69" s="254"/>
      <c r="BPA69" s="254"/>
      <c r="BPB69" s="254"/>
      <c r="BPC69" s="254"/>
      <c r="BPD69" s="254"/>
      <c r="BPE69" s="254"/>
      <c r="BPF69" s="254"/>
      <c r="BPG69" s="254"/>
      <c r="BPH69" s="254"/>
      <c r="BPI69" s="254"/>
      <c r="BPJ69" s="254"/>
      <c r="BPK69" s="254"/>
      <c r="BPL69" s="254"/>
      <c r="BPM69" s="254"/>
      <c r="BPN69" s="254"/>
      <c r="BPO69" s="254"/>
      <c r="BPP69" s="254"/>
      <c r="BPQ69" s="254"/>
      <c r="BPR69" s="254"/>
      <c r="BPS69" s="254"/>
      <c r="BPT69" s="254"/>
      <c r="BPU69" s="254"/>
      <c r="BPV69" s="254"/>
      <c r="BPW69" s="254"/>
      <c r="BPX69" s="254"/>
      <c r="BPY69" s="254"/>
      <c r="BPZ69" s="254"/>
      <c r="BQA69" s="254"/>
      <c r="BQB69" s="254"/>
      <c r="BQC69" s="254"/>
      <c r="BQD69" s="254"/>
      <c r="BQE69" s="254"/>
      <c r="BQF69" s="254"/>
      <c r="BQG69" s="254"/>
      <c r="BQH69" s="254"/>
      <c r="BQI69" s="254"/>
      <c r="BQJ69" s="254"/>
      <c r="BQK69" s="254"/>
      <c r="BQL69" s="254"/>
      <c r="BQM69" s="254"/>
      <c r="BQN69" s="254"/>
      <c r="BQO69" s="254"/>
      <c r="BQP69" s="254"/>
      <c r="BQQ69" s="254"/>
      <c r="BQR69" s="254"/>
      <c r="BQS69" s="254"/>
      <c r="BQT69" s="254"/>
      <c r="BQU69" s="254"/>
      <c r="BQV69" s="254"/>
      <c r="BQW69" s="254"/>
      <c r="BQX69" s="254"/>
      <c r="BQY69" s="254"/>
      <c r="BQZ69" s="254"/>
      <c r="BRA69" s="254"/>
      <c r="BRB69" s="254"/>
      <c r="BRC69" s="254"/>
      <c r="BRD69" s="254"/>
      <c r="BRE69" s="254"/>
      <c r="BRF69" s="254"/>
      <c r="BRG69" s="254"/>
      <c r="BRH69" s="254"/>
      <c r="BRI69" s="254"/>
      <c r="BRJ69" s="254"/>
      <c r="BRK69" s="254"/>
      <c r="BRL69" s="254"/>
      <c r="BRM69" s="254"/>
      <c r="BRN69" s="254"/>
      <c r="BRO69" s="254"/>
      <c r="BRP69" s="254"/>
      <c r="BRQ69" s="254"/>
      <c r="BRR69" s="254"/>
      <c r="BRS69" s="254"/>
      <c r="BRT69" s="254"/>
      <c r="BRU69" s="254"/>
      <c r="BRV69" s="254"/>
      <c r="BRW69" s="254"/>
      <c r="BRX69" s="254"/>
      <c r="BRY69" s="254"/>
      <c r="BRZ69" s="254"/>
      <c r="BSA69" s="254"/>
      <c r="BSB69" s="254"/>
      <c r="BSC69" s="254"/>
      <c r="BSD69" s="254"/>
      <c r="BSE69" s="254"/>
      <c r="BSF69" s="254"/>
      <c r="BSG69" s="254"/>
      <c r="BSH69" s="254"/>
      <c r="BSI69" s="254"/>
      <c r="BSJ69" s="254"/>
      <c r="BSK69" s="254"/>
      <c r="BSL69" s="254"/>
      <c r="BSM69" s="254"/>
      <c r="BSN69" s="254"/>
      <c r="BSO69" s="254"/>
      <c r="BSP69" s="254"/>
      <c r="BSQ69" s="254"/>
      <c r="BSR69" s="254"/>
      <c r="BSS69" s="254"/>
      <c r="BST69" s="254"/>
      <c r="BSU69" s="254"/>
      <c r="BSV69" s="254"/>
      <c r="BSW69" s="254"/>
      <c r="BSX69" s="254"/>
      <c r="BSY69" s="254"/>
      <c r="BSZ69" s="254"/>
      <c r="BTA69" s="254"/>
      <c r="BTB69" s="254"/>
      <c r="BTC69" s="254"/>
      <c r="BTD69" s="254"/>
      <c r="BTE69" s="254"/>
      <c r="BTF69" s="254"/>
      <c r="BTG69" s="254"/>
      <c r="BTH69" s="254"/>
      <c r="BTI69" s="254"/>
      <c r="BTJ69" s="254"/>
      <c r="BTK69" s="254"/>
      <c r="BTL69" s="254"/>
      <c r="BTM69" s="254"/>
      <c r="BTN69" s="254"/>
      <c r="BTO69" s="254"/>
      <c r="BTP69" s="254"/>
      <c r="BTQ69" s="254"/>
      <c r="BTR69" s="254"/>
      <c r="BTS69" s="254"/>
      <c r="BTT69" s="254"/>
      <c r="BTU69" s="254"/>
      <c r="BTV69" s="254"/>
      <c r="BTW69" s="254"/>
      <c r="BTX69" s="254"/>
      <c r="BTY69" s="254"/>
      <c r="BTZ69" s="254"/>
      <c r="BUA69" s="254"/>
      <c r="BUB69" s="254"/>
      <c r="BUC69" s="254"/>
      <c r="BUD69" s="254"/>
      <c r="BUE69" s="254"/>
      <c r="BUF69" s="254"/>
      <c r="BUG69" s="254"/>
      <c r="BUH69" s="254"/>
      <c r="BUI69" s="254"/>
      <c r="BUJ69" s="254"/>
      <c r="BUK69" s="254"/>
      <c r="BUL69" s="254"/>
      <c r="BUM69" s="254"/>
      <c r="BUN69" s="254"/>
      <c r="BUO69" s="254"/>
      <c r="BUP69" s="254"/>
      <c r="BUQ69" s="254"/>
      <c r="BUR69" s="254"/>
      <c r="BUS69" s="254"/>
      <c r="BUT69" s="254"/>
      <c r="BUU69" s="254"/>
      <c r="BUV69" s="254"/>
      <c r="BUW69" s="254"/>
      <c r="BUX69" s="254"/>
      <c r="BUY69" s="254"/>
      <c r="BUZ69" s="254"/>
      <c r="BVA69" s="254"/>
      <c r="BVB69" s="254"/>
      <c r="BVC69" s="254"/>
      <c r="BVD69" s="254"/>
      <c r="BVE69" s="254"/>
      <c r="BVF69" s="254"/>
      <c r="BVG69" s="254"/>
      <c r="BVH69" s="254"/>
      <c r="BVI69" s="254"/>
      <c r="BVJ69" s="254"/>
      <c r="BVK69" s="254"/>
      <c r="BVL69" s="254"/>
      <c r="BVM69" s="254"/>
      <c r="BVN69" s="254"/>
      <c r="BVO69" s="254"/>
      <c r="BVP69" s="254"/>
      <c r="BVQ69" s="254"/>
      <c r="BVR69" s="254"/>
      <c r="BVS69" s="254"/>
      <c r="BVT69" s="254"/>
      <c r="BVU69" s="254"/>
      <c r="BVV69" s="254"/>
      <c r="BVW69" s="254"/>
      <c r="BVX69" s="254"/>
      <c r="BVY69" s="254"/>
      <c r="BVZ69" s="254"/>
      <c r="BWA69" s="254"/>
      <c r="BWB69" s="254"/>
      <c r="BWC69" s="254"/>
      <c r="BWD69" s="254"/>
      <c r="BWE69" s="254"/>
      <c r="BWF69" s="254"/>
      <c r="BWG69" s="254"/>
      <c r="BWH69" s="254"/>
      <c r="BWI69" s="254"/>
      <c r="BWJ69" s="254"/>
      <c r="BWK69" s="254"/>
      <c r="BWL69" s="254"/>
      <c r="BWM69" s="254"/>
      <c r="BWN69" s="254"/>
      <c r="BWO69" s="254"/>
      <c r="BWP69" s="254"/>
      <c r="BWQ69" s="254"/>
      <c r="BWR69" s="254"/>
      <c r="BWS69" s="254"/>
      <c r="BWT69" s="254"/>
      <c r="BWU69" s="254"/>
      <c r="BWV69" s="254"/>
      <c r="BWW69" s="254"/>
      <c r="BWX69" s="254"/>
      <c r="BWY69" s="254"/>
      <c r="BWZ69" s="254"/>
      <c r="BXA69" s="254"/>
      <c r="BXB69" s="254"/>
      <c r="BXC69" s="254"/>
      <c r="BXD69" s="254"/>
      <c r="BXE69" s="254"/>
      <c r="BXF69" s="254"/>
      <c r="BXG69" s="254"/>
      <c r="BXH69" s="254"/>
      <c r="BXI69" s="254"/>
      <c r="BXJ69" s="254"/>
      <c r="BXK69" s="254"/>
      <c r="BXL69" s="254"/>
      <c r="BXM69" s="254"/>
      <c r="BXN69" s="254"/>
      <c r="BXO69" s="254"/>
      <c r="BXP69" s="254"/>
      <c r="BXQ69" s="254"/>
      <c r="BXR69" s="254"/>
      <c r="BXS69" s="254"/>
      <c r="BXT69" s="254"/>
      <c r="BXU69" s="254"/>
      <c r="BXV69" s="254"/>
      <c r="BXW69" s="254"/>
      <c r="BXX69" s="254"/>
      <c r="BXY69" s="254"/>
      <c r="BXZ69" s="254"/>
      <c r="BYA69" s="254"/>
      <c r="BYB69" s="254"/>
      <c r="BYC69" s="254"/>
      <c r="BYD69" s="254"/>
      <c r="BYE69" s="254"/>
      <c r="BYF69" s="254"/>
      <c r="BYG69" s="254"/>
      <c r="BYH69" s="254"/>
      <c r="BYI69" s="254"/>
      <c r="BYJ69" s="254"/>
      <c r="BYK69" s="254"/>
      <c r="BYL69" s="254"/>
      <c r="BYM69" s="254"/>
      <c r="BYN69" s="254"/>
      <c r="BYO69" s="254"/>
      <c r="BYP69" s="254"/>
      <c r="BYQ69" s="254"/>
      <c r="BYR69" s="254"/>
      <c r="BYS69" s="254"/>
      <c r="BYT69" s="254"/>
      <c r="BYU69" s="254"/>
      <c r="BYV69" s="254"/>
      <c r="BYW69" s="254"/>
      <c r="BYX69" s="254"/>
      <c r="BYY69" s="254"/>
      <c r="BYZ69" s="254"/>
      <c r="BZA69" s="254"/>
      <c r="BZB69" s="254"/>
      <c r="BZC69" s="254"/>
      <c r="BZD69" s="254"/>
      <c r="BZE69" s="254"/>
      <c r="BZF69" s="254"/>
      <c r="BZG69" s="254"/>
      <c r="BZH69" s="254"/>
      <c r="BZI69" s="254"/>
      <c r="BZJ69" s="254"/>
      <c r="BZK69" s="254"/>
      <c r="BZL69" s="254"/>
      <c r="BZM69" s="254"/>
      <c r="BZN69" s="254"/>
      <c r="BZO69" s="254"/>
      <c r="BZP69" s="254"/>
      <c r="BZQ69" s="254"/>
      <c r="BZR69" s="254"/>
      <c r="BZS69" s="254"/>
      <c r="BZT69" s="254"/>
      <c r="BZU69" s="254"/>
      <c r="BZV69" s="254"/>
      <c r="BZW69" s="254"/>
      <c r="BZX69" s="254"/>
      <c r="BZY69" s="254"/>
      <c r="BZZ69" s="254"/>
      <c r="CAA69" s="254"/>
      <c r="CAB69" s="254"/>
      <c r="CAC69" s="254"/>
      <c r="CAD69" s="254"/>
      <c r="CAE69" s="254"/>
      <c r="CAF69" s="254"/>
      <c r="CAG69" s="254"/>
      <c r="CAH69" s="254"/>
      <c r="CAI69" s="254"/>
      <c r="CAJ69" s="254"/>
      <c r="CAK69" s="254"/>
      <c r="CAL69" s="254"/>
      <c r="CAM69" s="254"/>
      <c r="CAN69" s="254"/>
      <c r="CAO69" s="254"/>
      <c r="CAP69" s="254"/>
      <c r="CAQ69" s="254"/>
      <c r="CAR69" s="254"/>
      <c r="CAS69" s="254"/>
      <c r="CAT69" s="254"/>
      <c r="CAU69" s="254"/>
      <c r="CAV69" s="254"/>
      <c r="CAW69" s="254"/>
      <c r="CAX69" s="254"/>
      <c r="CAY69" s="254"/>
      <c r="CAZ69" s="254"/>
      <c r="CBA69" s="254"/>
      <c r="CBB69" s="254"/>
      <c r="CBC69" s="254"/>
      <c r="CBD69" s="254"/>
      <c r="CBE69" s="254"/>
      <c r="CBF69" s="254"/>
      <c r="CBG69" s="254"/>
      <c r="CBH69" s="254"/>
      <c r="CBI69" s="254"/>
      <c r="CBJ69" s="254"/>
      <c r="CBK69" s="254"/>
      <c r="CBL69" s="254"/>
      <c r="CBM69" s="254"/>
      <c r="CBN69" s="254"/>
      <c r="CBO69" s="254"/>
      <c r="CBP69" s="254"/>
      <c r="CBQ69" s="254"/>
      <c r="CBR69" s="254"/>
      <c r="CBS69" s="254"/>
      <c r="CBT69" s="254"/>
      <c r="CBU69" s="254"/>
      <c r="CBV69" s="254"/>
      <c r="CBW69" s="254"/>
      <c r="CBX69" s="254"/>
      <c r="CBY69" s="254"/>
      <c r="CBZ69" s="254"/>
      <c r="CCA69" s="254"/>
      <c r="CCB69" s="254"/>
      <c r="CCC69" s="254"/>
      <c r="CCD69" s="254"/>
      <c r="CCE69" s="254"/>
      <c r="CCF69" s="254"/>
      <c r="CCG69" s="254"/>
      <c r="CCH69" s="254"/>
      <c r="CCI69" s="254"/>
      <c r="CCJ69" s="254"/>
      <c r="CCK69" s="254"/>
      <c r="CCL69" s="254"/>
      <c r="CCM69" s="254"/>
      <c r="CCN69" s="254"/>
      <c r="CCO69" s="254"/>
      <c r="CCP69" s="254"/>
      <c r="CCQ69" s="254"/>
      <c r="CCR69" s="254"/>
      <c r="CCS69" s="254"/>
      <c r="CCT69" s="254"/>
      <c r="CCU69" s="254"/>
      <c r="CCV69" s="254"/>
      <c r="CCW69" s="254"/>
      <c r="CCX69" s="254"/>
      <c r="CCY69" s="254"/>
      <c r="CCZ69" s="254"/>
      <c r="CDA69" s="254"/>
      <c r="CDB69" s="254"/>
      <c r="CDC69" s="254"/>
      <c r="CDD69" s="254"/>
      <c r="CDE69" s="254"/>
      <c r="CDF69" s="254"/>
      <c r="CDG69" s="254"/>
      <c r="CDH69" s="254"/>
      <c r="CDI69" s="254"/>
      <c r="CDJ69" s="254"/>
      <c r="CDK69" s="254"/>
      <c r="CDL69" s="254"/>
      <c r="CDM69" s="254"/>
      <c r="CDN69" s="254"/>
      <c r="CDO69" s="254"/>
      <c r="CDP69" s="254"/>
      <c r="CDQ69" s="254"/>
      <c r="CDR69" s="254"/>
      <c r="CDS69" s="254"/>
      <c r="CDT69" s="254"/>
      <c r="CDU69" s="254"/>
      <c r="CDV69" s="254"/>
      <c r="CDW69" s="254"/>
      <c r="CDX69" s="254"/>
      <c r="CDY69" s="254"/>
      <c r="CDZ69" s="254"/>
      <c r="CEA69" s="254"/>
      <c r="CEB69" s="254"/>
      <c r="CEC69" s="254"/>
      <c r="CED69" s="254"/>
      <c r="CEE69" s="254"/>
      <c r="CEF69" s="254"/>
      <c r="CEG69" s="254"/>
      <c r="CEH69" s="254"/>
      <c r="CEI69" s="254"/>
      <c r="CEJ69" s="254"/>
      <c r="CEK69" s="254"/>
      <c r="CEL69" s="254"/>
      <c r="CEM69" s="254"/>
      <c r="CEN69" s="254"/>
      <c r="CEO69" s="254"/>
      <c r="CEP69" s="254"/>
      <c r="CEQ69" s="254"/>
      <c r="CER69" s="254"/>
      <c r="CES69" s="254"/>
      <c r="CET69" s="254"/>
      <c r="CEU69" s="254"/>
      <c r="CEV69" s="254"/>
      <c r="CEW69" s="254"/>
      <c r="CEX69" s="254"/>
      <c r="CEY69" s="254"/>
      <c r="CEZ69" s="254"/>
      <c r="CFA69" s="254"/>
      <c r="CFB69" s="254"/>
      <c r="CFC69" s="254"/>
      <c r="CFD69" s="254"/>
      <c r="CFE69" s="254"/>
      <c r="CFF69" s="254"/>
      <c r="CFG69" s="254"/>
      <c r="CFH69" s="254"/>
      <c r="CFI69" s="254"/>
      <c r="CFJ69" s="254"/>
      <c r="CFK69" s="254"/>
      <c r="CFL69" s="254"/>
      <c r="CFM69" s="254"/>
      <c r="CFN69" s="254"/>
      <c r="CFO69" s="254"/>
      <c r="CFP69" s="254"/>
      <c r="CFQ69" s="254"/>
      <c r="CFR69" s="254"/>
      <c r="CFS69" s="254"/>
      <c r="CFT69" s="254"/>
      <c r="CFU69" s="254"/>
      <c r="CFV69" s="254"/>
      <c r="CFW69" s="254"/>
      <c r="CFX69" s="254"/>
      <c r="CFY69" s="254"/>
      <c r="CFZ69" s="254"/>
      <c r="CGA69" s="254"/>
      <c r="CGB69" s="254"/>
      <c r="CGC69" s="254"/>
      <c r="CGD69" s="254"/>
      <c r="CGE69" s="254"/>
      <c r="CGF69" s="254"/>
      <c r="CGG69" s="254"/>
      <c r="CGH69" s="254"/>
      <c r="CGI69" s="254"/>
      <c r="CGJ69" s="254"/>
      <c r="CGK69" s="254"/>
      <c r="CGL69" s="254"/>
      <c r="CGM69" s="254"/>
      <c r="CGN69" s="254"/>
      <c r="CGO69" s="254"/>
      <c r="CGP69" s="254"/>
      <c r="CGQ69" s="254"/>
      <c r="CGR69" s="254"/>
      <c r="CGS69" s="254"/>
      <c r="CGT69" s="254"/>
      <c r="CGU69" s="254"/>
      <c r="CGV69" s="254"/>
      <c r="CGW69" s="254"/>
      <c r="CGX69" s="254"/>
      <c r="CGY69" s="254"/>
      <c r="CGZ69" s="254"/>
      <c r="CHA69" s="254"/>
      <c r="CHB69" s="254"/>
      <c r="CHC69" s="254"/>
      <c r="CHD69" s="254"/>
      <c r="CHE69" s="254"/>
      <c r="CHF69" s="254"/>
      <c r="CHG69" s="254"/>
      <c r="CHH69" s="254"/>
      <c r="CHI69" s="254"/>
      <c r="CHJ69" s="254"/>
      <c r="CHK69" s="254"/>
      <c r="CHL69" s="254"/>
      <c r="CHM69" s="254"/>
      <c r="CHN69" s="254"/>
      <c r="CHO69" s="254"/>
      <c r="CHP69" s="254"/>
      <c r="CHQ69" s="254"/>
      <c r="CHR69" s="254"/>
      <c r="CHS69" s="254"/>
      <c r="CHT69" s="254"/>
      <c r="CHU69" s="254"/>
      <c r="CHV69" s="254"/>
      <c r="CHW69" s="254"/>
      <c r="CHX69" s="254"/>
      <c r="CHY69" s="254"/>
      <c r="CHZ69" s="254"/>
      <c r="CIA69" s="254"/>
      <c r="CIB69" s="254"/>
      <c r="CIC69" s="254"/>
      <c r="CID69" s="254"/>
      <c r="CIE69" s="254"/>
      <c r="CIF69" s="254"/>
      <c r="CIG69" s="254"/>
      <c r="CIH69" s="254"/>
      <c r="CII69" s="254"/>
      <c r="CIJ69" s="254"/>
      <c r="CIK69" s="254"/>
      <c r="CIL69" s="254"/>
      <c r="CIM69" s="254"/>
      <c r="CIN69" s="254"/>
      <c r="CIO69" s="254"/>
      <c r="CIP69" s="254"/>
      <c r="CIQ69" s="254"/>
      <c r="CIR69" s="254"/>
      <c r="CIS69" s="254"/>
      <c r="CIT69" s="254"/>
      <c r="CIU69" s="254"/>
      <c r="CIV69" s="254"/>
      <c r="CIW69" s="254"/>
      <c r="CIX69" s="254"/>
      <c r="CIY69" s="254"/>
      <c r="CIZ69" s="254"/>
      <c r="CJA69" s="254"/>
      <c r="CJB69" s="254"/>
      <c r="CJC69" s="254"/>
      <c r="CJD69" s="254"/>
      <c r="CJE69" s="254"/>
      <c r="CJF69" s="254"/>
      <c r="CJG69" s="254"/>
      <c r="CJH69" s="254"/>
      <c r="CJI69" s="254"/>
      <c r="CJJ69" s="254"/>
      <c r="CJK69" s="254"/>
      <c r="CJL69" s="254"/>
      <c r="CJM69" s="254"/>
      <c r="CJN69" s="254"/>
      <c r="CJO69" s="254"/>
      <c r="CJP69" s="254"/>
      <c r="CJQ69" s="254"/>
      <c r="CJR69" s="254"/>
      <c r="CJS69" s="254"/>
      <c r="CJT69" s="254"/>
      <c r="CJU69" s="254"/>
      <c r="CJV69" s="254"/>
      <c r="CJW69" s="254"/>
      <c r="CJX69" s="254"/>
      <c r="CJY69" s="254"/>
      <c r="CJZ69" s="254"/>
      <c r="CKA69" s="254"/>
      <c r="CKB69" s="254"/>
      <c r="CKC69" s="254"/>
      <c r="CKD69" s="254"/>
      <c r="CKE69" s="254"/>
      <c r="CKF69" s="254"/>
      <c r="CKG69" s="254"/>
      <c r="CKH69" s="254"/>
      <c r="CKI69" s="254"/>
      <c r="CKJ69" s="254"/>
      <c r="CKK69" s="254"/>
      <c r="CKL69" s="254"/>
      <c r="CKM69" s="254"/>
      <c r="CKN69" s="254"/>
      <c r="CKO69" s="254"/>
      <c r="CKP69" s="254"/>
      <c r="CKQ69" s="254"/>
      <c r="CKR69" s="254"/>
      <c r="CKS69" s="254"/>
      <c r="CKT69" s="254"/>
      <c r="CKU69" s="254"/>
      <c r="CKV69" s="254"/>
      <c r="CKW69" s="254"/>
      <c r="CKX69" s="254"/>
      <c r="CKY69" s="254"/>
      <c r="CKZ69" s="254"/>
      <c r="CLA69" s="254"/>
      <c r="CLB69" s="254"/>
      <c r="CLC69" s="254"/>
      <c r="CLD69" s="254"/>
      <c r="CLE69" s="254"/>
      <c r="CLF69" s="254"/>
      <c r="CLG69" s="254"/>
      <c r="CLH69" s="254"/>
      <c r="CLI69" s="254"/>
      <c r="CLJ69" s="254"/>
      <c r="CLK69" s="254"/>
      <c r="CLL69" s="254"/>
      <c r="CLM69" s="254"/>
      <c r="CLN69" s="254"/>
      <c r="CLO69" s="254"/>
      <c r="CLP69" s="254"/>
      <c r="CLQ69" s="254"/>
      <c r="CLR69" s="254"/>
      <c r="CLS69" s="254"/>
      <c r="CLT69" s="254"/>
      <c r="CLU69" s="254"/>
      <c r="CLV69" s="254"/>
      <c r="CLW69" s="254"/>
      <c r="CLX69" s="254"/>
      <c r="CLY69" s="254"/>
      <c r="CLZ69" s="254"/>
      <c r="CMA69" s="254"/>
      <c r="CMB69" s="254"/>
      <c r="CMC69" s="254"/>
      <c r="CMD69" s="254"/>
      <c r="CME69" s="254"/>
      <c r="CMF69" s="254"/>
      <c r="CMG69" s="254"/>
      <c r="CMH69" s="254"/>
      <c r="CMI69" s="254"/>
      <c r="CMJ69" s="254"/>
      <c r="CMK69" s="254"/>
      <c r="CML69" s="254"/>
      <c r="CMM69" s="254"/>
      <c r="CMN69" s="254"/>
      <c r="CMO69" s="254"/>
      <c r="CMP69" s="254"/>
      <c r="CMQ69" s="254"/>
      <c r="CMR69" s="254"/>
      <c r="CMS69" s="254"/>
      <c r="CMT69" s="254"/>
      <c r="CMU69" s="254"/>
      <c r="CMV69" s="254"/>
      <c r="CMW69" s="254"/>
      <c r="CMX69" s="254"/>
      <c r="CMY69" s="254"/>
      <c r="CMZ69" s="254"/>
      <c r="CNA69" s="254"/>
      <c r="CNB69" s="254"/>
      <c r="CNC69" s="254"/>
      <c r="CND69" s="254"/>
      <c r="CNE69" s="254"/>
      <c r="CNF69" s="254"/>
      <c r="CNG69" s="254"/>
      <c r="CNH69" s="254"/>
      <c r="CNI69" s="254"/>
      <c r="CNJ69" s="254"/>
      <c r="CNK69" s="254"/>
      <c r="CNL69" s="254"/>
      <c r="CNM69" s="254"/>
      <c r="CNN69" s="254"/>
      <c r="CNO69" s="254"/>
      <c r="CNP69" s="254"/>
      <c r="CNQ69" s="254"/>
      <c r="CNR69" s="254"/>
      <c r="CNS69" s="254"/>
      <c r="CNT69" s="254"/>
      <c r="CNU69" s="254"/>
      <c r="CNV69" s="254"/>
      <c r="CNW69" s="254"/>
      <c r="CNX69" s="254"/>
      <c r="CNY69" s="254"/>
      <c r="CNZ69" s="254"/>
      <c r="COA69" s="254"/>
      <c r="COB69" s="254"/>
      <c r="COC69" s="254"/>
      <c r="COD69" s="254"/>
      <c r="COE69" s="254"/>
      <c r="COF69" s="254"/>
      <c r="COG69" s="254"/>
      <c r="COH69" s="254"/>
      <c r="COI69" s="254"/>
      <c r="COJ69" s="254"/>
      <c r="COK69" s="254"/>
      <c r="COL69" s="254"/>
      <c r="COM69" s="254"/>
      <c r="CON69" s="254"/>
      <c r="COO69" s="254"/>
      <c r="COP69" s="254"/>
      <c r="COQ69" s="254"/>
      <c r="COR69" s="254"/>
      <c r="COS69" s="254"/>
      <c r="COT69" s="254"/>
      <c r="COU69" s="254"/>
      <c r="COV69" s="254"/>
      <c r="COW69" s="254"/>
      <c r="COX69" s="254"/>
      <c r="COY69" s="254"/>
      <c r="COZ69" s="254"/>
      <c r="CPA69" s="254"/>
      <c r="CPB69" s="254"/>
      <c r="CPC69" s="254"/>
      <c r="CPD69" s="254"/>
      <c r="CPE69" s="254"/>
      <c r="CPF69" s="254"/>
      <c r="CPG69" s="254"/>
      <c r="CPH69" s="254"/>
      <c r="CPI69" s="254"/>
      <c r="CPJ69" s="254"/>
      <c r="CPK69" s="254"/>
      <c r="CPL69" s="254"/>
      <c r="CPM69" s="254"/>
      <c r="CPN69" s="254"/>
      <c r="CPO69" s="254"/>
      <c r="CPP69" s="254"/>
      <c r="CPQ69" s="254"/>
      <c r="CPR69" s="254"/>
      <c r="CPS69" s="254"/>
      <c r="CPT69" s="254"/>
      <c r="CPU69" s="254"/>
      <c r="CPV69" s="254"/>
      <c r="CPW69" s="254"/>
      <c r="CPX69" s="254"/>
      <c r="CPY69" s="254"/>
      <c r="CPZ69" s="254"/>
      <c r="CQA69" s="254"/>
      <c r="CQB69" s="254"/>
      <c r="CQC69" s="254"/>
      <c r="CQD69" s="254"/>
      <c r="CQE69" s="254"/>
      <c r="CQF69" s="254"/>
      <c r="CQG69" s="254"/>
      <c r="CQH69" s="254"/>
      <c r="CQI69" s="254"/>
      <c r="CQJ69" s="254"/>
      <c r="CQK69" s="254"/>
      <c r="CQL69" s="254"/>
      <c r="CQM69" s="254"/>
      <c r="CQN69" s="254"/>
      <c r="CQO69" s="254"/>
      <c r="CQP69" s="254"/>
      <c r="CQQ69" s="254"/>
      <c r="CQR69" s="254"/>
      <c r="CQS69" s="254"/>
      <c r="CQT69" s="254"/>
      <c r="CQU69" s="254"/>
      <c r="CQV69" s="254"/>
      <c r="CQW69" s="254"/>
      <c r="CQX69" s="254"/>
      <c r="CQY69" s="254"/>
      <c r="CQZ69" s="254"/>
      <c r="CRA69" s="254"/>
      <c r="CRB69" s="254"/>
      <c r="CRC69" s="254"/>
      <c r="CRD69" s="254"/>
      <c r="CRE69" s="254"/>
      <c r="CRF69" s="254"/>
      <c r="CRG69" s="254"/>
      <c r="CRH69" s="254"/>
      <c r="CRI69" s="254"/>
      <c r="CRJ69" s="254"/>
      <c r="CRK69" s="254"/>
      <c r="CRL69" s="254"/>
      <c r="CRM69" s="254"/>
      <c r="CRN69" s="254"/>
      <c r="CRO69" s="254"/>
      <c r="CRP69" s="254"/>
      <c r="CRQ69" s="254"/>
      <c r="CRR69" s="254"/>
      <c r="CRS69" s="254"/>
      <c r="CRT69" s="254"/>
      <c r="CRU69" s="254"/>
      <c r="CRV69" s="254"/>
      <c r="CRW69" s="254"/>
      <c r="CRX69" s="254"/>
      <c r="CRY69" s="254"/>
      <c r="CRZ69" s="254"/>
      <c r="CSA69" s="254"/>
      <c r="CSB69" s="254"/>
      <c r="CSC69" s="254"/>
      <c r="CSD69" s="254"/>
      <c r="CSE69" s="254"/>
      <c r="CSF69" s="254"/>
      <c r="CSG69" s="254"/>
      <c r="CSH69" s="254"/>
      <c r="CSI69" s="254"/>
      <c r="CSJ69" s="254"/>
      <c r="CSK69" s="254"/>
      <c r="CSL69" s="254"/>
      <c r="CSM69" s="254"/>
      <c r="CSN69" s="254"/>
      <c r="CSO69" s="254"/>
      <c r="CSP69" s="254"/>
      <c r="CSQ69" s="254"/>
      <c r="CSR69" s="254"/>
      <c r="CSS69" s="254"/>
      <c r="CST69" s="254"/>
      <c r="CSU69" s="254"/>
      <c r="CSV69" s="254"/>
      <c r="CSW69" s="254"/>
      <c r="CSX69" s="254"/>
      <c r="CSY69" s="254"/>
      <c r="CSZ69" s="254"/>
      <c r="CTA69" s="254"/>
      <c r="CTB69" s="254"/>
      <c r="CTC69" s="254"/>
      <c r="CTD69" s="254"/>
      <c r="CTE69" s="254"/>
      <c r="CTF69" s="254"/>
      <c r="CTG69" s="254"/>
      <c r="CTH69" s="254"/>
      <c r="CTI69" s="254"/>
      <c r="CTJ69" s="254"/>
      <c r="CTK69" s="254"/>
      <c r="CTL69" s="254"/>
      <c r="CTM69" s="254"/>
      <c r="CTN69" s="254"/>
      <c r="CTO69" s="254"/>
      <c r="CTP69" s="254"/>
      <c r="CTQ69" s="254"/>
      <c r="CTR69" s="254"/>
      <c r="CTS69" s="254"/>
      <c r="CTT69" s="254"/>
      <c r="CTU69" s="254"/>
      <c r="CTV69" s="254"/>
      <c r="CTW69" s="254"/>
      <c r="CTX69" s="254"/>
      <c r="CTY69" s="254"/>
      <c r="CTZ69" s="254"/>
      <c r="CUA69" s="254"/>
      <c r="CUB69" s="254"/>
      <c r="CUC69" s="254"/>
      <c r="CUD69" s="254"/>
      <c r="CUE69" s="254"/>
      <c r="CUF69" s="254"/>
      <c r="CUG69" s="254"/>
      <c r="CUH69" s="254"/>
      <c r="CUI69" s="254"/>
      <c r="CUJ69" s="254"/>
      <c r="CUK69" s="254"/>
      <c r="CUL69" s="254"/>
      <c r="CUM69" s="254"/>
      <c r="CUN69" s="254"/>
      <c r="CUO69" s="254"/>
      <c r="CUP69" s="254"/>
      <c r="CUQ69" s="254"/>
      <c r="CUR69" s="254"/>
      <c r="CUS69" s="254"/>
      <c r="CUT69" s="254"/>
      <c r="CUU69" s="254"/>
      <c r="CUV69" s="254"/>
      <c r="CUW69" s="254"/>
      <c r="CUX69" s="254"/>
      <c r="CUY69" s="254"/>
      <c r="CUZ69" s="254"/>
      <c r="CVA69" s="254"/>
      <c r="CVB69" s="254"/>
      <c r="CVC69" s="254"/>
      <c r="CVD69" s="254"/>
      <c r="CVE69" s="254"/>
      <c r="CVF69" s="254"/>
      <c r="CVG69" s="254"/>
      <c r="CVH69" s="254"/>
      <c r="CVI69" s="254"/>
      <c r="CVJ69" s="254"/>
      <c r="CVK69" s="254"/>
      <c r="CVL69" s="254"/>
      <c r="CVM69" s="254"/>
      <c r="CVN69" s="254"/>
      <c r="CVO69" s="254"/>
      <c r="CVP69" s="254"/>
      <c r="CVQ69" s="254"/>
      <c r="CVR69" s="254"/>
      <c r="CVS69" s="254"/>
      <c r="CVT69" s="254"/>
      <c r="CVU69" s="254"/>
      <c r="CVV69" s="254"/>
      <c r="CVW69" s="254"/>
      <c r="CVX69" s="254"/>
      <c r="CVY69" s="254"/>
      <c r="CVZ69" s="254"/>
      <c r="CWA69" s="254"/>
      <c r="CWB69" s="254"/>
      <c r="CWC69" s="254"/>
      <c r="CWD69" s="254"/>
      <c r="CWE69" s="254"/>
      <c r="CWF69" s="254"/>
      <c r="CWG69" s="254"/>
      <c r="CWH69" s="254"/>
      <c r="CWI69" s="254"/>
      <c r="CWJ69" s="254"/>
      <c r="CWK69" s="254"/>
      <c r="CWL69" s="254"/>
      <c r="CWM69" s="254"/>
      <c r="CWN69" s="254"/>
      <c r="CWO69" s="254"/>
      <c r="CWP69" s="254"/>
      <c r="CWQ69" s="254"/>
      <c r="CWR69" s="254"/>
      <c r="CWS69" s="254"/>
      <c r="CWT69" s="254"/>
      <c r="CWU69" s="254"/>
      <c r="CWV69" s="254"/>
      <c r="CWW69" s="254"/>
      <c r="CWX69" s="254"/>
      <c r="CWY69" s="254"/>
      <c r="CWZ69" s="254"/>
      <c r="CXA69" s="254"/>
      <c r="CXB69" s="254"/>
      <c r="CXC69" s="254"/>
      <c r="CXD69" s="254"/>
      <c r="CXE69" s="254"/>
      <c r="CXF69" s="254"/>
      <c r="CXG69" s="254"/>
      <c r="CXH69" s="254"/>
      <c r="CXI69" s="254"/>
      <c r="CXJ69" s="254"/>
      <c r="CXK69" s="254"/>
      <c r="CXL69" s="254"/>
      <c r="CXM69" s="254"/>
      <c r="CXN69" s="254"/>
      <c r="CXO69" s="254"/>
      <c r="CXP69" s="254"/>
      <c r="CXQ69" s="254"/>
      <c r="CXR69" s="254"/>
      <c r="CXS69" s="254"/>
      <c r="CXT69" s="254"/>
      <c r="CXU69" s="254"/>
      <c r="CXV69" s="254"/>
      <c r="CXW69" s="254"/>
      <c r="CXX69" s="254"/>
      <c r="CXY69" s="254"/>
      <c r="CXZ69" s="254"/>
      <c r="CYA69" s="254"/>
      <c r="CYB69" s="254"/>
      <c r="CYC69" s="254"/>
      <c r="CYD69" s="254"/>
      <c r="CYE69" s="254"/>
      <c r="CYF69" s="254"/>
      <c r="CYG69" s="254"/>
      <c r="CYH69" s="254"/>
      <c r="CYI69" s="254"/>
      <c r="CYJ69" s="254"/>
      <c r="CYK69" s="254"/>
      <c r="CYL69" s="254"/>
      <c r="CYM69" s="254"/>
      <c r="CYN69" s="254"/>
      <c r="CYO69" s="254"/>
      <c r="CYP69" s="254"/>
      <c r="CYQ69" s="254"/>
      <c r="CYR69" s="254"/>
      <c r="CYS69" s="254"/>
      <c r="CYT69" s="254"/>
      <c r="CYU69" s="254"/>
      <c r="CYV69" s="254"/>
      <c r="CYW69" s="254"/>
      <c r="CYX69" s="254"/>
      <c r="CYY69" s="254"/>
      <c r="CYZ69" s="254"/>
      <c r="CZA69" s="254"/>
      <c r="CZB69" s="254"/>
      <c r="CZC69" s="254"/>
      <c r="CZD69" s="254"/>
      <c r="CZE69" s="254"/>
      <c r="CZF69" s="254"/>
      <c r="CZG69" s="254"/>
      <c r="CZH69" s="254"/>
      <c r="CZI69" s="254"/>
      <c r="CZJ69" s="254"/>
      <c r="CZK69" s="254"/>
      <c r="CZL69" s="254"/>
      <c r="CZM69" s="254"/>
      <c r="CZN69" s="254"/>
      <c r="CZO69" s="254"/>
      <c r="CZP69" s="254"/>
      <c r="CZQ69" s="254"/>
      <c r="CZR69" s="254"/>
      <c r="CZS69" s="254"/>
      <c r="CZT69" s="254"/>
      <c r="CZU69" s="254"/>
      <c r="CZV69" s="254"/>
      <c r="CZW69" s="254"/>
      <c r="CZX69" s="254"/>
      <c r="CZY69" s="254"/>
      <c r="CZZ69" s="254"/>
      <c r="DAA69" s="254"/>
      <c r="DAB69" s="254"/>
      <c r="DAC69" s="254"/>
      <c r="DAD69" s="254"/>
      <c r="DAE69" s="254"/>
      <c r="DAF69" s="254"/>
      <c r="DAG69" s="254"/>
      <c r="DAH69" s="254"/>
      <c r="DAI69" s="254"/>
      <c r="DAJ69" s="254"/>
      <c r="DAK69" s="254"/>
      <c r="DAL69" s="254"/>
      <c r="DAM69" s="254"/>
      <c r="DAN69" s="254"/>
      <c r="DAO69" s="254"/>
      <c r="DAP69" s="254"/>
      <c r="DAQ69" s="254"/>
      <c r="DAR69" s="254"/>
      <c r="DAS69" s="254"/>
      <c r="DAT69" s="254"/>
      <c r="DAU69" s="254"/>
      <c r="DAV69" s="254"/>
      <c r="DAW69" s="254"/>
      <c r="DAX69" s="254"/>
      <c r="DAY69" s="254"/>
      <c r="DAZ69" s="254"/>
      <c r="DBA69" s="254"/>
      <c r="DBB69" s="254"/>
      <c r="DBC69" s="254"/>
      <c r="DBD69" s="254"/>
      <c r="DBE69" s="254"/>
      <c r="DBF69" s="254"/>
      <c r="DBG69" s="254"/>
      <c r="DBH69" s="254"/>
      <c r="DBI69" s="254"/>
      <c r="DBJ69" s="254"/>
      <c r="DBK69" s="254"/>
      <c r="DBL69" s="254"/>
      <c r="DBM69" s="254"/>
      <c r="DBN69" s="254"/>
      <c r="DBO69" s="254"/>
      <c r="DBP69" s="254"/>
      <c r="DBQ69" s="254"/>
      <c r="DBR69" s="254"/>
      <c r="DBS69" s="254"/>
      <c r="DBT69" s="254"/>
      <c r="DBU69" s="254"/>
      <c r="DBV69" s="254"/>
      <c r="DBW69" s="254"/>
      <c r="DBX69" s="254"/>
      <c r="DBY69" s="254"/>
      <c r="DBZ69" s="254"/>
      <c r="DCA69" s="254"/>
      <c r="DCB69" s="254"/>
      <c r="DCC69" s="254"/>
      <c r="DCD69" s="254"/>
      <c r="DCE69" s="254"/>
      <c r="DCF69" s="254"/>
      <c r="DCG69" s="254"/>
      <c r="DCH69" s="254"/>
      <c r="DCI69" s="254"/>
      <c r="DCJ69" s="254"/>
      <c r="DCK69" s="254"/>
      <c r="DCL69" s="254"/>
      <c r="DCM69" s="254"/>
      <c r="DCN69" s="254"/>
      <c r="DCO69" s="254"/>
      <c r="DCP69" s="254"/>
      <c r="DCQ69" s="254"/>
      <c r="DCR69" s="254"/>
      <c r="DCS69" s="254"/>
      <c r="DCT69" s="254"/>
      <c r="DCU69" s="254"/>
      <c r="DCV69" s="254"/>
      <c r="DCW69" s="254"/>
      <c r="DCX69" s="254"/>
      <c r="DCY69" s="254"/>
      <c r="DCZ69" s="254"/>
      <c r="DDA69" s="254"/>
      <c r="DDB69" s="254"/>
      <c r="DDC69" s="254"/>
      <c r="DDD69" s="254"/>
      <c r="DDE69" s="254"/>
      <c r="DDF69" s="254"/>
      <c r="DDG69" s="254"/>
      <c r="DDH69" s="254"/>
      <c r="DDI69" s="254"/>
      <c r="DDJ69" s="254"/>
      <c r="DDK69" s="254"/>
      <c r="DDL69" s="254"/>
      <c r="DDM69" s="254"/>
      <c r="DDN69" s="254"/>
      <c r="DDO69" s="254"/>
      <c r="DDP69" s="254"/>
      <c r="DDQ69" s="254"/>
      <c r="DDR69" s="254"/>
      <c r="DDS69" s="254"/>
      <c r="DDT69" s="254"/>
      <c r="DDU69" s="254"/>
      <c r="DDV69" s="254"/>
      <c r="DDW69" s="254"/>
      <c r="DDX69" s="254"/>
      <c r="DDY69" s="254"/>
      <c r="DDZ69" s="254"/>
      <c r="DEA69" s="254"/>
      <c r="DEB69" s="254"/>
      <c r="DEC69" s="254"/>
      <c r="DED69" s="254"/>
      <c r="DEE69" s="254"/>
      <c r="DEF69" s="254"/>
      <c r="DEG69" s="254"/>
      <c r="DEH69" s="254"/>
      <c r="DEI69" s="254"/>
      <c r="DEJ69" s="254"/>
      <c r="DEK69" s="254"/>
      <c r="DEL69" s="254"/>
      <c r="DEM69" s="254"/>
      <c r="DEN69" s="254"/>
      <c r="DEO69" s="254"/>
      <c r="DEP69" s="254"/>
      <c r="DEQ69" s="254"/>
      <c r="DER69" s="254"/>
      <c r="DES69" s="254"/>
      <c r="DET69" s="254"/>
      <c r="DEU69" s="254"/>
      <c r="DEV69" s="254"/>
      <c r="DEW69" s="254"/>
      <c r="DEX69" s="254"/>
      <c r="DEY69" s="254"/>
      <c r="DEZ69" s="254"/>
      <c r="DFA69" s="254"/>
      <c r="DFB69" s="254"/>
      <c r="DFC69" s="254"/>
      <c r="DFD69" s="254"/>
      <c r="DFE69" s="254"/>
      <c r="DFF69" s="254"/>
      <c r="DFG69" s="254"/>
      <c r="DFH69" s="254"/>
      <c r="DFI69" s="254"/>
      <c r="DFJ69" s="254"/>
      <c r="DFK69" s="254"/>
      <c r="DFL69" s="254"/>
      <c r="DFM69" s="254"/>
      <c r="DFN69" s="254"/>
      <c r="DFO69" s="254"/>
      <c r="DFP69" s="254"/>
      <c r="DFQ69" s="254"/>
      <c r="DFR69" s="254"/>
      <c r="DFS69" s="254"/>
      <c r="DFT69" s="254"/>
      <c r="DFU69" s="254"/>
      <c r="DFV69" s="254"/>
      <c r="DFW69" s="254"/>
      <c r="DFX69" s="254"/>
      <c r="DFY69" s="254"/>
      <c r="DFZ69" s="254"/>
      <c r="DGA69" s="254"/>
      <c r="DGB69" s="254"/>
      <c r="DGC69" s="254"/>
      <c r="DGD69" s="254"/>
      <c r="DGE69" s="254"/>
      <c r="DGF69" s="254"/>
      <c r="DGG69" s="254"/>
      <c r="DGH69" s="254"/>
      <c r="DGI69" s="254"/>
      <c r="DGJ69" s="254"/>
      <c r="DGK69" s="254"/>
      <c r="DGL69" s="254"/>
      <c r="DGM69" s="254"/>
      <c r="DGN69" s="254"/>
      <c r="DGO69" s="254"/>
      <c r="DGP69" s="254"/>
      <c r="DGQ69" s="254"/>
      <c r="DGR69" s="254"/>
      <c r="DGS69" s="254"/>
      <c r="DGT69" s="254"/>
      <c r="DGU69" s="254"/>
      <c r="DGV69" s="254"/>
      <c r="DGW69" s="254"/>
      <c r="DGX69" s="254"/>
      <c r="DGY69" s="254"/>
      <c r="DGZ69" s="254"/>
      <c r="DHA69" s="254"/>
      <c r="DHB69" s="254"/>
      <c r="DHC69" s="254"/>
      <c r="DHD69" s="254"/>
      <c r="DHE69" s="254"/>
      <c r="DHF69" s="254"/>
      <c r="DHG69" s="254"/>
      <c r="DHH69" s="254"/>
      <c r="DHI69" s="254"/>
      <c r="DHJ69" s="254"/>
      <c r="DHK69" s="254"/>
      <c r="DHL69" s="254"/>
      <c r="DHM69" s="254"/>
      <c r="DHN69" s="254"/>
      <c r="DHO69" s="254"/>
      <c r="DHP69" s="254"/>
      <c r="DHQ69" s="254"/>
      <c r="DHR69" s="254"/>
      <c r="DHS69" s="254"/>
      <c r="DHT69" s="254"/>
      <c r="DHU69" s="254"/>
      <c r="DHV69" s="254"/>
      <c r="DHW69" s="254"/>
      <c r="DHX69" s="254"/>
      <c r="DHY69" s="254"/>
      <c r="DHZ69" s="254"/>
      <c r="DIA69" s="254"/>
      <c r="DIB69" s="254"/>
      <c r="DIC69" s="254"/>
      <c r="DID69" s="254"/>
      <c r="DIE69" s="254"/>
      <c r="DIF69" s="254"/>
      <c r="DIG69" s="254"/>
      <c r="DIH69" s="254"/>
      <c r="DII69" s="254"/>
      <c r="DIJ69" s="254"/>
      <c r="DIK69" s="254"/>
      <c r="DIL69" s="254"/>
      <c r="DIM69" s="254"/>
      <c r="DIN69" s="254"/>
      <c r="DIO69" s="254"/>
      <c r="DIP69" s="254"/>
      <c r="DIQ69" s="254"/>
      <c r="DIR69" s="254"/>
      <c r="DIS69" s="254"/>
      <c r="DIT69" s="254"/>
      <c r="DIU69" s="254"/>
      <c r="DIV69" s="254"/>
      <c r="DIW69" s="254"/>
      <c r="DIX69" s="254"/>
      <c r="DIY69" s="254"/>
      <c r="DIZ69" s="254"/>
      <c r="DJA69" s="254"/>
      <c r="DJB69" s="254"/>
      <c r="DJC69" s="254"/>
      <c r="DJD69" s="254"/>
      <c r="DJE69" s="254"/>
      <c r="DJF69" s="254"/>
      <c r="DJG69" s="254"/>
      <c r="DJH69" s="254"/>
      <c r="DJI69" s="254"/>
      <c r="DJJ69" s="254"/>
      <c r="DJK69" s="254"/>
      <c r="DJL69" s="254"/>
      <c r="DJM69" s="254"/>
      <c r="DJN69" s="254"/>
      <c r="DJO69" s="254"/>
      <c r="DJP69" s="254"/>
      <c r="DJQ69" s="254"/>
      <c r="DJR69" s="254"/>
      <c r="DJS69" s="254"/>
      <c r="DJT69" s="254"/>
      <c r="DJU69" s="254"/>
      <c r="DJV69" s="254"/>
      <c r="DJW69" s="254"/>
      <c r="DJX69" s="254"/>
      <c r="DJY69" s="254"/>
      <c r="DJZ69" s="254"/>
      <c r="DKA69" s="254"/>
      <c r="DKB69" s="254"/>
      <c r="DKC69" s="254"/>
      <c r="DKD69" s="254"/>
      <c r="DKE69" s="254"/>
      <c r="DKF69" s="254"/>
      <c r="DKG69" s="254"/>
      <c r="DKH69" s="254"/>
      <c r="DKI69" s="254"/>
      <c r="DKJ69" s="254"/>
      <c r="DKK69" s="254"/>
      <c r="DKL69" s="254"/>
      <c r="DKM69" s="254"/>
      <c r="DKN69" s="254"/>
      <c r="DKO69" s="254"/>
      <c r="DKP69" s="254"/>
      <c r="DKQ69" s="254"/>
      <c r="DKR69" s="254"/>
      <c r="DKS69" s="254"/>
      <c r="DKT69" s="254"/>
      <c r="DKU69" s="254"/>
      <c r="DKV69" s="254"/>
      <c r="DKW69" s="254"/>
      <c r="DKX69" s="254"/>
      <c r="DKY69" s="254"/>
      <c r="DKZ69" s="254"/>
      <c r="DLA69" s="254"/>
      <c r="DLB69" s="254"/>
      <c r="DLC69" s="254"/>
      <c r="DLD69" s="254"/>
      <c r="DLE69" s="254"/>
      <c r="DLF69" s="254"/>
      <c r="DLG69" s="254"/>
      <c r="DLH69" s="254"/>
      <c r="DLI69" s="254"/>
      <c r="DLJ69" s="254"/>
      <c r="DLK69" s="254"/>
      <c r="DLL69" s="254"/>
      <c r="DLM69" s="254"/>
      <c r="DLN69" s="254"/>
      <c r="DLO69" s="254"/>
      <c r="DLP69" s="254"/>
      <c r="DLQ69" s="254"/>
      <c r="DLR69" s="254"/>
      <c r="DLS69" s="254"/>
      <c r="DLT69" s="254"/>
      <c r="DLU69" s="254"/>
      <c r="DLV69" s="254"/>
      <c r="DLW69" s="254"/>
      <c r="DLX69" s="254"/>
      <c r="DLY69" s="254"/>
      <c r="DLZ69" s="254"/>
      <c r="DMA69" s="254"/>
      <c r="DMB69" s="254"/>
      <c r="DMC69" s="254"/>
      <c r="DMD69" s="254"/>
      <c r="DME69" s="254"/>
      <c r="DMF69" s="254"/>
      <c r="DMG69" s="254"/>
      <c r="DMH69" s="254"/>
      <c r="DMI69" s="254"/>
      <c r="DMJ69" s="254"/>
      <c r="DMK69" s="254"/>
      <c r="DML69" s="254"/>
      <c r="DMM69" s="254"/>
      <c r="DMN69" s="254"/>
      <c r="DMO69" s="254"/>
      <c r="DMP69" s="254"/>
      <c r="DMQ69" s="254"/>
      <c r="DMR69" s="254"/>
      <c r="DMS69" s="254"/>
      <c r="DMT69" s="254"/>
      <c r="DMU69" s="254"/>
      <c r="DMV69" s="254"/>
      <c r="DMW69" s="254"/>
      <c r="DMX69" s="254"/>
      <c r="DMY69" s="254"/>
      <c r="DMZ69" s="254"/>
      <c r="DNA69" s="254"/>
      <c r="DNB69" s="254"/>
      <c r="DNC69" s="254"/>
      <c r="DND69" s="254"/>
      <c r="DNE69" s="254"/>
      <c r="DNF69" s="254"/>
      <c r="DNG69" s="254"/>
      <c r="DNH69" s="254"/>
      <c r="DNI69" s="254"/>
      <c r="DNJ69" s="254"/>
      <c r="DNK69" s="254"/>
      <c r="DNL69" s="254"/>
      <c r="DNM69" s="254"/>
      <c r="DNN69" s="254"/>
      <c r="DNO69" s="254"/>
      <c r="DNP69" s="254"/>
      <c r="DNQ69" s="254"/>
      <c r="DNR69" s="254"/>
      <c r="DNS69" s="254"/>
      <c r="DNT69" s="254"/>
      <c r="DNU69" s="254"/>
      <c r="DNV69" s="254"/>
      <c r="DNW69" s="254"/>
      <c r="DNX69" s="254"/>
      <c r="DNY69" s="254"/>
      <c r="DNZ69" s="254"/>
      <c r="DOA69" s="254"/>
      <c r="DOB69" s="254"/>
      <c r="DOC69" s="254"/>
      <c r="DOD69" s="254"/>
      <c r="DOE69" s="254"/>
      <c r="DOF69" s="254"/>
      <c r="DOG69" s="254"/>
      <c r="DOH69" s="254"/>
      <c r="DOI69" s="254"/>
      <c r="DOJ69" s="254"/>
      <c r="DOK69" s="254"/>
      <c r="DOL69" s="254"/>
      <c r="DOM69" s="254"/>
      <c r="DON69" s="254"/>
      <c r="DOO69" s="254"/>
      <c r="DOP69" s="254"/>
      <c r="DOQ69" s="254"/>
      <c r="DOR69" s="254"/>
      <c r="DOS69" s="254"/>
      <c r="DOT69" s="254"/>
      <c r="DOU69" s="254"/>
      <c r="DOV69" s="254"/>
      <c r="DOW69" s="254"/>
      <c r="DOX69" s="254"/>
      <c r="DOY69" s="254"/>
      <c r="DOZ69" s="254"/>
      <c r="DPA69" s="254"/>
      <c r="DPB69" s="254"/>
      <c r="DPC69" s="254"/>
      <c r="DPD69" s="254"/>
      <c r="DPE69" s="254"/>
      <c r="DPF69" s="254"/>
      <c r="DPG69" s="254"/>
      <c r="DPH69" s="254"/>
      <c r="DPI69" s="254"/>
      <c r="DPJ69" s="254"/>
      <c r="DPK69" s="254"/>
      <c r="DPL69" s="254"/>
      <c r="DPM69" s="254"/>
      <c r="DPN69" s="254"/>
      <c r="DPO69" s="254"/>
      <c r="DPP69" s="254"/>
      <c r="DPQ69" s="254"/>
      <c r="DPR69" s="254"/>
      <c r="DPS69" s="254"/>
      <c r="DPT69" s="254"/>
      <c r="DPU69" s="254"/>
      <c r="DPV69" s="254"/>
      <c r="DPW69" s="254"/>
      <c r="DPX69" s="254"/>
      <c r="DPY69" s="254"/>
      <c r="DPZ69" s="254"/>
      <c r="DQA69" s="254"/>
      <c r="DQB69" s="254"/>
      <c r="DQC69" s="254"/>
      <c r="DQD69" s="254"/>
      <c r="DQE69" s="254"/>
      <c r="DQF69" s="254"/>
      <c r="DQG69" s="254"/>
      <c r="DQH69" s="254"/>
      <c r="DQI69" s="254"/>
      <c r="DQJ69" s="254"/>
      <c r="DQK69" s="254"/>
      <c r="DQL69" s="254"/>
      <c r="DQM69" s="254"/>
      <c r="DQN69" s="254"/>
      <c r="DQO69" s="254"/>
      <c r="DQP69" s="254"/>
      <c r="DQQ69" s="254"/>
      <c r="DQR69" s="254"/>
      <c r="DQS69" s="254"/>
      <c r="DQT69" s="254"/>
      <c r="DQU69" s="254"/>
      <c r="DQV69" s="254"/>
      <c r="DQW69" s="254"/>
      <c r="DQX69" s="254"/>
      <c r="DQY69" s="254"/>
      <c r="DQZ69" s="254"/>
      <c r="DRA69" s="254"/>
      <c r="DRB69" s="254"/>
      <c r="DRC69" s="254"/>
      <c r="DRD69" s="254"/>
      <c r="DRE69" s="254"/>
      <c r="DRF69" s="254"/>
      <c r="DRG69" s="254"/>
      <c r="DRH69" s="254"/>
      <c r="DRI69" s="254"/>
      <c r="DRJ69" s="254"/>
      <c r="DRK69" s="254"/>
      <c r="DRL69" s="254"/>
      <c r="DRM69" s="254"/>
      <c r="DRN69" s="254"/>
      <c r="DRO69" s="254"/>
      <c r="DRP69" s="254"/>
      <c r="DRQ69" s="254"/>
      <c r="DRR69" s="254"/>
      <c r="DRS69" s="254"/>
      <c r="DRT69" s="254"/>
      <c r="DRU69" s="254"/>
      <c r="DRV69" s="254"/>
      <c r="DRW69" s="254"/>
      <c r="DRX69" s="254"/>
      <c r="DRY69" s="254"/>
      <c r="DRZ69" s="254"/>
      <c r="DSA69" s="254"/>
      <c r="DSB69" s="254"/>
      <c r="DSC69" s="254"/>
      <c r="DSD69" s="254"/>
      <c r="DSE69" s="254"/>
      <c r="DSF69" s="254"/>
      <c r="DSG69" s="254"/>
      <c r="DSH69" s="254"/>
      <c r="DSI69" s="254"/>
      <c r="DSJ69" s="254"/>
      <c r="DSK69" s="254"/>
      <c r="DSL69" s="254"/>
      <c r="DSM69" s="254"/>
      <c r="DSN69" s="254"/>
      <c r="DSO69" s="254"/>
      <c r="DSP69" s="254"/>
      <c r="DSQ69" s="254"/>
      <c r="DSR69" s="254"/>
      <c r="DSS69" s="254"/>
      <c r="DST69" s="254"/>
      <c r="DSU69" s="254"/>
      <c r="DSV69" s="254"/>
      <c r="DSW69" s="254"/>
      <c r="DSX69" s="254"/>
      <c r="DSY69" s="254"/>
      <c r="DSZ69" s="254"/>
      <c r="DTA69" s="254"/>
      <c r="DTB69" s="254"/>
      <c r="DTC69" s="254"/>
      <c r="DTD69" s="254"/>
      <c r="DTE69" s="254"/>
      <c r="DTF69" s="254"/>
      <c r="DTG69" s="254"/>
      <c r="DTH69" s="254"/>
      <c r="DTI69" s="254"/>
      <c r="DTJ69" s="254"/>
      <c r="DTK69" s="254"/>
      <c r="DTL69" s="254"/>
      <c r="DTM69" s="254"/>
      <c r="DTN69" s="254"/>
      <c r="DTO69" s="254"/>
      <c r="DTP69" s="254"/>
      <c r="DTQ69" s="254"/>
      <c r="DTR69" s="254"/>
      <c r="DTS69" s="254"/>
      <c r="DTT69" s="254"/>
      <c r="DTU69" s="254"/>
      <c r="DTV69" s="254"/>
      <c r="DTW69" s="254"/>
      <c r="DTX69" s="254"/>
      <c r="DTY69" s="254"/>
      <c r="DTZ69" s="254"/>
      <c r="DUA69" s="254"/>
      <c r="DUB69" s="254"/>
      <c r="DUC69" s="254"/>
      <c r="DUD69" s="254"/>
      <c r="DUE69" s="254"/>
      <c r="DUF69" s="254"/>
      <c r="DUG69" s="254"/>
      <c r="DUH69" s="254"/>
      <c r="DUI69" s="254"/>
      <c r="DUJ69" s="254"/>
      <c r="DUK69" s="254"/>
      <c r="DUL69" s="254"/>
      <c r="DUM69" s="254"/>
      <c r="DUN69" s="254"/>
      <c r="DUO69" s="254"/>
      <c r="DUP69" s="254"/>
      <c r="DUQ69" s="254"/>
      <c r="DUR69" s="254"/>
      <c r="DUS69" s="254"/>
      <c r="DUT69" s="254"/>
      <c r="DUU69" s="254"/>
      <c r="DUV69" s="254"/>
      <c r="DUW69" s="254"/>
      <c r="DUX69" s="254"/>
      <c r="DUY69" s="254"/>
      <c r="DUZ69" s="254"/>
      <c r="DVA69" s="254"/>
      <c r="DVB69" s="254"/>
      <c r="DVC69" s="254"/>
      <c r="DVD69" s="254"/>
      <c r="DVE69" s="254"/>
      <c r="DVF69" s="254"/>
      <c r="DVG69" s="254"/>
      <c r="DVH69" s="254"/>
      <c r="DVI69" s="254"/>
      <c r="DVJ69" s="254"/>
      <c r="DVK69" s="254"/>
      <c r="DVL69" s="254"/>
      <c r="DVM69" s="254"/>
      <c r="DVN69" s="254"/>
      <c r="DVO69" s="254"/>
      <c r="DVP69" s="254"/>
      <c r="DVQ69" s="254"/>
      <c r="DVR69" s="254"/>
      <c r="DVS69" s="254"/>
      <c r="DVT69" s="254"/>
      <c r="DVU69" s="254"/>
      <c r="DVV69" s="254"/>
      <c r="DVW69" s="254"/>
      <c r="DVX69" s="254"/>
      <c r="DVY69" s="254"/>
      <c r="DVZ69" s="254"/>
      <c r="DWA69" s="254"/>
      <c r="DWB69" s="254"/>
      <c r="DWC69" s="254"/>
      <c r="DWD69" s="254"/>
      <c r="DWE69" s="254"/>
      <c r="DWF69" s="254"/>
      <c r="DWG69" s="254"/>
      <c r="DWH69" s="254"/>
      <c r="DWI69" s="254"/>
      <c r="DWJ69" s="254"/>
      <c r="DWK69" s="254"/>
      <c r="DWL69" s="254"/>
      <c r="DWM69" s="254"/>
      <c r="DWN69" s="254"/>
      <c r="DWO69" s="254"/>
      <c r="DWP69" s="254"/>
      <c r="DWQ69" s="254"/>
      <c r="DWR69" s="254"/>
      <c r="DWS69" s="254"/>
      <c r="DWT69" s="254"/>
      <c r="DWU69" s="254"/>
      <c r="DWV69" s="254"/>
      <c r="DWW69" s="254"/>
      <c r="DWX69" s="254"/>
      <c r="DWY69" s="254"/>
      <c r="DWZ69" s="254"/>
      <c r="DXA69" s="254"/>
      <c r="DXB69" s="254"/>
      <c r="DXC69" s="254"/>
      <c r="DXD69" s="254"/>
      <c r="DXE69" s="254"/>
      <c r="DXF69" s="254"/>
      <c r="DXG69" s="254"/>
      <c r="DXH69" s="254"/>
      <c r="DXI69" s="254"/>
      <c r="DXJ69" s="254"/>
      <c r="DXK69" s="254"/>
      <c r="DXL69" s="254"/>
      <c r="DXM69" s="254"/>
      <c r="DXN69" s="254"/>
      <c r="DXO69" s="254"/>
      <c r="DXP69" s="254"/>
      <c r="DXQ69" s="254"/>
      <c r="DXR69" s="254"/>
      <c r="DXS69" s="254"/>
      <c r="DXT69" s="254"/>
      <c r="DXU69" s="254"/>
      <c r="DXV69" s="254"/>
      <c r="DXW69" s="254"/>
      <c r="DXX69" s="254"/>
      <c r="DXY69" s="254"/>
      <c r="DXZ69" s="254"/>
      <c r="DYA69" s="254"/>
      <c r="DYB69" s="254"/>
      <c r="DYC69" s="254"/>
      <c r="DYD69" s="254"/>
      <c r="DYE69" s="254"/>
      <c r="DYF69" s="254"/>
      <c r="DYG69" s="254"/>
      <c r="DYH69" s="254"/>
      <c r="DYI69" s="254"/>
      <c r="DYJ69" s="254"/>
      <c r="DYK69" s="254"/>
      <c r="DYL69" s="254"/>
      <c r="DYM69" s="254"/>
      <c r="DYN69" s="254"/>
      <c r="DYO69" s="254"/>
      <c r="DYP69" s="254"/>
      <c r="DYQ69" s="254"/>
      <c r="DYR69" s="254"/>
      <c r="DYS69" s="254"/>
      <c r="DYT69" s="254"/>
      <c r="DYU69" s="254"/>
      <c r="DYV69" s="254"/>
      <c r="DYW69" s="254"/>
      <c r="DYX69" s="254"/>
      <c r="DYY69" s="254"/>
      <c r="DYZ69" s="254"/>
      <c r="DZA69" s="254"/>
      <c r="DZB69" s="254"/>
      <c r="DZC69" s="254"/>
      <c r="DZD69" s="254"/>
      <c r="DZE69" s="254"/>
      <c r="DZF69" s="254"/>
      <c r="DZG69" s="254"/>
      <c r="DZH69" s="254"/>
      <c r="DZI69" s="254"/>
      <c r="DZJ69" s="254"/>
      <c r="DZK69" s="254"/>
      <c r="DZL69" s="254"/>
      <c r="DZM69" s="254"/>
      <c r="DZN69" s="254"/>
      <c r="DZO69" s="254"/>
      <c r="DZP69" s="254"/>
      <c r="DZQ69" s="254"/>
      <c r="DZR69" s="254"/>
      <c r="DZS69" s="254"/>
      <c r="DZT69" s="254"/>
      <c r="DZU69" s="254"/>
      <c r="DZV69" s="254"/>
      <c r="DZW69" s="254"/>
      <c r="DZX69" s="254"/>
      <c r="DZY69" s="254"/>
      <c r="DZZ69" s="254"/>
      <c r="EAA69" s="254"/>
      <c r="EAB69" s="254"/>
      <c r="EAC69" s="254"/>
      <c r="EAD69" s="254"/>
      <c r="EAE69" s="254"/>
      <c r="EAF69" s="254"/>
      <c r="EAG69" s="254"/>
      <c r="EAH69" s="254"/>
      <c r="EAI69" s="254"/>
      <c r="EAJ69" s="254"/>
      <c r="EAK69" s="254"/>
      <c r="EAL69" s="254"/>
      <c r="EAM69" s="254"/>
      <c r="EAN69" s="254"/>
      <c r="EAO69" s="254"/>
      <c r="EAP69" s="254"/>
      <c r="EAQ69" s="254"/>
      <c r="EAR69" s="254"/>
      <c r="EAS69" s="254"/>
      <c r="EAT69" s="254"/>
      <c r="EAU69" s="254"/>
      <c r="EAV69" s="254"/>
      <c r="EAW69" s="254"/>
      <c r="EAX69" s="254"/>
      <c r="EAY69" s="254"/>
      <c r="EAZ69" s="254"/>
      <c r="EBA69" s="254"/>
      <c r="EBB69" s="254"/>
      <c r="EBC69" s="254"/>
      <c r="EBD69" s="254"/>
      <c r="EBE69" s="254"/>
      <c r="EBF69" s="254"/>
      <c r="EBG69" s="254"/>
      <c r="EBH69" s="254"/>
      <c r="EBI69" s="254"/>
      <c r="EBJ69" s="254"/>
      <c r="EBK69" s="254"/>
      <c r="EBL69" s="254"/>
      <c r="EBM69" s="254"/>
      <c r="EBN69" s="254"/>
      <c r="EBO69" s="254"/>
      <c r="EBP69" s="254"/>
      <c r="EBQ69" s="254"/>
      <c r="EBR69" s="254"/>
      <c r="EBS69" s="254"/>
      <c r="EBT69" s="254"/>
      <c r="EBU69" s="254"/>
      <c r="EBV69" s="254"/>
      <c r="EBW69" s="254"/>
      <c r="EBX69" s="254"/>
      <c r="EBY69" s="254"/>
      <c r="EBZ69" s="254"/>
      <c r="ECA69" s="254"/>
      <c r="ECB69" s="254"/>
      <c r="ECC69" s="254"/>
      <c r="ECD69" s="254"/>
      <c r="ECE69" s="254"/>
      <c r="ECF69" s="254"/>
      <c r="ECG69" s="254"/>
      <c r="ECH69" s="254"/>
      <c r="ECI69" s="254"/>
      <c r="ECJ69" s="254"/>
      <c r="ECK69" s="254"/>
      <c r="ECL69" s="254"/>
      <c r="ECM69" s="254"/>
      <c r="ECN69" s="254"/>
      <c r="ECO69" s="254"/>
      <c r="ECP69" s="254"/>
      <c r="ECQ69" s="254"/>
      <c r="ECR69" s="254"/>
      <c r="ECS69" s="254"/>
      <c r="ECT69" s="254"/>
      <c r="ECU69" s="254"/>
      <c r="ECV69" s="254"/>
      <c r="ECW69" s="254"/>
      <c r="ECX69" s="254"/>
      <c r="ECY69" s="254"/>
      <c r="ECZ69" s="254"/>
      <c r="EDA69" s="254"/>
      <c r="EDB69" s="254"/>
      <c r="EDC69" s="254"/>
      <c r="EDD69" s="254"/>
      <c r="EDE69" s="254"/>
      <c r="EDF69" s="254"/>
      <c r="EDG69" s="254"/>
      <c r="EDH69" s="254"/>
      <c r="EDI69" s="254"/>
      <c r="EDJ69" s="254"/>
      <c r="EDK69" s="254"/>
      <c r="EDL69" s="254"/>
      <c r="EDM69" s="254"/>
      <c r="EDN69" s="254"/>
      <c r="EDO69" s="254"/>
      <c r="EDP69" s="254"/>
      <c r="EDQ69" s="254"/>
      <c r="EDR69" s="254"/>
      <c r="EDS69" s="254"/>
      <c r="EDT69" s="254"/>
      <c r="EDU69" s="254"/>
      <c r="EDV69" s="254"/>
      <c r="EDW69" s="254"/>
      <c r="EDX69" s="254"/>
      <c r="EDY69" s="254"/>
      <c r="EDZ69" s="254"/>
      <c r="EEA69" s="254"/>
      <c r="EEB69" s="254"/>
      <c r="EEC69" s="254"/>
      <c r="EED69" s="254"/>
      <c r="EEE69" s="254"/>
      <c r="EEF69" s="254"/>
      <c r="EEG69" s="254"/>
      <c r="EEH69" s="254"/>
      <c r="EEI69" s="254"/>
      <c r="EEJ69" s="254"/>
      <c r="EEK69" s="254"/>
      <c r="EEL69" s="254"/>
      <c r="EEM69" s="254"/>
      <c r="EEN69" s="254"/>
      <c r="EEO69" s="254"/>
      <c r="EEP69" s="254"/>
      <c r="EEQ69" s="254"/>
      <c r="EER69" s="254"/>
      <c r="EES69" s="254"/>
      <c r="EET69" s="254"/>
      <c r="EEU69" s="254"/>
      <c r="EEV69" s="254"/>
      <c r="EEW69" s="254"/>
      <c r="EEX69" s="254"/>
      <c r="EEY69" s="254"/>
      <c r="EEZ69" s="254"/>
      <c r="EFA69" s="254"/>
      <c r="EFB69" s="254"/>
      <c r="EFC69" s="254"/>
      <c r="EFD69" s="254"/>
      <c r="EFE69" s="254"/>
      <c r="EFF69" s="254"/>
      <c r="EFG69" s="254"/>
      <c r="EFH69" s="254"/>
      <c r="EFI69" s="254"/>
      <c r="EFJ69" s="254"/>
      <c r="EFK69" s="254"/>
      <c r="EFL69" s="254"/>
      <c r="EFM69" s="254"/>
      <c r="EFN69" s="254"/>
      <c r="EFO69" s="254"/>
      <c r="EFP69" s="254"/>
      <c r="EFQ69" s="254"/>
      <c r="EFR69" s="254"/>
      <c r="EFS69" s="254"/>
      <c r="EFT69" s="254"/>
      <c r="EFU69" s="254"/>
      <c r="EFV69" s="254"/>
      <c r="EFW69" s="254"/>
      <c r="EFX69" s="254"/>
      <c r="EFY69" s="254"/>
      <c r="EFZ69" s="254"/>
      <c r="EGA69" s="254"/>
      <c r="EGB69" s="254"/>
      <c r="EGC69" s="254"/>
      <c r="EGD69" s="254"/>
      <c r="EGE69" s="254"/>
      <c r="EGF69" s="254"/>
      <c r="EGG69" s="254"/>
      <c r="EGH69" s="254"/>
      <c r="EGI69" s="254"/>
      <c r="EGJ69" s="254"/>
      <c r="EGK69" s="254"/>
      <c r="EGL69" s="254"/>
      <c r="EGM69" s="254"/>
      <c r="EGN69" s="254"/>
      <c r="EGO69" s="254"/>
      <c r="EGP69" s="254"/>
      <c r="EGQ69" s="254"/>
      <c r="EGR69" s="254"/>
      <c r="EGS69" s="254"/>
      <c r="EGT69" s="254"/>
      <c r="EGU69" s="254"/>
      <c r="EGV69" s="254"/>
      <c r="EGW69" s="254"/>
      <c r="EGX69" s="254"/>
      <c r="EGY69" s="254"/>
      <c r="EGZ69" s="254"/>
      <c r="EHA69" s="254"/>
      <c r="EHB69" s="254"/>
      <c r="EHC69" s="254"/>
      <c r="EHD69" s="254"/>
      <c r="EHE69" s="254"/>
      <c r="EHF69" s="254"/>
      <c r="EHG69" s="254"/>
      <c r="EHH69" s="254"/>
      <c r="EHI69" s="254"/>
      <c r="EHJ69" s="254"/>
      <c r="EHK69" s="254"/>
      <c r="EHL69" s="254"/>
      <c r="EHM69" s="254"/>
      <c r="EHN69" s="254"/>
      <c r="EHO69" s="254"/>
      <c r="EHP69" s="254"/>
      <c r="EHQ69" s="254"/>
      <c r="EHR69" s="254"/>
      <c r="EHS69" s="254"/>
      <c r="EHT69" s="254"/>
      <c r="EHU69" s="254"/>
      <c r="EHV69" s="254"/>
      <c r="EHW69" s="254"/>
      <c r="EHX69" s="254"/>
      <c r="EHY69" s="254"/>
      <c r="EHZ69" s="254"/>
      <c r="EIA69" s="254"/>
      <c r="EIB69" s="254"/>
      <c r="EIC69" s="254"/>
      <c r="EID69" s="254"/>
      <c r="EIE69" s="254"/>
      <c r="EIF69" s="254"/>
      <c r="EIG69" s="254"/>
      <c r="EIH69" s="254"/>
      <c r="EII69" s="254"/>
      <c r="EIJ69" s="254"/>
      <c r="EIK69" s="254"/>
      <c r="EIL69" s="254"/>
      <c r="EIM69" s="254"/>
      <c r="EIN69" s="254"/>
      <c r="EIO69" s="254"/>
      <c r="EIP69" s="254"/>
      <c r="EIQ69" s="254"/>
      <c r="EIR69" s="254"/>
      <c r="EIS69" s="254"/>
      <c r="EIT69" s="254"/>
      <c r="EIU69" s="254"/>
      <c r="EIV69" s="254"/>
      <c r="EIW69" s="254"/>
      <c r="EIX69" s="254"/>
      <c r="EIY69" s="254"/>
      <c r="EIZ69" s="254"/>
      <c r="EJA69" s="254"/>
      <c r="EJB69" s="254"/>
      <c r="EJC69" s="254"/>
      <c r="EJD69" s="254"/>
      <c r="EJE69" s="254"/>
      <c r="EJF69" s="254"/>
      <c r="EJG69" s="254"/>
      <c r="EJH69" s="254"/>
      <c r="EJI69" s="254"/>
      <c r="EJJ69" s="254"/>
      <c r="EJK69" s="254"/>
      <c r="EJL69" s="254"/>
      <c r="EJM69" s="254"/>
      <c r="EJN69" s="254"/>
      <c r="EJO69" s="254"/>
      <c r="EJP69" s="254"/>
      <c r="EJQ69" s="254"/>
      <c r="EJR69" s="254"/>
      <c r="EJS69" s="254"/>
      <c r="EJT69" s="254"/>
      <c r="EJU69" s="254"/>
      <c r="EJV69" s="254"/>
      <c r="EJW69" s="254"/>
      <c r="EJX69" s="254"/>
      <c r="EJY69" s="254"/>
      <c r="EJZ69" s="254"/>
      <c r="EKA69" s="254"/>
      <c r="EKB69" s="254"/>
      <c r="EKC69" s="254"/>
      <c r="EKD69" s="254"/>
      <c r="EKE69" s="254"/>
      <c r="EKF69" s="254"/>
      <c r="EKG69" s="254"/>
      <c r="EKH69" s="254"/>
      <c r="EKI69" s="254"/>
      <c r="EKJ69" s="254"/>
      <c r="EKK69" s="254"/>
      <c r="EKL69" s="254"/>
      <c r="EKM69" s="254"/>
      <c r="EKN69" s="254"/>
      <c r="EKO69" s="254"/>
      <c r="EKP69" s="254"/>
      <c r="EKQ69" s="254"/>
      <c r="EKR69" s="254"/>
      <c r="EKS69" s="254"/>
      <c r="EKT69" s="254"/>
      <c r="EKU69" s="254"/>
      <c r="EKV69" s="254"/>
      <c r="EKW69" s="254"/>
      <c r="EKX69" s="254"/>
      <c r="EKY69" s="254"/>
      <c r="EKZ69" s="254"/>
      <c r="ELA69" s="254"/>
      <c r="ELB69" s="254"/>
      <c r="ELC69" s="254"/>
      <c r="ELD69" s="254"/>
      <c r="ELE69" s="254"/>
      <c r="ELF69" s="254"/>
      <c r="ELG69" s="254"/>
      <c r="ELH69" s="254"/>
      <c r="ELI69" s="254"/>
      <c r="ELJ69" s="254"/>
      <c r="ELK69" s="254"/>
      <c r="ELL69" s="254"/>
      <c r="ELM69" s="254"/>
      <c r="ELN69" s="254"/>
      <c r="ELO69" s="254"/>
      <c r="ELP69" s="254"/>
      <c r="ELQ69" s="254"/>
      <c r="ELR69" s="254"/>
      <c r="ELS69" s="254"/>
      <c r="ELT69" s="254"/>
      <c r="ELU69" s="254"/>
      <c r="ELV69" s="254"/>
      <c r="ELW69" s="254"/>
      <c r="ELX69" s="254"/>
      <c r="ELY69" s="254"/>
      <c r="ELZ69" s="254"/>
      <c r="EMA69" s="254"/>
      <c r="EMB69" s="254"/>
      <c r="EMC69" s="254"/>
      <c r="EMD69" s="254"/>
      <c r="EME69" s="254"/>
      <c r="EMF69" s="254"/>
      <c r="EMG69" s="254"/>
      <c r="EMH69" s="254"/>
      <c r="EMI69" s="254"/>
      <c r="EMJ69" s="254"/>
      <c r="EMK69" s="254"/>
      <c r="EML69" s="254"/>
      <c r="EMM69" s="254"/>
      <c r="EMN69" s="254"/>
      <c r="EMO69" s="254"/>
      <c r="EMP69" s="254"/>
      <c r="EMQ69" s="254"/>
      <c r="EMR69" s="254"/>
      <c r="EMS69" s="254"/>
      <c r="EMT69" s="254"/>
      <c r="EMU69" s="254"/>
      <c r="EMV69" s="254"/>
      <c r="EMW69" s="254"/>
      <c r="EMX69" s="254"/>
      <c r="EMY69" s="254"/>
      <c r="EMZ69" s="254"/>
      <c r="ENA69" s="254"/>
      <c r="ENB69" s="254"/>
      <c r="ENC69" s="254"/>
      <c r="END69" s="254"/>
      <c r="ENE69" s="254"/>
      <c r="ENF69" s="254"/>
      <c r="ENG69" s="254"/>
      <c r="ENH69" s="254"/>
      <c r="ENI69" s="254"/>
      <c r="ENJ69" s="254"/>
      <c r="ENK69" s="254"/>
      <c r="ENL69" s="254"/>
      <c r="ENM69" s="254"/>
      <c r="ENN69" s="254"/>
      <c r="ENO69" s="254"/>
      <c r="ENP69" s="254"/>
      <c r="ENQ69" s="254"/>
      <c r="ENR69" s="254"/>
      <c r="ENS69" s="254"/>
      <c r="ENT69" s="254"/>
      <c r="ENU69" s="254"/>
      <c r="ENV69" s="254"/>
      <c r="ENW69" s="254"/>
      <c r="ENX69" s="254"/>
      <c r="ENY69" s="254"/>
      <c r="ENZ69" s="254"/>
      <c r="EOA69" s="254"/>
      <c r="EOB69" s="254"/>
      <c r="EOC69" s="254"/>
      <c r="EOD69" s="254"/>
      <c r="EOE69" s="254"/>
      <c r="EOF69" s="254"/>
      <c r="EOG69" s="254"/>
      <c r="EOH69" s="254"/>
      <c r="EOI69" s="254"/>
      <c r="EOJ69" s="254"/>
      <c r="EOK69" s="254"/>
      <c r="EOL69" s="254"/>
      <c r="EOM69" s="254"/>
      <c r="EON69" s="254"/>
      <c r="EOO69" s="254"/>
      <c r="EOP69" s="254"/>
      <c r="EOQ69" s="254"/>
      <c r="EOR69" s="254"/>
      <c r="EOS69" s="254"/>
      <c r="EOT69" s="254"/>
      <c r="EOU69" s="254"/>
      <c r="EOV69" s="254"/>
      <c r="EOW69" s="254"/>
      <c r="EOX69" s="254"/>
      <c r="EOY69" s="254"/>
      <c r="EOZ69" s="254"/>
      <c r="EPA69" s="254"/>
      <c r="EPB69" s="254"/>
      <c r="EPC69" s="254"/>
      <c r="EPD69" s="254"/>
      <c r="EPE69" s="254"/>
      <c r="EPF69" s="254"/>
      <c r="EPG69" s="254"/>
      <c r="EPH69" s="254"/>
      <c r="EPI69" s="254"/>
      <c r="EPJ69" s="254"/>
      <c r="EPK69" s="254"/>
      <c r="EPL69" s="254"/>
      <c r="EPM69" s="254"/>
      <c r="EPN69" s="254"/>
      <c r="EPO69" s="254"/>
      <c r="EPP69" s="254"/>
      <c r="EPQ69" s="254"/>
      <c r="EPR69" s="254"/>
      <c r="EPS69" s="254"/>
      <c r="EPT69" s="254"/>
      <c r="EPU69" s="254"/>
      <c r="EPV69" s="254"/>
      <c r="EPW69" s="254"/>
      <c r="EPX69" s="254"/>
      <c r="EPY69" s="254"/>
      <c r="EPZ69" s="254"/>
      <c r="EQA69" s="254"/>
      <c r="EQB69" s="254"/>
      <c r="EQC69" s="254"/>
      <c r="EQD69" s="254"/>
      <c r="EQE69" s="254"/>
      <c r="EQF69" s="254"/>
      <c r="EQG69" s="254"/>
      <c r="EQH69" s="254"/>
      <c r="EQI69" s="254"/>
      <c r="EQJ69" s="254"/>
      <c r="EQK69" s="254"/>
      <c r="EQL69" s="254"/>
      <c r="EQM69" s="254"/>
      <c r="EQN69" s="254"/>
      <c r="EQO69" s="254"/>
      <c r="EQP69" s="254"/>
      <c r="EQQ69" s="254"/>
      <c r="EQR69" s="254"/>
      <c r="EQS69" s="254"/>
      <c r="EQT69" s="254"/>
      <c r="EQU69" s="254"/>
      <c r="EQV69" s="254"/>
      <c r="EQW69" s="254"/>
      <c r="EQX69" s="254"/>
      <c r="EQY69" s="254"/>
      <c r="EQZ69" s="254"/>
      <c r="ERA69" s="254"/>
      <c r="ERB69" s="254"/>
      <c r="ERC69" s="254"/>
      <c r="ERD69" s="254"/>
      <c r="ERE69" s="254"/>
      <c r="ERF69" s="254"/>
      <c r="ERG69" s="254"/>
      <c r="ERH69" s="254"/>
      <c r="ERI69" s="254"/>
      <c r="ERJ69" s="254"/>
      <c r="ERK69" s="254"/>
      <c r="ERL69" s="254"/>
      <c r="ERM69" s="254"/>
      <c r="ERN69" s="254"/>
      <c r="ERO69" s="254"/>
      <c r="ERP69" s="254"/>
      <c r="ERQ69" s="254"/>
      <c r="ERR69" s="254"/>
      <c r="ERS69" s="254"/>
      <c r="ERT69" s="254"/>
      <c r="ERU69" s="254"/>
      <c r="ERV69" s="254"/>
      <c r="ERW69" s="254"/>
      <c r="ERX69" s="254"/>
      <c r="ERY69" s="254"/>
      <c r="ERZ69" s="254"/>
      <c r="ESA69" s="254"/>
      <c r="ESB69" s="254"/>
      <c r="ESC69" s="254"/>
      <c r="ESD69" s="254"/>
      <c r="ESE69" s="254"/>
      <c r="ESF69" s="254"/>
      <c r="ESG69" s="254"/>
      <c r="ESH69" s="254"/>
      <c r="ESI69" s="254"/>
      <c r="ESJ69" s="254"/>
      <c r="ESK69" s="254"/>
      <c r="ESL69" s="254"/>
      <c r="ESM69" s="254"/>
      <c r="ESN69" s="254"/>
      <c r="ESO69" s="254"/>
      <c r="ESP69" s="254"/>
      <c r="ESQ69" s="254"/>
      <c r="ESR69" s="254"/>
      <c r="ESS69" s="254"/>
      <c r="EST69" s="254"/>
      <c r="ESU69" s="254"/>
      <c r="ESV69" s="254"/>
      <c r="ESW69" s="254"/>
      <c r="ESX69" s="254"/>
      <c r="ESY69" s="254"/>
      <c r="ESZ69" s="254"/>
      <c r="ETA69" s="254"/>
      <c r="ETB69" s="254"/>
      <c r="ETC69" s="254"/>
      <c r="ETD69" s="254"/>
      <c r="ETE69" s="254"/>
      <c r="ETF69" s="254"/>
      <c r="ETG69" s="254"/>
      <c r="ETH69" s="254"/>
      <c r="ETI69" s="254"/>
      <c r="ETJ69" s="254"/>
      <c r="ETK69" s="254"/>
      <c r="ETL69" s="254"/>
      <c r="ETM69" s="254"/>
      <c r="ETN69" s="254"/>
      <c r="ETO69" s="254"/>
      <c r="ETP69" s="254"/>
      <c r="ETQ69" s="254"/>
      <c r="ETR69" s="254"/>
      <c r="ETS69" s="254"/>
      <c r="ETT69" s="254"/>
      <c r="ETU69" s="254"/>
      <c r="ETV69" s="254"/>
      <c r="ETW69" s="254"/>
      <c r="ETX69" s="254"/>
      <c r="ETY69" s="254"/>
      <c r="ETZ69" s="254"/>
      <c r="EUA69" s="254"/>
      <c r="EUB69" s="254"/>
      <c r="EUC69" s="254"/>
      <c r="EUD69" s="254"/>
      <c r="EUE69" s="254"/>
      <c r="EUF69" s="254"/>
      <c r="EUG69" s="254"/>
      <c r="EUH69" s="254"/>
      <c r="EUI69" s="254"/>
      <c r="EUJ69" s="254"/>
      <c r="EUK69" s="254"/>
      <c r="EUL69" s="254"/>
      <c r="EUM69" s="254"/>
      <c r="EUN69" s="254"/>
      <c r="EUO69" s="254"/>
      <c r="EUP69" s="254"/>
      <c r="EUQ69" s="254"/>
      <c r="EUR69" s="254"/>
      <c r="EUS69" s="254"/>
      <c r="EUT69" s="254"/>
      <c r="EUU69" s="254"/>
      <c r="EUV69" s="254"/>
      <c r="EUW69" s="254"/>
      <c r="EUX69" s="254"/>
      <c r="EUY69" s="254"/>
      <c r="EUZ69" s="254"/>
      <c r="EVA69" s="254"/>
      <c r="EVB69" s="254"/>
      <c r="EVC69" s="254"/>
      <c r="EVD69" s="254"/>
      <c r="EVE69" s="254"/>
      <c r="EVF69" s="254"/>
      <c r="EVG69" s="254"/>
      <c r="EVH69" s="254"/>
      <c r="EVI69" s="254"/>
      <c r="EVJ69" s="254"/>
      <c r="EVK69" s="254"/>
      <c r="EVL69" s="254"/>
      <c r="EVM69" s="254"/>
      <c r="EVN69" s="254"/>
      <c r="EVO69" s="254"/>
      <c r="EVP69" s="254"/>
      <c r="EVQ69" s="254"/>
      <c r="EVR69" s="254"/>
      <c r="EVS69" s="254"/>
      <c r="EVT69" s="254"/>
      <c r="EVU69" s="254"/>
      <c r="EVV69" s="254"/>
      <c r="EVW69" s="254"/>
      <c r="EVX69" s="254"/>
      <c r="EVY69" s="254"/>
      <c r="EVZ69" s="254"/>
      <c r="EWA69" s="254"/>
      <c r="EWB69" s="254"/>
      <c r="EWC69" s="254"/>
      <c r="EWD69" s="254"/>
      <c r="EWE69" s="254"/>
      <c r="EWF69" s="254"/>
      <c r="EWG69" s="254"/>
      <c r="EWH69" s="254"/>
      <c r="EWI69" s="254"/>
      <c r="EWJ69" s="254"/>
      <c r="EWK69" s="254"/>
      <c r="EWL69" s="254"/>
      <c r="EWM69" s="254"/>
      <c r="EWN69" s="254"/>
      <c r="EWO69" s="254"/>
      <c r="EWP69" s="254"/>
      <c r="EWQ69" s="254"/>
      <c r="EWR69" s="254"/>
      <c r="EWS69" s="254"/>
      <c r="EWT69" s="254"/>
      <c r="EWU69" s="254"/>
      <c r="EWV69" s="254"/>
      <c r="EWW69" s="254"/>
      <c r="EWX69" s="254"/>
      <c r="EWY69" s="254"/>
      <c r="EWZ69" s="254"/>
      <c r="EXA69" s="254"/>
      <c r="EXB69" s="254"/>
      <c r="EXC69" s="254"/>
      <c r="EXD69" s="254"/>
      <c r="EXE69" s="254"/>
      <c r="EXF69" s="254"/>
      <c r="EXG69" s="254"/>
      <c r="EXH69" s="254"/>
      <c r="EXI69" s="254"/>
      <c r="EXJ69" s="254"/>
      <c r="EXK69" s="254"/>
      <c r="EXL69" s="254"/>
      <c r="EXM69" s="254"/>
      <c r="EXN69" s="254"/>
      <c r="EXO69" s="254"/>
      <c r="EXP69" s="254"/>
      <c r="EXQ69" s="254"/>
      <c r="EXR69" s="254"/>
      <c r="EXS69" s="254"/>
      <c r="EXT69" s="254"/>
      <c r="EXU69" s="254"/>
      <c r="EXV69" s="254"/>
      <c r="EXW69" s="254"/>
      <c r="EXX69" s="254"/>
      <c r="EXY69" s="254"/>
      <c r="EXZ69" s="254"/>
      <c r="EYA69" s="254"/>
      <c r="EYB69" s="254"/>
      <c r="EYC69" s="254"/>
      <c r="EYD69" s="254"/>
      <c r="EYE69" s="254"/>
      <c r="EYF69" s="254"/>
      <c r="EYG69" s="254"/>
      <c r="EYH69" s="254"/>
      <c r="EYI69" s="254"/>
      <c r="EYJ69" s="254"/>
      <c r="EYK69" s="254"/>
      <c r="EYL69" s="254"/>
      <c r="EYM69" s="254"/>
      <c r="EYN69" s="254"/>
      <c r="EYO69" s="254"/>
      <c r="EYP69" s="254"/>
      <c r="EYQ69" s="254"/>
      <c r="EYR69" s="254"/>
      <c r="EYS69" s="254"/>
      <c r="EYT69" s="254"/>
      <c r="EYU69" s="254"/>
      <c r="EYV69" s="254"/>
      <c r="EYW69" s="254"/>
      <c r="EYX69" s="254"/>
      <c r="EYY69" s="254"/>
      <c r="EYZ69" s="254"/>
      <c r="EZA69" s="254"/>
      <c r="EZB69" s="254"/>
      <c r="EZC69" s="254"/>
      <c r="EZD69" s="254"/>
      <c r="EZE69" s="254"/>
      <c r="EZF69" s="254"/>
      <c r="EZG69" s="254"/>
      <c r="EZH69" s="254"/>
      <c r="EZI69" s="254"/>
      <c r="EZJ69" s="254"/>
      <c r="EZK69" s="254"/>
      <c r="EZL69" s="254"/>
      <c r="EZM69" s="254"/>
      <c r="EZN69" s="254"/>
      <c r="EZO69" s="254"/>
      <c r="EZP69" s="254"/>
      <c r="EZQ69" s="254"/>
      <c r="EZR69" s="254"/>
      <c r="EZS69" s="254"/>
      <c r="EZT69" s="254"/>
      <c r="EZU69" s="254"/>
      <c r="EZV69" s="254"/>
      <c r="EZW69" s="254"/>
      <c r="EZX69" s="254"/>
      <c r="EZY69" s="254"/>
      <c r="EZZ69" s="254"/>
      <c r="FAA69" s="254"/>
      <c r="FAB69" s="254"/>
      <c r="FAC69" s="254"/>
      <c r="FAD69" s="254"/>
      <c r="FAE69" s="254"/>
      <c r="FAF69" s="254"/>
      <c r="FAG69" s="254"/>
      <c r="FAH69" s="254"/>
      <c r="FAI69" s="254"/>
      <c r="FAJ69" s="254"/>
      <c r="FAK69" s="254"/>
      <c r="FAL69" s="254"/>
      <c r="FAM69" s="254"/>
      <c r="FAN69" s="254"/>
      <c r="FAO69" s="254"/>
      <c r="FAP69" s="254"/>
      <c r="FAQ69" s="254"/>
      <c r="FAR69" s="254"/>
      <c r="FAS69" s="254"/>
      <c r="FAT69" s="254"/>
      <c r="FAU69" s="254"/>
      <c r="FAV69" s="254"/>
      <c r="FAW69" s="254"/>
      <c r="FAX69" s="254"/>
      <c r="FAY69" s="254"/>
      <c r="FAZ69" s="254"/>
      <c r="FBA69" s="254"/>
      <c r="FBB69" s="254"/>
      <c r="FBC69" s="254"/>
      <c r="FBD69" s="254"/>
      <c r="FBE69" s="254"/>
      <c r="FBF69" s="254"/>
      <c r="FBG69" s="254"/>
      <c r="FBH69" s="254"/>
      <c r="FBI69" s="254"/>
      <c r="FBJ69" s="254"/>
      <c r="FBK69" s="254"/>
      <c r="FBL69" s="254"/>
      <c r="FBM69" s="254"/>
      <c r="FBN69" s="254"/>
      <c r="FBO69" s="254"/>
      <c r="FBP69" s="254"/>
      <c r="FBQ69" s="254"/>
      <c r="FBR69" s="254"/>
      <c r="FBS69" s="254"/>
      <c r="FBT69" s="254"/>
      <c r="FBU69" s="254"/>
      <c r="FBV69" s="254"/>
      <c r="FBW69" s="254"/>
      <c r="FBX69" s="254"/>
      <c r="FBY69" s="254"/>
      <c r="FBZ69" s="254"/>
      <c r="FCA69" s="254"/>
      <c r="FCB69" s="254"/>
      <c r="FCC69" s="254"/>
      <c r="FCD69" s="254"/>
      <c r="FCE69" s="254"/>
      <c r="FCF69" s="254"/>
      <c r="FCG69" s="254"/>
      <c r="FCH69" s="254"/>
      <c r="FCI69" s="254"/>
      <c r="FCJ69" s="254"/>
      <c r="FCK69" s="254"/>
      <c r="FCL69" s="254"/>
      <c r="FCM69" s="254"/>
      <c r="FCN69" s="254"/>
      <c r="FCO69" s="254"/>
      <c r="FCP69" s="254"/>
      <c r="FCQ69" s="254"/>
      <c r="FCR69" s="254"/>
      <c r="FCS69" s="254"/>
      <c r="FCT69" s="254"/>
      <c r="FCU69" s="254"/>
      <c r="FCV69" s="254"/>
      <c r="FCW69" s="254"/>
      <c r="FCX69" s="254"/>
      <c r="FCY69" s="254"/>
      <c r="FCZ69" s="254"/>
      <c r="FDA69" s="254"/>
      <c r="FDB69" s="254"/>
      <c r="FDC69" s="254"/>
      <c r="FDD69" s="254"/>
      <c r="FDE69" s="254"/>
      <c r="FDF69" s="254"/>
      <c r="FDG69" s="254"/>
      <c r="FDH69" s="254"/>
      <c r="FDI69" s="254"/>
      <c r="FDJ69" s="254"/>
      <c r="FDK69" s="254"/>
      <c r="FDL69" s="254"/>
      <c r="FDM69" s="254"/>
      <c r="FDN69" s="254"/>
      <c r="FDO69" s="254"/>
      <c r="FDP69" s="254"/>
      <c r="FDQ69" s="254"/>
      <c r="FDR69" s="254"/>
      <c r="FDS69" s="254"/>
      <c r="FDT69" s="254"/>
      <c r="FDU69" s="254"/>
      <c r="FDV69" s="254"/>
      <c r="FDW69" s="254"/>
      <c r="FDX69" s="254"/>
      <c r="FDY69" s="254"/>
      <c r="FDZ69" s="254"/>
      <c r="FEA69" s="254"/>
      <c r="FEB69" s="254"/>
      <c r="FEC69" s="254"/>
      <c r="FED69" s="254"/>
      <c r="FEE69" s="254"/>
      <c r="FEF69" s="254"/>
      <c r="FEG69" s="254"/>
      <c r="FEH69" s="254"/>
      <c r="FEI69" s="254"/>
      <c r="FEJ69" s="254"/>
      <c r="FEK69" s="254"/>
      <c r="FEL69" s="254"/>
      <c r="FEM69" s="254"/>
      <c r="FEN69" s="254"/>
      <c r="FEO69" s="254"/>
      <c r="FEP69" s="254"/>
      <c r="FEQ69" s="254"/>
      <c r="FER69" s="254"/>
      <c r="FES69" s="254"/>
      <c r="FET69" s="254"/>
      <c r="FEU69" s="254"/>
      <c r="FEV69" s="254"/>
      <c r="FEW69" s="254"/>
      <c r="FEX69" s="254"/>
      <c r="FEY69" s="254"/>
      <c r="FEZ69" s="254"/>
      <c r="FFA69" s="254"/>
      <c r="FFB69" s="254"/>
      <c r="FFC69" s="254"/>
      <c r="FFD69" s="254"/>
      <c r="FFE69" s="254"/>
      <c r="FFF69" s="254"/>
      <c r="FFG69" s="254"/>
      <c r="FFH69" s="254"/>
      <c r="FFI69" s="254"/>
      <c r="FFJ69" s="254"/>
      <c r="FFK69" s="254"/>
      <c r="FFL69" s="254"/>
      <c r="FFM69" s="254"/>
      <c r="FFN69" s="254"/>
      <c r="FFO69" s="254"/>
      <c r="FFP69" s="254"/>
      <c r="FFQ69" s="254"/>
      <c r="FFR69" s="254"/>
      <c r="FFS69" s="254"/>
      <c r="FFT69" s="254"/>
      <c r="FFU69" s="254"/>
      <c r="FFV69" s="254"/>
      <c r="FFW69" s="254"/>
      <c r="FFX69" s="254"/>
      <c r="FFY69" s="254"/>
      <c r="FFZ69" s="254"/>
      <c r="FGA69" s="254"/>
      <c r="FGB69" s="254"/>
      <c r="FGC69" s="254"/>
      <c r="FGD69" s="254"/>
      <c r="FGE69" s="254"/>
      <c r="FGF69" s="254"/>
      <c r="FGG69" s="254"/>
      <c r="FGH69" s="254"/>
      <c r="FGI69" s="254"/>
      <c r="FGJ69" s="254"/>
      <c r="FGK69" s="254"/>
      <c r="FGL69" s="254"/>
      <c r="FGM69" s="254"/>
      <c r="FGN69" s="254"/>
      <c r="FGO69" s="254"/>
      <c r="FGP69" s="254"/>
      <c r="FGQ69" s="254"/>
      <c r="FGR69" s="254"/>
      <c r="FGS69" s="254"/>
      <c r="FGT69" s="254"/>
      <c r="FGU69" s="254"/>
      <c r="FGV69" s="254"/>
      <c r="FGW69" s="254"/>
      <c r="FGX69" s="254"/>
      <c r="FGY69" s="254"/>
      <c r="FGZ69" s="254"/>
      <c r="FHA69" s="254"/>
      <c r="FHB69" s="254"/>
      <c r="FHC69" s="254"/>
      <c r="FHD69" s="254"/>
      <c r="FHE69" s="254"/>
      <c r="FHF69" s="254"/>
      <c r="FHG69" s="254"/>
      <c r="FHH69" s="254"/>
      <c r="FHI69" s="254"/>
      <c r="FHJ69" s="254"/>
      <c r="FHK69" s="254"/>
      <c r="FHL69" s="254"/>
      <c r="FHM69" s="254"/>
      <c r="FHN69" s="254"/>
      <c r="FHO69" s="254"/>
      <c r="FHP69" s="254"/>
      <c r="FHQ69" s="254"/>
      <c r="FHR69" s="254"/>
      <c r="FHS69" s="254"/>
      <c r="FHT69" s="254"/>
      <c r="FHU69" s="254"/>
      <c r="FHV69" s="254"/>
      <c r="FHW69" s="254"/>
      <c r="FHX69" s="254"/>
      <c r="FHY69" s="254"/>
      <c r="FHZ69" s="254"/>
      <c r="FIA69" s="254"/>
      <c r="FIB69" s="254"/>
      <c r="FIC69" s="254"/>
      <c r="FID69" s="254"/>
      <c r="FIE69" s="254"/>
      <c r="FIF69" s="254"/>
      <c r="FIG69" s="254"/>
      <c r="FIH69" s="254"/>
      <c r="FII69" s="254"/>
      <c r="FIJ69" s="254"/>
      <c r="FIK69" s="254"/>
      <c r="FIL69" s="254"/>
      <c r="FIM69" s="254"/>
      <c r="FIN69" s="254"/>
      <c r="FIO69" s="254"/>
      <c r="FIP69" s="254"/>
      <c r="FIQ69" s="254"/>
      <c r="FIR69" s="254"/>
      <c r="FIS69" s="254"/>
      <c r="FIT69" s="254"/>
      <c r="FIU69" s="254"/>
      <c r="FIV69" s="254"/>
      <c r="FIW69" s="254"/>
      <c r="FIX69" s="254"/>
      <c r="FIY69" s="254"/>
      <c r="FIZ69" s="254"/>
      <c r="FJA69" s="254"/>
      <c r="FJB69" s="254"/>
      <c r="FJC69" s="254"/>
      <c r="FJD69" s="254"/>
      <c r="FJE69" s="254"/>
      <c r="FJF69" s="254"/>
      <c r="FJG69" s="254"/>
      <c r="FJH69" s="254"/>
      <c r="FJI69" s="254"/>
      <c r="FJJ69" s="254"/>
      <c r="FJK69" s="254"/>
      <c r="FJL69" s="254"/>
      <c r="FJM69" s="254"/>
      <c r="FJN69" s="254"/>
      <c r="FJO69" s="254"/>
      <c r="FJP69" s="254"/>
      <c r="FJQ69" s="254"/>
      <c r="FJR69" s="254"/>
      <c r="FJS69" s="254"/>
      <c r="FJT69" s="254"/>
      <c r="FJU69" s="254"/>
      <c r="FJV69" s="254"/>
      <c r="FJW69" s="254"/>
      <c r="FJX69" s="254"/>
      <c r="FJY69" s="254"/>
      <c r="FJZ69" s="254"/>
      <c r="FKA69" s="254"/>
      <c r="FKB69" s="254"/>
      <c r="FKC69" s="254"/>
      <c r="FKD69" s="254"/>
      <c r="FKE69" s="254"/>
      <c r="FKF69" s="254"/>
      <c r="FKG69" s="254"/>
      <c r="FKH69" s="254"/>
      <c r="FKI69" s="254"/>
      <c r="FKJ69" s="254"/>
      <c r="FKK69" s="254"/>
      <c r="FKL69" s="254"/>
      <c r="FKM69" s="254"/>
      <c r="FKN69" s="254"/>
      <c r="FKO69" s="254"/>
      <c r="FKP69" s="254"/>
      <c r="FKQ69" s="254"/>
      <c r="FKR69" s="254"/>
      <c r="FKS69" s="254"/>
      <c r="FKT69" s="254"/>
      <c r="FKU69" s="254"/>
      <c r="FKV69" s="254"/>
      <c r="FKW69" s="254"/>
      <c r="FKX69" s="254"/>
      <c r="FKY69" s="254"/>
      <c r="FKZ69" s="254"/>
      <c r="FLA69" s="254"/>
      <c r="FLB69" s="254"/>
      <c r="FLC69" s="254"/>
      <c r="FLD69" s="254"/>
      <c r="FLE69" s="254"/>
      <c r="FLF69" s="254"/>
      <c r="FLG69" s="254"/>
      <c r="FLH69" s="254"/>
      <c r="FLI69" s="254"/>
      <c r="FLJ69" s="254"/>
      <c r="FLK69" s="254"/>
      <c r="FLL69" s="254"/>
      <c r="FLM69" s="254"/>
      <c r="FLN69" s="254"/>
      <c r="FLO69" s="254"/>
      <c r="FLP69" s="254"/>
      <c r="FLQ69" s="254"/>
      <c r="FLR69" s="254"/>
      <c r="FLS69" s="254"/>
      <c r="FLT69" s="254"/>
      <c r="FLU69" s="254"/>
      <c r="FLV69" s="254"/>
      <c r="FLW69" s="254"/>
      <c r="FLX69" s="254"/>
      <c r="FLY69" s="254"/>
      <c r="FLZ69" s="254"/>
      <c r="FMA69" s="254"/>
      <c r="FMB69" s="254"/>
      <c r="FMC69" s="254"/>
      <c r="FMD69" s="254"/>
      <c r="FME69" s="254"/>
      <c r="FMF69" s="254"/>
      <c r="FMG69" s="254"/>
      <c r="FMH69" s="254"/>
      <c r="FMI69" s="254"/>
      <c r="FMJ69" s="254"/>
      <c r="FMK69" s="254"/>
      <c r="FML69" s="254"/>
      <c r="FMM69" s="254"/>
      <c r="FMN69" s="254"/>
      <c r="FMO69" s="254"/>
      <c r="FMP69" s="254"/>
      <c r="FMQ69" s="254"/>
      <c r="FMR69" s="254"/>
      <c r="FMS69" s="254"/>
      <c r="FMT69" s="254"/>
      <c r="FMU69" s="254"/>
      <c r="FMV69" s="254"/>
      <c r="FMW69" s="254"/>
      <c r="FMX69" s="254"/>
      <c r="FMY69" s="254"/>
      <c r="FMZ69" s="254"/>
      <c r="FNA69" s="254"/>
      <c r="FNB69" s="254"/>
      <c r="FNC69" s="254"/>
      <c r="FND69" s="254"/>
      <c r="FNE69" s="254"/>
      <c r="FNF69" s="254"/>
      <c r="FNG69" s="254"/>
      <c r="FNH69" s="254"/>
      <c r="FNI69" s="254"/>
      <c r="FNJ69" s="254"/>
      <c r="FNK69" s="254"/>
      <c r="FNL69" s="254"/>
      <c r="FNM69" s="254"/>
      <c r="FNN69" s="254"/>
      <c r="FNO69" s="254"/>
      <c r="FNP69" s="254"/>
      <c r="FNQ69" s="254"/>
      <c r="FNR69" s="254"/>
      <c r="FNS69" s="254"/>
      <c r="FNT69" s="254"/>
      <c r="FNU69" s="254"/>
      <c r="FNV69" s="254"/>
      <c r="FNW69" s="254"/>
      <c r="FNX69" s="254"/>
      <c r="FNY69" s="254"/>
      <c r="FNZ69" s="254"/>
      <c r="FOA69" s="254"/>
      <c r="FOB69" s="254"/>
      <c r="FOC69" s="254"/>
      <c r="FOD69" s="254"/>
      <c r="FOE69" s="254"/>
      <c r="FOF69" s="254"/>
      <c r="FOG69" s="254"/>
      <c r="FOH69" s="254"/>
      <c r="FOI69" s="254"/>
      <c r="FOJ69" s="254"/>
      <c r="FOK69" s="254"/>
      <c r="FOL69" s="254"/>
      <c r="FOM69" s="254"/>
      <c r="FON69" s="254"/>
      <c r="FOO69" s="254"/>
      <c r="FOP69" s="254"/>
      <c r="FOQ69" s="254"/>
      <c r="FOR69" s="254"/>
      <c r="FOS69" s="254"/>
      <c r="FOT69" s="254"/>
      <c r="FOU69" s="254"/>
      <c r="FOV69" s="254"/>
      <c r="FOW69" s="254"/>
      <c r="FOX69" s="254"/>
      <c r="FOY69" s="254"/>
      <c r="FOZ69" s="254"/>
      <c r="FPA69" s="254"/>
      <c r="FPB69" s="254"/>
      <c r="FPC69" s="254"/>
      <c r="FPD69" s="254"/>
      <c r="FPE69" s="254"/>
      <c r="FPF69" s="254"/>
      <c r="FPG69" s="254"/>
      <c r="FPH69" s="254"/>
      <c r="FPI69" s="254"/>
      <c r="FPJ69" s="254"/>
      <c r="FPK69" s="254"/>
      <c r="FPL69" s="254"/>
      <c r="FPM69" s="254"/>
      <c r="FPN69" s="254"/>
      <c r="FPO69" s="254"/>
      <c r="FPP69" s="254"/>
      <c r="FPQ69" s="254"/>
      <c r="FPR69" s="254"/>
      <c r="FPS69" s="254"/>
      <c r="FPT69" s="254"/>
      <c r="FPU69" s="254"/>
      <c r="FPV69" s="254"/>
      <c r="FPW69" s="254"/>
      <c r="FPX69" s="254"/>
      <c r="FPY69" s="254"/>
      <c r="FPZ69" s="254"/>
      <c r="FQA69" s="254"/>
      <c r="FQB69" s="254"/>
      <c r="FQC69" s="254"/>
      <c r="FQD69" s="254"/>
      <c r="FQE69" s="254"/>
      <c r="FQF69" s="254"/>
      <c r="FQG69" s="254"/>
      <c r="FQH69" s="254"/>
      <c r="FQI69" s="254"/>
      <c r="FQJ69" s="254"/>
      <c r="FQK69" s="254"/>
      <c r="FQL69" s="254"/>
      <c r="FQM69" s="254"/>
      <c r="FQN69" s="254"/>
      <c r="FQO69" s="254"/>
      <c r="FQP69" s="254"/>
      <c r="FQQ69" s="254"/>
      <c r="FQR69" s="254"/>
      <c r="FQS69" s="254"/>
      <c r="FQT69" s="254"/>
      <c r="FQU69" s="254"/>
      <c r="FQV69" s="254"/>
      <c r="FQW69" s="254"/>
      <c r="FQX69" s="254"/>
      <c r="FQY69" s="254"/>
      <c r="FQZ69" s="254"/>
      <c r="FRA69" s="254"/>
      <c r="FRB69" s="254"/>
      <c r="FRC69" s="254"/>
      <c r="FRD69" s="254"/>
      <c r="FRE69" s="254"/>
      <c r="FRF69" s="254"/>
      <c r="FRG69" s="254"/>
      <c r="FRH69" s="254"/>
      <c r="FRI69" s="254"/>
      <c r="FRJ69" s="254"/>
      <c r="FRK69" s="254"/>
      <c r="FRL69" s="254"/>
      <c r="FRM69" s="254"/>
      <c r="FRN69" s="254"/>
      <c r="FRO69" s="254"/>
      <c r="FRP69" s="254"/>
      <c r="FRQ69" s="254"/>
      <c r="FRR69" s="254"/>
      <c r="FRS69" s="254"/>
      <c r="FRT69" s="254"/>
      <c r="FRU69" s="254"/>
      <c r="FRV69" s="254"/>
      <c r="FRW69" s="254"/>
      <c r="FRX69" s="254"/>
      <c r="FRY69" s="254"/>
      <c r="FRZ69" s="254"/>
      <c r="FSA69" s="254"/>
      <c r="FSB69" s="254"/>
      <c r="FSC69" s="254"/>
      <c r="FSD69" s="254"/>
      <c r="FSE69" s="254"/>
      <c r="FSF69" s="254"/>
      <c r="FSG69" s="254"/>
      <c r="FSH69" s="254"/>
      <c r="FSI69" s="254"/>
      <c r="FSJ69" s="254"/>
      <c r="FSK69" s="254"/>
      <c r="FSL69" s="254"/>
      <c r="FSM69" s="254"/>
      <c r="FSN69" s="254"/>
      <c r="FSO69" s="254"/>
      <c r="FSP69" s="254"/>
      <c r="FSQ69" s="254"/>
      <c r="FSR69" s="254"/>
      <c r="FSS69" s="254"/>
      <c r="FST69" s="254"/>
      <c r="FSU69" s="254"/>
      <c r="FSV69" s="254"/>
      <c r="FSW69" s="254"/>
      <c r="FSX69" s="254"/>
      <c r="FSY69" s="254"/>
      <c r="FSZ69" s="254"/>
      <c r="FTA69" s="254"/>
      <c r="FTB69" s="254"/>
      <c r="FTC69" s="254"/>
      <c r="FTD69" s="254"/>
      <c r="FTE69" s="254"/>
      <c r="FTF69" s="254"/>
      <c r="FTG69" s="254"/>
      <c r="FTH69" s="254"/>
      <c r="FTI69" s="254"/>
      <c r="FTJ69" s="254"/>
      <c r="FTK69" s="254"/>
      <c r="FTL69" s="254"/>
      <c r="FTM69" s="254"/>
      <c r="FTN69" s="254"/>
      <c r="FTO69" s="254"/>
      <c r="FTP69" s="254"/>
      <c r="FTQ69" s="254"/>
      <c r="FTR69" s="254"/>
      <c r="FTS69" s="254"/>
      <c r="FTT69" s="254"/>
      <c r="FTU69" s="254"/>
      <c r="FTV69" s="254"/>
      <c r="FTW69" s="254"/>
      <c r="FTX69" s="254"/>
      <c r="FTY69" s="254"/>
      <c r="FTZ69" s="254"/>
      <c r="FUA69" s="254"/>
      <c r="FUB69" s="254"/>
      <c r="FUC69" s="254"/>
      <c r="FUD69" s="254"/>
      <c r="FUE69" s="254"/>
      <c r="FUF69" s="254"/>
      <c r="FUG69" s="254"/>
      <c r="FUH69" s="254"/>
      <c r="FUI69" s="254"/>
      <c r="FUJ69" s="254"/>
      <c r="FUK69" s="254"/>
      <c r="FUL69" s="254"/>
      <c r="FUM69" s="254"/>
      <c r="FUN69" s="254"/>
      <c r="FUO69" s="254"/>
      <c r="FUP69" s="254"/>
      <c r="FUQ69" s="254"/>
      <c r="FUR69" s="254"/>
      <c r="FUS69" s="254"/>
      <c r="FUT69" s="254"/>
      <c r="FUU69" s="254"/>
      <c r="FUV69" s="254"/>
      <c r="FUW69" s="254"/>
      <c r="FUX69" s="254"/>
      <c r="FUY69" s="254"/>
      <c r="FUZ69" s="254"/>
      <c r="FVA69" s="254"/>
      <c r="FVB69" s="254"/>
      <c r="FVC69" s="254"/>
      <c r="FVD69" s="254"/>
      <c r="FVE69" s="254"/>
      <c r="FVF69" s="254"/>
      <c r="FVG69" s="254"/>
      <c r="FVH69" s="254"/>
      <c r="FVI69" s="254"/>
      <c r="FVJ69" s="254"/>
      <c r="FVK69" s="254"/>
      <c r="FVL69" s="254"/>
      <c r="FVM69" s="254"/>
      <c r="FVN69" s="254"/>
      <c r="FVO69" s="254"/>
      <c r="FVP69" s="254"/>
      <c r="FVQ69" s="254"/>
      <c r="FVR69" s="254"/>
      <c r="FVS69" s="254"/>
      <c r="FVT69" s="254"/>
      <c r="FVU69" s="254"/>
      <c r="FVV69" s="254"/>
      <c r="FVW69" s="254"/>
      <c r="FVX69" s="254"/>
      <c r="FVY69" s="254"/>
      <c r="FVZ69" s="254"/>
      <c r="FWA69" s="254"/>
      <c r="FWB69" s="254"/>
      <c r="FWC69" s="254"/>
      <c r="FWD69" s="254"/>
      <c r="FWE69" s="254"/>
      <c r="FWF69" s="254"/>
      <c r="FWG69" s="254"/>
      <c r="FWH69" s="254"/>
      <c r="FWI69" s="254"/>
      <c r="FWJ69" s="254"/>
      <c r="FWK69" s="254"/>
      <c r="FWL69" s="254"/>
      <c r="FWM69" s="254"/>
      <c r="FWN69" s="254"/>
      <c r="FWO69" s="254"/>
      <c r="FWP69" s="254"/>
      <c r="FWQ69" s="254"/>
      <c r="FWR69" s="254"/>
      <c r="FWS69" s="254"/>
      <c r="FWT69" s="254"/>
      <c r="FWU69" s="254"/>
      <c r="FWV69" s="254"/>
      <c r="FWW69" s="254"/>
      <c r="FWX69" s="254"/>
      <c r="FWY69" s="254"/>
      <c r="FWZ69" s="254"/>
      <c r="FXA69" s="254"/>
      <c r="FXB69" s="254"/>
      <c r="FXC69" s="254"/>
      <c r="FXD69" s="254"/>
      <c r="FXE69" s="254"/>
      <c r="FXF69" s="254"/>
      <c r="FXG69" s="254"/>
      <c r="FXH69" s="254"/>
      <c r="FXI69" s="254"/>
      <c r="FXJ69" s="254"/>
      <c r="FXK69" s="254"/>
      <c r="FXL69" s="254"/>
      <c r="FXM69" s="254"/>
      <c r="FXN69" s="254"/>
      <c r="FXO69" s="254"/>
      <c r="FXP69" s="254"/>
      <c r="FXQ69" s="254"/>
      <c r="FXR69" s="254"/>
      <c r="FXS69" s="254"/>
      <c r="FXT69" s="254"/>
      <c r="FXU69" s="254"/>
      <c r="FXV69" s="254"/>
      <c r="FXW69" s="254"/>
      <c r="FXX69" s="254"/>
      <c r="FXY69" s="254"/>
      <c r="FXZ69" s="254"/>
      <c r="FYA69" s="254"/>
      <c r="FYB69" s="254"/>
      <c r="FYC69" s="254"/>
      <c r="FYD69" s="254"/>
      <c r="FYE69" s="254"/>
      <c r="FYF69" s="254"/>
      <c r="FYG69" s="254"/>
      <c r="FYH69" s="254"/>
      <c r="FYI69" s="254"/>
      <c r="FYJ69" s="254"/>
      <c r="FYK69" s="254"/>
      <c r="FYL69" s="254"/>
      <c r="FYM69" s="254"/>
      <c r="FYN69" s="254"/>
      <c r="FYO69" s="254"/>
      <c r="FYP69" s="254"/>
      <c r="FYQ69" s="254"/>
      <c r="FYR69" s="254"/>
      <c r="FYS69" s="254"/>
      <c r="FYT69" s="254"/>
      <c r="FYU69" s="254"/>
      <c r="FYV69" s="254"/>
      <c r="FYW69" s="254"/>
      <c r="FYX69" s="254"/>
      <c r="FYY69" s="254"/>
      <c r="FYZ69" s="254"/>
      <c r="FZA69" s="254"/>
      <c r="FZB69" s="254"/>
      <c r="FZC69" s="254"/>
      <c r="FZD69" s="254"/>
      <c r="FZE69" s="254"/>
      <c r="FZF69" s="254"/>
      <c r="FZG69" s="254"/>
      <c r="FZH69" s="254"/>
      <c r="FZI69" s="254"/>
      <c r="FZJ69" s="254"/>
      <c r="FZK69" s="254"/>
      <c r="FZL69" s="254"/>
      <c r="FZM69" s="254"/>
      <c r="FZN69" s="254"/>
      <c r="FZO69" s="254"/>
      <c r="FZP69" s="254"/>
      <c r="FZQ69" s="254"/>
      <c r="FZR69" s="254"/>
      <c r="FZS69" s="254"/>
      <c r="FZT69" s="254"/>
      <c r="FZU69" s="254"/>
      <c r="FZV69" s="254"/>
      <c r="FZW69" s="254"/>
      <c r="FZX69" s="254"/>
      <c r="FZY69" s="254"/>
      <c r="FZZ69" s="254"/>
      <c r="GAA69" s="254"/>
      <c r="GAB69" s="254"/>
      <c r="GAC69" s="254"/>
      <c r="GAD69" s="254"/>
      <c r="GAE69" s="254"/>
      <c r="GAF69" s="254"/>
      <c r="GAG69" s="254"/>
      <c r="GAH69" s="254"/>
      <c r="GAI69" s="254"/>
      <c r="GAJ69" s="254"/>
      <c r="GAK69" s="254"/>
      <c r="GAL69" s="254"/>
      <c r="GAM69" s="254"/>
      <c r="GAN69" s="254"/>
      <c r="GAO69" s="254"/>
      <c r="GAP69" s="254"/>
      <c r="GAQ69" s="254"/>
      <c r="GAR69" s="254"/>
      <c r="GAS69" s="254"/>
      <c r="GAT69" s="254"/>
      <c r="GAU69" s="254"/>
      <c r="GAV69" s="254"/>
      <c r="GAW69" s="254"/>
      <c r="GAX69" s="254"/>
      <c r="GAY69" s="254"/>
      <c r="GAZ69" s="254"/>
      <c r="GBA69" s="254"/>
      <c r="GBB69" s="254"/>
      <c r="GBC69" s="254"/>
      <c r="GBD69" s="254"/>
      <c r="GBE69" s="254"/>
      <c r="GBF69" s="254"/>
      <c r="GBG69" s="254"/>
      <c r="GBH69" s="254"/>
      <c r="GBI69" s="254"/>
      <c r="GBJ69" s="254"/>
      <c r="GBK69" s="254"/>
      <c r="GBL69" s="254"/>
      <c r="GBM69" s="254"/>
      <c r="GBN69" s="254"/>
      <c r="GBO69" s="254"/>
      <c r="GBP69" s="254"/>
      <c r="GBQ69" s="254"/>
      <c r="GBR69" s="254"/>
      <c r="GBS69" s="254"/>
      <c r="GBT69" s="254"/>
      <c r="GBU69" s="254"/>
      <c r="GBV69" s="254"/>
      <c r="GBW69" s="254"/>
      <c r="GBX69" s="254"/>
      <c r="GBY69" s="254"/>
      <c r="GBZ69" s="254"/>
      <c r="GCA69" s="254"/>
      <c r="GCB69" s="254"/>
      <c r="GCC69" s="254"/>
      <c r="GCD69" s="254"/>
      <c r="GCE69" s="254"/>
      <c r="GCF69" s="254"/>
      <c r="GCG69" s="254"/>
      <c r="GCH69" s="254"/>
      <c r="GCI69" s="254"/>
      <c r="GCJ69" s="254"/>
      <c r="GCK69" s="254"/>
      <c r="GCL69" s="254"/>
      <c r="GCM69" s="254"/>
      <c r="GCN69" s="254"/>
      <c r="GCO69" s="254"/>
      <c r="GCP69" s="254"/>
      <c r="GCQ69" s="254"/>
      <c r="GCR69" s="254"/>
      <c r="GCS69" s="254"/>
      <c r="GCT69" s="254"/>
      <c r="GCU69" s="254"/>
      <c r="GCV69" s="254"/>
      <c r="GCW69" s="254"/>
      <c r="GCX69" s="254"/>
      <c r="GCY69" s="254"/>
      <c r="GCZ69" s="254"/>
      <c r="GDA69" s="254"/>
      <c r="GDB69" s="254"/>
      <c r="GDC69" s="254"/>
      <c r="GDD69" s="254"/>
      <c r="GDE69" s="254"/>
      <c r="GDF69" s="254"/>
      <c r="GDG69" s="254"/>
      <c r="GDH69" s="254"/>
      <c r="GDI69" s="254"/>
      <c r="GDJ69" s="254"/>
      <c r="GDK69" s="254"/>
      <c r="GDL69" s="254"/>
      <c r="GDM69" s="254"/>
      <c r="GDN69" s="254"/>
      <c r="GDO69" s="254"/>
      <c r="GDP69" s="254"/>
      <c r="GDQ69" s="254"/>
      <c r="GDR69" s="254"/>
      <c r="GDS69" s="254"/>
      <c r="GDT69" s="254"/>
      <c r="GDU69" s="254"/>
      <c r="GDV69" s="254"/>
      <c r="GDW69" s="254"/>
      <c r="GDX69" s="254"/>
      <c r="GDY69" s="254"/>
      <c r="GDZ69" s="254"/>
      <c r="GEA69" s="254"/>
      <c r="GEB69" s="254"/>
      <c r="GEC69" s="254"/>
      <c r="GED69" s="254"/>
      <c r="GEE69" s="254"/>
      <c r="GEF69" s="254"/>
      <c r="GEG69" s="254"/>
      <c r="GEH69" s="254"/>
      <c r="GEI69" s="254"/>
      <c r="GEJ69" s="254"/>
      <c r="GEK69" s="254"/>
      <c r="GEL69" s="254"/>
      <c r="GEM69" s="254"/>
      <c r="GEN69" s="254"/>
      <c r="GEO69" s="254"/>
      <c r="GEP69" s="254"/>
      <c r="GEQ69" s="254"/>
      <c r="GER69" s="254"/>
      <c r="GES69" s="254"/>
      <c r="GET69" s="254"/>
      <c r="GEU69" s="254"/>
      <c r="GEV69" s="254"/>
      <c r="GEW69" s="254"/>
      <c r="GEX69" s="254"/>
      <c r="GEY69" s="254"/>
      <c r="GEZ69" s="254"/>
      <c r="GFA69" s="254"/>
      <c r="GFB69" s="254"/>
      <c r="GFC69" s="254"/>
      <c r="GFD69" s="254"/>
      <c r="GFE69" s="254"/>
      <c r="GFF69" s="254"/>
      <c r="GFG69" s="254"/>
      <c r="GFH69" s="254"/>
      <c r="GFI69" s="254"/>
      <c r="GFJ69" s="254"/>
      <c r="GFK69" s="254"/>
      <c r="GFL69" s="254"/>
      <c r="GFM69" s="254"/>
      <c r="GFN69" s="254"/>
      <c r="GFO69" s="254"/>
      <c r="GFP69" s="254"/>
      <c r="GFQ69" s="254"/>
      <c r="GFR69" s="254"/>
      <c r="GFS69" s="254"/>
      <c r="GFT69" s="254"/>
      <c r="GFU69" s="254"/>
      <c r="GFV69" s="254"/>
      <c r="GFW69" s="254"/>
      <c r="GFX69" s="254"/>
      <c r="GFY69" s="254"/>
      <c r="GFZ69" s="254"/>
      <c r="GGA69" s="254"/>
      <c r="GGB69" s="254"/>
      <c r="GGC69" s="254"/>
      <c r="GGD69" s="254"/>
      <c r="GGE69" s="254"/>
      <c r="GGF69" s="254"/>
      <c r="GGG69" s="254"/>
      <c r="GGH69" s="254"/>
      <c r="GGI69" s="254"/>
      <c r="GGJ69" s="254"/>
      <c r="GGK69" s="254"/>
      <c r="GGL69" s="254"/>
      <c r="GGM69" s="254"/>
      <c r="GGN69" s="254"/>
      <c r="GGO69" s="254"/>
      <c r="GGP69" s="254"/>
      <c r="GGQ69" s="254"/>
      <c r="GGR69" s="254"/>
      <c r="GGS69" s="254"/>
      <c r="GGT69" s="254"/>
      <c r="GGU69" s="254"/>
      <c r="GGV69" s="254"/>
      <c r="GGW69" s="254"/>
      <c r="GGX69" s="254"/>
      <c r="GGY69" s="254"/>
      <c r="GGZ69" s="254"/>
      <c r="GHA69" s="254"/>
      <c r="GHB69" s="254"/>
      <c r="GHC69" s="254"/>
      <c r="GHD69" s="254"/>
      <c r="GHE69" s="254"/>
      <c r="GHF69" s="254"/>
      <c r="GHG69" s="254"/>
      <c r="GHH69" s="254"/>
      <c r="GHI69" s="254"/>
      <c r="GHJ69" s="254"/>
      <c r="GHK69" s="254"/>
      <c r="GHL69" s="254"/>
      <c r="GHM69" s="254"/>
      <c r="GHN69" s="254"/>
      <c r="GHO69" s="254"/>
      <c r="GHP69" s="254"/>
      <c r="GHQ69" s="254"/>
      <c r="GHR69" s="254"/>
      <c r="GHS69" s="254"/>
      <c r="GHT69" s="254"/>
      <c r="GHU69" s="254"/>
      <c r="GHV69" s="254"/>
      <c r="GHW69" s="254"/>
      <c r="GHX69" s="254"/>
      <c r="GHY69" s="254"/>
      <c r="GHZ69" s="254"/>
      <c r="GIA69" s="254"/>
      <c r="GIB69" s="254"/>
      <c r="GIC69" s="254"/>
      <c r="GID69" s="254"/>
      <c r="GIE69" s="254"/>
      <c r="GIF69" s="254"/>
      <c r="GIG69" s="254"/>
      <c r="GIH69" s="254"/>
      <c r="GII69" s="254"/>
      <c r="GIJ69" s="254"/>
      <c r="GIK69" s="254"/>
      <c r="GIL69" s="254"/>
      <c r="GIM69" s="254"/>
      <c r="GIN69" s="254"/>
      <c r="GIO69" s="254"/>
      <c r="GIP69" s="254"/>
      <c r="GIQ69" s="254"/>
      <c r="GIR69" s="254"/>
      <c r="GIS69" s="254"/>
      <c r="GIT69" s="254"/>
      <c r="GIU69" s="254"/>
      <c r="GIV69" s="254"/>
      <c r="GIW69" s="254"/>
      <c r="GIX69" s="254"/>
      <c r="GIY69" s="254"/>
      <c r="GIZ69" s="254"/>
      <c r="GJA69" s="254"/>
      <c r="GJB69" s="254"/>
      <c r="GJC69" s="254"/>
      <c r="GJD69" s="254"/>
      <c r="GJE69" s="254"/>
      <c r="GJF69" s="254"/>
      <c r="GJG69" s="254"/>
      <c r="GJH69" s="254"/>
      <c r="GJI69" s="254"/>
      <c r="GJJ69" s="254"/>
      <c r="GJK69" s="254"/>
      <c r="GJL69" s="254"/>
      <c r="GJM69" s="254"/>
      <c r="GJN69" s="254"/>
      <c r="GJO69" s="254"/>
      <c r="GJP69" s="254"/>
      <c r="GJQ69" s="254"/>
      <c r="GJR69" s="254"/>
      <c r="GJS69" s="254"/>
      <c r="GJT69" s="254"/>
      <c r="GJU69" s="254"/>
      <c r="GJV69" s="254"/>
      <c r="GJW69" s="254"/>
      <c r="GJX69" s="254"/>
      <c r="GJY69" s="254"/>
      <c r="GJZ69" s="254"/>
      <c r="GKA69" s="254"/>
      <c r="GKB69" s="254"/>
      <c r="GKC69" s="254"/>
      <c r="GKD69" s="254"/>
      <c r="GKE69" s="254"/>
      <c r="GKF69" s="254"/>
      <c r="GKG69" s="254"/>
      <c r="GKH69" s="254"/>
      <c r="GKI69" s="254"/>
      <c r="GKJ69" s="254"/>
      <c r="GKK69" s="254"/>
      <c r="GKL69" s="254"/>
      <c r="GKM69" s="254"/>
      <c r="GKN69" s="254"/>
      <c r="GKO69" s="254"/>
      <c r="GKP69" s="254"/>
      <c r="GKQ69" s="254"/>
      <c r="GKR69" s="254"/>
      <c r="GKS69" s="254"/>
      <c r="GKT69" s="254"/>
      <c r="GKU69" s="254"/>
      <c r="GKV69" s="254"/>
      <c r="GKW69" s="254"/>
      <c r="GKX69" s="254"/>
      <c r="GKY69" s="254"/>
      <c r="GKZ69" s="254"/>
      <c r="GLA69" s="254"/>
      <c r="GLB69" s="254"/>
      <c r="GLC69" s="254"/>
      <c r="GLD69" s="254"/>
      <c r="GLE69" s="254"/>
      <c r="GLF69" s="254"/>
      <c r="GLG69" s="254"/>
      <c r="GLH69" s="254"/>
      <c r="GLI69" s="254"/>
      <c r="GLJ69" s="254"/>
      <c r="GLK69" s="254"/>
      <c r="GLL69" s="254"/>
      <c r="GLM69" s="254"/>
      <c r="GLN69" s="254"/>
      <c r="GLO69" s="254"/>
      <c r="GLP69" s="254"/>
      <c r="GLQ69" s="254"/>
      <c r="GLR69" s="254"/>
      <c r="GLS69" s="254"/>
      <c r="GLT69" s="254"/>
      <c r="GLU69" s="254"/>
      <c r="GLV69" s="254"/>
      <c r="GLW69" s="254"/>
      <c r="GLX69" s="254"/>
      <c r="GLY69" s="254"/>
      <c r="GLZ69" s="254"/>
      <c r="GMA69" s="254"/>
      <c r="GMB69" s="254"/>
      <c r="GMC69" s="254"/>
      <c r="GMD69" s="254"/>
      <c r="GME69" s="254"/>
      <c r="GMF69" s="254"/>
      <c r="GMG69" s="254"/>
      <c r="GMH69" s="254"/>
      <c r="GMI69" s="254"/>
      <c r="GMJ69" s="254"/>
      <c r="GMK69" s="254"/>
      <c r="GML69" s="254"/>
      <c r="GMM69" s="254"/>
      <c r="GMN69" s="254"/>
      <c r="GMO69" s="254"/>
      <c r="GMP69" s="254"/>
      <c r="GMQ69" s="254"/>
      <c r="GMR69" s="254"/>
      <c r="GMS69" s="254"/>
      <c r="GMT69" s="254"/>
      <c r="GMU69" s="254"/>
      <c r="GMV69" s="254"/>
      <c r="GMW69" s="254"/>
      <c r="GMX69" s="254"/>
      <c r="GMY69" s="254"/>
      <c r="GMZ69" s="254"/>
      <c r="GNA69" s="254"/>
      <c r="GNB69" s="254"/>
      <c r="GNC69" s="254"/>
      <c r="GND69" s="254"/>
      <c r="GNE69" s="254"/>
      <c r="GNF69" s="254"/>
      <c r="GNG69" s="254"/>
      <c r="GNH69" s="254"/>
      <c r="GNI69" s="254"/>
      <c r="GNJ69" s="254"/>
      <c r="GNK69" s="254"/>
      <c r="GNL69" s="254"/>
      <c r="GNM69" s="254"/>
      <c r="GNN69" s="254"/>
      <c r="GNO69" s="254"/>
      <c r="GNP69" s="254"/>
      <c r="GNQ69" s="254"/>
      <c r="GNR69" s="254"/>
      <c r="GNS69" s="254"/>
      <c r="GNT69" s="254"/>
      <c r="GNU69" s="254"/>
      <c r="GNV69" s="254"/>
      <c r="GNW69" s="254"/>
      <c r="GNX69" s="254"/>
      <c r="GNY69" s="254"/>
      <c r="GNZ69" s="254"/>
      <c r="GOA69" s="254"/>
      <c r="GOB69" s="254"/>
      <c r="GOC69" s="254"/>
      <c r="GOD69" s="254"/>
      <c r="GOE69" s="254"/>
      <c r="GOF69" s="254"/>
      <c r="GOG69" s="254"/>
      <c r="GOH69" s="254"/>
      <c r="GOI69" s="254"/>
      <c r="GOJ69" s="254"/>
      <c r="GOK69" s="254"/>
      <c r="GOL69" s="254"/>
      <c r="GOM69" s="254"/>
      <c r="GON69" s="254"/>
      <c r="GOO69" s="254"/>
      <c r="GOP69" s="254"/>
      <c r="GOQ69" s="254"/>
      <c r="GOR69" s="254"/>
      <c r="GOS69" s="254"/>
      <c r="GOT69" s="254"/>
      <c r="GOU69" s="254"/>
      <c r="GOV69" s="254"/>
      <c r="GOW69" s="254"/>
      <c r="GOX69" s="254"/>
      <c r="GOY69" s="254"/>
      <c r="GOZ69" s="254"/>
      <c r="GPA69" s="254"/>
      <c r="GPB69" s="254"/>
      <c r="GPC69" s="254"/>
      <c r="GPD69" s="254"/>
      <c r="GPE69" s="254"/>
      <c r="GPF69" s="254"/>
      <c r="GPG69" s="254"/>
      <c r="GPH69" s="254"/>
      <c r="GPI69" s="254"/>
      <c r="GPJ69" s="254"/>
      <c r="GPK69" s="254"/>
      <c r="GPL69" s="254"/>
      <c r="GPM69" s="254"/>
      <c r="GPN69" s="254"/>
      <c r="GPO69" s="254"/>
      <c r="GPP69" s="254"/>
      <c r="GPQ69" s="254"/>
      <c r="GPR69" s="254"/>
      <c r="GPS69" s="254"/>
      <c r="GPT69" s="254"/>
      <c r="GPU69" s="254"/>
      <c r="GPV69" s="254"/>
      <c r="GPW69" s="254"/>
      <c r="GPX69" s="254"/>
      <c r="GPY69" s="254"/>
      <c r="GPZ69" s="254"/>
      <c r="GQA69" s="254"/>
      <c r="GQB69" s="254"/>
      <c r="GQC69" s="254"/>
      <c r="GQD69" s="254"/>
      <c r="GQE69" s="254"/>
      <c r="GQF69" s="254"/>
      <c r="GQG69" s="254"/>
      <c r="GQH69" s="254"/>
      <c r="GQI69" s="254"/>
      <c r="GQJ69" s="254"/>
      <c r="GQK69" s="254"/>
      <c r="GQL69" s="254"/>
      <c r="GQM69" s="254"/>
      <c r="GQN69" s="254"/>
      <c r="GQO69" s="254"/>
      <c r="GQP69" s="254"/>
      <c r="GQQ69" s="254"/>
      <c r="GQR69" s="254"/>
      <c r="GQS69" s="254"/>
      <c r="GQT69" s="254"/>
      <c r="GQU69" s="254"/>
      <c r="GQV69" s="254"/>
      <c r="GQW69" s="254"/>
      <c r="GQX69" s="254"/>
      <c r="GQY69" s="254"/>
      <c r="GQZ69" s="254"/>
      <c r="GRA69" s="254"/>
      <c r="GRB69" s="254"/>
      <c r="GRC69" s="254"/>
      <c r="GRD69" s="254"/>
      <c r="GRE69" s="254"/>
      <c r="GRF69" s="254"/>
      <c r="GRG69" s="254"/>
      <c r="GRH69" s="254"/>
      <c r="GRI69" s="254"/>
      <c r="GRJ69" s="254"/>
      <c r="GRK69" s="254"/>
      <c r="GRL69" s="254"/>
      <c r="GRM69" s="254"/>
      <c r="GRN69" s="254"/>
      <c r="GRO69" s="254"/>
      <c r="GRP69" s="254"/>
      <c r="GRQ69" s="254"/>
      <c r="GRR69" s="254"/>
      <c r="GRS69" s="254"/>
      <c r="GRT69" s="254"/>
      <c r="GRU69" s="254"/>
      <c r="GRV69" s="254"/>
      <c r="GRW69" s="254"/>
      <c r="GRX69" s="254"/>
      <c r="GRY69" s="254"/>
      <c r="GRZ69" s="254"/>
      <c r="GSA69" s="254"/>
      <c r="GSB69" s="254"/>
      <c r="GSC69" s="254"/>
      <c r="GSD69" s="254"/>
      <c r="GSE69" s="254"/>
      <c r="GSF69" s="254"/>
      <c r="GSG69" s="254"/>
      <c r="GSH69" s="254"/>
      <c r="GSI69" s="254"/>
      <c r="GSJ69" s="254"/>
      <c r="GSK69" s="254"/>
      <c r="GSL69" s="254"/>
      <c r="GSM69" s="254"/>
      <c r="GSN69" s="254"/>
      <c r="GSO69" s="254"/>
      <c r="GSP69" s="254"/>
      <c r="GSQ69" s="254"/>
      <c r="GSR69" s="254"/>
      <c r="GSS69" s="254"/>
      <c r="GST69" s="254"/>
      <c r="GSU69" s="254"/>
      <c r="GSV69" s="254"/>
      <c r="GSW69" s="254"/>
      <c r="GSX69" s="254"/>
      <c r="GSY69" s="254"/>
      <c r="GSZ69" s="254"/>
      <c r="GTA69" s="254"/>
      <c r="GTB69" s="254"/>
      <c r="GTC69" s="254"/>
      <c r="GTD69" s="254"/>
      <c r="GTE69" s="254"/>
      <c r="GTF69" s="254"/>
      <c r="GTG69" s="254"/>
      <c r="GTH69" s="254"/>
      <c r="GTI69" s="254"/>
      <c r="GTJ69" s="254"/>
      <c r="GTK69" s="254"/>
      <c r="GTL69" s="254"/>
      <c r="GTM69" s="254"/>
      <c r="GTN69" s="254"/>
      <c r="GTO69" s="254"/>
      <c r="GTP69" s="254"/>
      <c r="GTQ69" s="254"/>
      <c r="GTR69" s="254"/>
      <c r="GTS69" s="254"/>
      <c r="GTT69" s="254"/>
      <c r="GTU69" s="254"/>
      <c r="GTV69" s="254"/>
      <c r="GTW69" s="254"/>
      <c r="GTX69" s="254"/>
      <c r="GTY69" s="254"/>
      <c r="GTZ69" s="254"/>
      <c r="GUA69" s="254"/>
      <c r="GUB69" s="254"/>
      <c r="GUC69" s="254"/>
      <c r="GUD69" s="254"/>
      <c r="GUE69" s="254"/>
      <c r="GUF69" s="254"/>
      <c r="GUG69" s="254"/>
      <c r="GUH69" s="254"/>
      <c r="GUI69" s="254"/>
      <c r="GUJ69" s="254"/>
      <c r="GUK69" s="254"/>
      <c r="GUL69" s="254"/>
      <c r="GUM69" s="254"/>
      <c r="GUN69" s="254"/>
      <c r="GUO69" s="254"/>
      <c r="GUP69" s="254"/>
      <c r="GUQ69" s="254"/>
      <c r="GUR69" s="254"/>
      <c r="GUS69" s="254"/>
      <c r="GUT69" s="254"/>
      <c r="GUU69" s="254"/>
      <c r="GUV69" s="254"/>
      <c r="GUW69" s="254"/>
      <c r="GUX69" s="254"/>
      <c r="GUY69" s="254"/>
      <c r="GUZ69" s="254"/>
      <c r="GVA69" s="254"/>
      <c r="GVB69" s="254"/>
      <c r="GVC69" s="254"/>
      <c r="GVD69" s="254"/>
      <c r="GVE69" s="254"/>
      <c r="GVF69" s="254"/>
      <c r="GVG69" s="254"/>
      <c r="GVH69" s="254"/>
      <c r="GVI69" s="254"/>
      <c r="GVJ69" s="254"/>
      <c r="GVK69" s="254"/>
      <c r="GVL69" s="254"/>
      <c r="GVM69" s="254"/>
      <c r="GVN69" s="254"/>
      <c r="GVO69" s="254"/>
      <c r="GVP69" s="254"/>
      <c r="GVQ69" s="254"/>
      <c r="GVR69" s="254"/>
      <c r="GVS69" s="254"/>
      <c r="GVT69" s="254"/>
      <c r="GVU69" s="254"/>
      <c r="GVV69" s="254"/>
      <c r="GVW69" s="254"/>
      <c r="GVX69" s="254"/>
      <c r="GVY69" s="254"/>
      <c r="GVZ69" s="254"/>
      <c r="GWA69" s="254"/>
      <c r="GWB69" s="254"/>
      <c r="GWC69" s="254"/>
      <c r="GWD69" s="254"/>
      <c r="GWE69" s="254"/>
      <c r="GWF69" s="254"/>
      <c r="GWG69" s="254"/>
      <c r="GWH69" s="254"/>
      <c r="GWI69" s="254"/>
      <c r="GWJ69" s="254"/>
      <c r="GWK69" s="254"/>
      <c r="GWL69" s="254"/>
      <c r="GWM69" s="254"/>
      <c r="GWN69" s="254"/>
      <c r="GWO69" s="254"/>
      <c r="GWP69" s="254"/>
      <c r="GWQ69" s="254"/>
      <c r="GWR69" s="254"/>
      <c r="GWS69" s="254"/>
      <c r="GWT69" s="254"/>
      <c r="GWU69" s="254"/>
      <c r="GWV69" s="254"/>
      <c r="GWW69" s="254"/>
      <c r="GWX69" s="254"/>
      <c r="GWY69" s="254"/>
      <c r="GWZ69" s="254"/>
      <c r="GXA69" s="254"/>
      <c r="GXB69" s="254"/>
      <c r="GXC69" s="254"/>
      <c r="GXD69" s="254"/>
      <c r="GXE69" s="254"/>
      <c r="GXF69" s="254"/>
      <c r="GXG69" s="254"/>
      <c r="GXH69" s="254"/>
      <c r="GXI69" s="254"/>
      <c r="GXJ69" s="254"/>
      <c r="GXK69" s="254"/>
      <c r="GXL69" s="254"/>
      <c r="GXM69" s="254"/>
      <c r="GXN69" s="254"/>
      <c r="GXO69" s="254"/>
      <c r="GXP69" s="254"/>
      <c r="GXQ69" s="254"/>
      <c r="GXR69" s="254"/>
      <c r="GXS69" s="254"/>
      <c r="GXT69" s="254"/>
      <c r="GXU69" s="254"/>
      <c r="GXV69" s="254"/>
      <c r="GXW69" s="254"/>
      <c r="GXX69" s="254"/>
      <c r="GXY69" s="254"/>
      <c r="GXZ69" s="254"/>
      <c r="GYA69" s="254"/>
      <c r="GYB69" s="254"/>
      <c r="GYC69" s="254"/>
      <c r="GYD69" s="254"/>
      <c r="GYE69" s="254"/>
      <c r="GYF69" s="254"/>
      <c r="GYG69" s="254"/>
      <c r="GYH69" s="254"/>
      <c r="GYI69" s="254"/>
      <c r="GYJ69" s="254"/>
      <c r="GYK69" s="254"/>
      <c r="GYL69" s="254"/>
      <c r="GYM69" s="254"/>
      <c r="GYN69" s="254"/>
      <c r="GYO69" s="254"/>
      <c r="GYP69" s="254"/>
      <c r="GYQ69" s="254"/>
      <c r="GYR69" s="254"/>
      <c r="GYS69" s="254"/>
      <c r="GYT69" s="254"/>
      <c r="GYU69" s="254"/>
      <c r="GYV69" s="254"/>
      <c r="GYW69" s="254"/>
      <c r="GYX69" s="254"/>
      <c r="GYY69" s="254"/>
      <c r="GYZ69" s="254"/>
      <c r="GZA69" s="254"/>
      <c r="GZB69" s="254"/>
      <c r="GZC69" s="254"/>
      <c r="GZD69" s="254"/>
      <c r="GZE69" s="254"/>
      <c r="GZF69" s="254"/>
      <c r="GZG69" s="254"/>
      <c r="GZH69" s="254"/>
      <c r="GZI69" s="254"/>
      <c r="GZJ69" s="254"/>
      <c r="GZK69" s="254"/>
      <c r="GZL69" s="254"/>
      <c r="GZM69" s="254"/>
      <c r="GZN69" s="254"/>
      <c r="GZO69" s="254"/>
      <c r="GZP69" s="254"/>
      <c r="GZQ69" s="254"/>
      <c r="GZR69" s="254"/>
      <c r="GZS69" s="254"/>
      <c r="GZT69" s="254"/>
      <c r="GZU69" s="254"/>
      <c r="GZV69" s="254"/>
      <c r="GZW69" s="254"/>
      <c r="GZX69" s="254"/>
      <c r="GZY69" s="254"/>
      <c r="GZZ69" s="254"/>
      <c r="HAA69" s="254"/>
      <c r="HAB69" s="254"/>
      <c r="HAC69" s="254"/>
      <c r="HAD69" s="254"/>
      <c r="HAE69" s="254"/>
      <c r="HAF69" s="254"/>
      <c r="HAG69" s="254"/>
      <c r="HAH69" s="254"/>
      <c r="HAI69" s="254"/>
      <c r="HAJ69" s="254"/>
      <c r="HAK69" s="254"/>
      <c r="HAL69" s="254"/>
      <c r="HAM69" s="254"/>
      <c r="HAN69" s="254"/>
      <c r="HAO69" s="254"/>
      <c r="HAP69" s="254"/>
      <c r="HAQ69" s="254"/>
      <c r="HAR69" s="254"/>
      <c r="HAS69" s="254"/>
      <c r="HAT69" s="254"/>
      <c r="HAU69" s="254"/>
      <c r="HAV69" s="254"/>
      <c r="HAW69" s="254"/>
      <c r="HAX69" s="254"/>
      <c r="HAY69" s="254"/>
      <c r="HAZ69" s="254"/>
      <c r="HBA69" s="254"/>
      <c r="HBB69" s="254"/>
      <c r="HBC69" s="254"/>
      <c r="HBD69" s="254"/>
      <c r="HBE69" s="254"/>
      <c r="HBF69" s="254"/>
      <c r="HBG69" s="254"/>
      <c r="HBH69" s="254"/>
      <c r="HBI69" s="254"/>
      <c r="HBJ69" s="254"/>
      <c r="HBK69" s="254"/>
      <c r="HBL69" s="254"/>
      <c r="HBM69" s="254"/>
      <c r="HBN69" s="254"/>
      <c r="HBO69" s="254"/>
      <c r="HBP69" s="254"/>
      <c r="HBQ69" s="254"/>
      <c r="HBR69" s="254"/>
      <c r="HBS69" s="254"/>
      <c r="HBT69" s="254"/>
      <c r="HBU69" s="254"/>
      <c r="HBV69" s="254"/>
      <c r="HBW69" s="254"/>
      <c r="HBX69" s="254"/>
      <c r="HBY69" s="254"/>
      <c r="HBZ69" s="254"/>
      <c r="HCA69" s="254"/>
      <c r="HCB69" s="254"/>
      <c r="HCC69" s="254"/>
      <c r="HCD69" s="254"/>
      <c r="HCE69" s="254"/>
      <c r="HCF69" s="254"/>
      <c r="HCG69" s="254"/>
      <c r="HCH69" s="254"/>
      <c r="HCI69" s="254"/>
      <c r="HCJ69" s="254"/>
      <c r="HCK69" s="254"/>
      <c r="HCL69" s="254"/>
      <c r="HCM69" s="254"/>
      <c r="HCN69" s="254"/>
      <c r="HCO69" s="254"/>
      <c r="HCP69" s="254"/>
      <c r="HCQ69" s="254"/>
      <c r="HCR69" s="254"/>
      <c r="HCS69" s="254"/>
      <c r="HCT69" s="254"/>
      <c r="HCU69" s="254"/>
      <c r="HCV69" s="254"/>
      <c r="HCW69" s="254"/>
      <c r="HCX69" s="254"/>
      <c r="HCY69" s="254"/>
      <c r="HCZ69" s="254"/>
      <c r="HDA69" s="254"/>
      <c r="HDB69" s="254"/>
      <c r="HDC69" s="254"/>
      <c r="HDD69" s="254"/>
      <c r="HDE69" s="254"/>
      <c r="HDF69" s="254"/>
      <c r="HDG69" s="254"/>
      <c r="HDH69" s="254"/>
      <c r="HDI69" s="254"/>
      <c r="HDJ69" s="254"/>
      <c r="HDK69" s="254"/>
      <c r="HDL69" s="254"/>
      <c r="HDM69" s="254"/>
      <c r="HDN69" s="254"/>
      <c r="HDO69" s="254"/>
      <c r="HDP69" s="254"/>
      <c r="HDQ69" s="254"/>
      <c r="HDR69" s="254"/>
      <c r="HDS69" s="254"/>
      <c r="HDT69" s="254"/>
      <c r="HDU69" s="254"/>
      <c r="HDV69" s="254"/>
      <c r="HDW69" s="254"/>
      <c r="HDX69" s="254"/>
      <c r="HDY69" s="254"/>
      <c r="HDZ69" s="254"/>
      <c r="HEA69" s="254"/>
      <c r="HEB69" s="254"/>
      <c r="HEC69" s="254"/>
      <c r="HED69" s="254"/>
      <c r="HEE69" s="254"/>
      <c r="HEF69" s="254"/>
      <c r="HEG69" s="254"/>
      <c r="HEH69" s="254"/>
      <c r="HEI69" s="254"/>
      <c r="HEJ69" s="254"/>
      <c r="HEK69" s="254"/>
      <c r="HEL69" s="254"/>
      <c r="HEM69" s="254"/>
      <c r="HEN69" s="254"/>
      <c r="HEO69" s="254"/>
      <c r="HEP69" s="254"/>
      <c r="HEQ69" s="254"/>
      <c r="HER69" s="254"/>
      <c r="HES69" s="254"/>
      <c r="HET69" s="254"/>
      <c r="HEU69" s="254"/>
      <c r="HEV69" s="254"/>
      <c r="HEW69" s="254"/>
      <c r="HEX69" s="254"/>
      <c r="HEY69" s="254"/>
      <c r="HEZ69" s="254"/>
      <c r="HFA69" s="254"/>
      <c r="HFB69" s="254"/>
      <c r="HFC69" s="254"/>
      <c r="HFD69" s="254"/>
      <c r="HFE69" s="254"/>
      <c r="HFF69" s="254"/>
      <c r="HFG69" s="254"/>
      <c r="HFH69" s="254"/>
      <c r="HFI69" s="254"/>
      <c r="HFJ69" s="254"/>
      <c r="HFK69" s="254"/>
      <c r="HFL69" s="254"/>
      <c r="HFM69" s="254"/>
      <c r="HFN69" s="254"/>
      <c r="HFO69" s="254"/>
      <c r="HFP69" s="254"/>
      <c r="HFQ69" s="254"/>
      <c r="HFR69" s="254"/>
      <c r="HFS69" s="254"/>
      <c r="HFT69" s="254"/>
      <c r="HFU69" s="254"/>
      <c r="HFV69" s="254"/>
      <c r="HFW69" s="254"/>
      <c r="HFX69" s="254"/>
      <c r="HFY69" s="254"/>
      <c r="HFZ69" s="254"/>
      <c r="HGA69" s="254"/>
      <c r="HGB69" s="254"/>
      <c r="HGC69" s="254"/>
      <c r="HGD69" s="254"/>
      <c r="HGE69" s="254"/>
      <c r="HGF69" s="254"/>
      <c r="HGG69" s="254"/>
      <c r="HGH69" s="254"/>
      <c r="HGI69" s="254"/>
      <c r="HGJ69" s="254"/>
      <c r="HGK69" s="254"/>
      <c r="HGL69" s="254"/>
      <c r="HGM69" s="254"/>
      <c r="HGN69" s="254"/>
      <c r="HGO69" s="254"/>
      <c r="HGP69" s="254"/>
      <c r="HGQ69" s="254"/>
      <c r="HGR69" s="254"/>
      <c r="HGS69" s="254"/>
      <c r="HGT69" s="254"/>
      <c r="HGU69" s="254"/>
      <c r="HGV69" s="254"/>
      <c r="HGW69" s="254"/>
      <c r="HGX69" s="254"/>
      <c r="HGY69" s="254"/>
      <c r="HGZ69" s="254"/>
      <c r="HHA69" s="254"/>
      <c r="HHB69" s="254"/>
      <c r="HHC69" s="254"/>
      <c r="HHD69" s="254"/>
      <c r="HHE69" s="254"/>
      <c r="HHF69" s="254"/>
      <c r="HHG69" s="254"/>
      <c r="HHH69" s="254"/>
      <c r="HHI69" s="254"/>
      <c r="HHJ69" s="254"/>
      <c r="HHK69" s="254"/>
      <c r="HHL69" s="254"/>
      <c r="HHM69" s="254"/>
      <c r="HHN69" s="254"/>
      <c r="HHO69" s="254"/>
      <c r="HHP69" s="254"/>
      <c r="HHQ69" s="254"/>
      <c r="HHR69" s="254"/>
      <c r="HHS69" s="254"/>
      <c r="HHT69" s="254"/>
      <c r="HHU69" s="254"/>
      <c r="HHV69" s="254"/>
      <c r="HHW69" s="254"/>
      <c r="HHX69" s="254"/>
      <c r="HHY69" s="254"/>
      <c r="HHZ69" s="254"/>
      <c r="HIA69" s="254"/>
      <c r="HIB69" s="254"/>
      <c r="HIC69" s="254"/>
      <c r="HID69" s="254"/>
      <c r="HIE69" s="254"/>
      <c r="HIF69" s="254"/>
      <c r="HIG69" s="254"/>
      <c r="HIH69" s="254"/>
      <c r="HII69" s="254"/>
      <c r="HIJ69" s="254"/>
      <c r="HIK69" s="254"/>
      <c r="HIL69" s="254"/>
      <c r="HIM69" s="254"/>
      <c r="HIN69" s="254"/>
      <c r="HIO69" s="254"/>
      <c r="HIP69" s="254"/>
      <c r="HIQ69" s="254"/>
      <c r="HIR69" s="254"/>
      <c r="HIS69" s="254"/>
      <c r="HIT69" s="254"/>
      <c r="HIU69" s="254"/>
      <c r="HIV69" s="254"/>
      <c r="HIW69" s="254"/>
      <c r="HIX69" s="254"/>
      <c r="HIY69" s="254"/>
      <c r="HIZ69" s="254"/>
      <c r="HJA69" s="254"/>
      <c r="HJB69" s="254"/>
      <c r="HJC69" s="254"/>
      <c r="HJD69" s="254"/>
      <c r="HJE69" s="254"/>
      <c r="HJF69" s="254"/>
      <c r="HJG69" s="254"/>
      <c r="HJH69" s="254"/>
      <c r="HJI69" s="254"/>
      <c r="HJJ69" s="254"/>
      <c r="HJK69" s="254"/>
      <c r="HJL69" s="254"/>
      <c r="HJM69" s="254"/>
      <c r="HJN69" s="254"/>
      <c r="HJO69" s="254"/>
      <c r="HJP69" s="254"/>
      <c r="HJQ69" s="254"/>
      <c r="HJR69" s="254"/>
      <c r="HJS69" s="254"/>
      <c r="HJT69" s="254"/>
      <c r="HJU69" s="254"/>
      <c r="HJV69" s="254"/>
      <c r="HJW69" s="254"/>
      <c r="HJX69" s="254"/>
      <c r="HJY69" s="254"/>
      <c r="HJZ69" s="254"/>
      <c r="HKA69" s="254"/>
      <c r="HKB69" s="254"/>
      <c r="HKC69" s="254"/>
      <c r="HKD69" s="254"/>
      <c r="HKE69" s="254"/>
      <c r="HKF69" s="254"/>
      <c r="HKG69" s="254"/>
      <c r="HKH69" s="254"/>
      <c r="HKI69" s="254"/>
      <c r="HKJ69" s="254"/>
      <c r="HKK69" s="254"/>
      <c r="HKL69" s="254"/>
      <c r="HKM69" s="254"/>
      <c r="HKN69" s="254"/>
      <c r="HKO69" s="254"/>
      <c r="HKP69" s="254"/>
      <c r="HKQ69" s="254"/>
      <c r="HKR69" s="254"/>
      <c r="HKS69" s="254"/>
      <c r="HKT69" s="254"/>
      <c r="HKU69" s="254"/>
      <c r="HKV69" s="254"/>
      <c r="HKW69" s="254"/>
      <c r="HKX69" s="254"/>
      <c r="HKY69" s="254"/>
      <c r="HKZ69" s="254"/>
      <c r="HLA69" s="254"/>
      <c r="HLB69" s="254"/>
      <c r="HLC69" s="254"/>
      <c r="HLD69" s="254"/>
      <c r="HLE69" s="254"/>
      <c r="HLF69" s="254"/>
      <c r="HLG69" s="254"/>
      <c r="HLH69" s="254"/>
      <c r="HLI69" s="254"/>
      <c r="HLJ69" s="254"/>
      <c r="HLK69" s="254"/>
      <c r="HLL69" s="254"/>
      <c r="HLM69" s="254"/>
      <c r="HLN69" s="254"/>
      <c r="HLO69" s="254"/>
      <c r="HLP69" s="254"/>
      <c r="HLQ69" s="254"/>
      <c r="HLR69" s="254"/>
      <c r="HLS69" s="254"/>
      <c r="HLT69" s="254"/>
      <c r="HLU69" s="254"/>
      <c r="HLV69" s="254"/>
      <c r="HLW69" s="254"/>
      <c r="HLX69" s="254"/>
      <c r="HLY69" s="254"/>
      <c r="HLZ69" s="254"/>
      <c r="HMA69" s="254"/>
      <c r="HMB69" s="254"/>
      <c r="HMC69" s="254"/>
      <c r="HMD69" s="254"/>
      <c r="HME69" s="254"/>
      <c r="HMF69" s="254"/>
      <c r="HMG69" s="254"/>
      <c r="HMH69" s="254"/>
      <c r="HMI69" s="254"/>
      <c r="HMJ69" s="254"/>
      <c r="HMK69" s="254"/>
      <c r="HML69" s="254"/>
      <c r="HMM69" s="254"/>
      <c r="HMN69" s="254"/>
      <c r="HMO69" s="254"/>
      <c r="HMP69" s="254"/>
      <c r="HMQ69" s="254"/>
      <c r="HMR69" s="254"/>
      <c r="HMS69" s="254"/>
      <c r="HMT69" s="254"/>
      <c r="HMU69" s="254"/>
      <c r="HMV69" s="254"/>
      <c r="HMW69" s="254"/>
      <c r="HMX69" s="254"/>
      <c r="HMY69" s="254"/>
      <c r="HMZ69" s="254"/>
      <c r="HNA69" s="254"/>
      <c r="HNB69" s="254"/>
      <c r="HNC69" s="254"/>
      <c r="HND69" s="254"/>
      <c r="HNE69" s="254"/>
      <c r="HNF69" s="254"/>
      <c r="HNG69" s="254"/>
      <c r="HNH69" s="254"/>
      <c r="HNI69" s="254"/>
      <c r="HNJ69" s="254"/>
      <c r="HNK69" s="254"/>
      <c r="HNL69" s="254"/>
      <c r="HNM69" s="254"/>
      <c r="HNN69" s="254"/>
      <c r="HNO69" s="254"/>
      <c r="HNP69" s="254"/>
      <c r="HNQ69" s="254"/>
      <c r="HNR69" s="254"/>
      <c r="HNS69" s="254"/>
      <c r="HNT69" s="254"/>
      <c r="HNU69" s="254"/>
      <c r="HNV69" s="254"/>
      <c r="HNW69" s="254"/>
      <c r="HNX69" s="254"/>
      <c r="HNY69" s="254"/>
      <c r="HNZ69" s="254"/>
      <c r="HOA69" s="254"/>
      <c r="HOB69" s="254"/>
      <c r="HOC69" s="254"/>
      <c r="HOD69" s="254"/>
      <c r="HOE69" s="254"/>
      <c r="HOF69" s="254"/>
      <c r="HOG69" s="254"/>
      <c r="HOH69" s="254"/>
      <c r="HOI69" s="254"/>
      <c r="HOJ69" s="254"/>
      <c r="HOK69" s="254"/>
      <c r="HOL69" s="254"/>
      <c r="HOM69" s="254"/>
      <c r="HON69" s="254"/>
      <c r="HOO69" s="254"/>
      <c r="HOP69" s="254"/>
      <c r="HOQ69" s="254"/>
      <c r="HOR69" s="254"/>
      <c r="HOS69" s="254"/>
      <c r="HOT69" s="254"/>
      <c r="HOU69" s="254"/>
      <c r="HOV69" s="254"/>
      <c r="HOW69" s="254"/>
      <c r="HOX69" s="254"/>
      <c r="HOY69" s="254"/>
      <c r="HOZ69" s="254"/>
      <c r="HPA69" s="254"/>
      <c r="HPB69" s="254"/>
      <c r="HPC69" s="254"/>
      <c r="HPD69" s="254"/>
      <c r="HPE69" s="254"/>
      <c r="HPF69" s="254"/>
      <c r="HPG69" s="254"/>
      <c r="HPH69" s="254"/>
      <c r="HPI69" s="254"/>
      <c r="HPJ69" s="254"/>
      <c r="HPK69" s="254"/>
      <c r="HPL69" s="254"/>
      <c r="HPM69" s="254"/>
      <c r="HPN69" s="254"/>
      <c r="HPO69" s="254"/>
      <c r="HPP69" s="254"/>
      <c r="HPQ69" s="254"/>
      <c r="HPR69" s="254"/>
      <c r="HPS69" s="254"/>
      <c r="HPT69" s="254"/>
      <c r="HPU69" s="254"/>
      <c r="HPV69" s="254"/>
      <c r="HPW69" s="254"/>
      <c r="HPX69" s="254"/>
      <c r="HPY69" s="254"/>
      <c r="HPZ69" s="254"/>
      <c r="HQA69" s="254"/>
      <c r="HQB69" s="254"/>
      <c r="HQC69" s="254"/>
      <c r="HQD69" s="254"/>
      <c r="HQE69" s="254"/>
      <c r="HQF69" s="254"/>
      <c r="HQG69" s="254"/>
      <c r="HQH69" s="254"/>
      <c r="HQI69" s="254"/>
      <c r="HQJ69" s="254"/>
      <c r="HQK69" s="254"/>
      <c r="HQL69" s="254"/>
      <c r="HQM69" s="254"/>
      <c r="HQN69" s="254"/>
      <c r="HQO69" s="254"/>
      <c r="HQP69" s="254"/>
      <c r="HQQ69" s="254"/>
      <c r="HQR69" s="254"/>
      <c r="HQS69" s="254"/>
      <c r="HQT69" s="254"/>
      <c r="HQU69" s="254"/>
      <c r="HQV69" s="254"/>
      <c r="HQW69" s="254"/>
      <c r="HQX69" s="254"/>
      <c r="HQY69" s="254"/>
      <c r="HQZ69" s="254"/>
      <c r="HRA69" s="254"/>
      <c r="HRB69" s="254"/>
      <c r="HRC69" s="254"/>
      <c r="HRD69" s="254"/>
      <c r="HRE69" s="254"/>
      <c r="HRF69" s="254"/>
      <c r="HRG69" s="254"/>
      <c r="HRH69" s="254"/>
      <c r="HRI69" s="254"/>
      <c r="HRJ69" s="254"/>
      <c r="HRK69" s="254"/>
      <c r="HRL69" s="254"/>
      <c r="HRM69" s="254"/>
      <c r="HRN69" s="254"/>
      <c r="HRO69" s="254"/>
      <c r="HRP69" s="254"/>
      <c r="HRQ69" s="254"/>
      <c r="HRR69" s="254"/>
      <c r="HRS69" s="254"/>
      <c r="HRT69" s="254"/>
      <c r="HRU69" s="254"/>
      <c r="HRV69" s="254"/>
      <c r="HRW69" s="254"/>
      <c r="HRX69" s="254"/>
      <c r="HRY69" s="254"/>
      <c r="HRZ69" s="254"/>
      <c r="HSA69" s="254"/>
      <c r="HSB69" s="254"/>
      <c r="HSC69" s="254"/>
      <c r="HSD69" s="254"/>
      <c r="HSE69" s="254"/>
      <c r="HSF69" s="254"/>
      <c r="HSG69" s="254"/>
      <c r="HSH69" s="254"/>
      <c r="HSI69" s="254"/>
      <c r="HSJ69" s="254"/>
      <c r="HSK69" s="254"/>
      <c r="HSL69" s="254"/>
      <c r="HSM69" s="254"/>
      <c r="HSN69" s="254"/>
      <c r="HSO69" s="254"/>
      <c r="HSP69" s="254"/>
      <c r="HSQ69" s="254"/>
      <c r="HSR69" s="254"/>
      <c r="HSS69" s="254"/>
      <c r="HST69" s="254"/>
      <c r="HSU69" s="254"/>
      <c r="HSV69" s="254"/>
      <c r="HSW69" s="254"/>
      <c r="HSX69" s="254"/>
      <c r="HSY69" s="254"/>
      <c r="HSZ69" s="254"/>
      <c r="HTA69" s="254"/>
      <c r="HTB69" s="254"/>
      <c r="HTC69" s="254"/>
      <c r="HTD69" s="254"/>
      <c r="HTE69" s="254"/>
      <c r="HTF69" s="254"/>
      <c r="HTG69" s="254"/>
      <c r="HTH69" s="254"/>
      <c r="HTI69" s="254"/>
      <c r="HTJ69" s="254"/>
      <c r="HTK69" s="254"/>
      <c r="HTL69" s="254"/>
      <c r="HTM69" s="254"/>
      <c r="HTN69" s="254"/>
      <c r="HTO69" s="254"/>
      <c r="HTP69" s="254"/>
      <c r="HTQ69" s="254"/>
      <c r="HTR69" s="254"/>
      <c r="HTS69" s="254"/>
      <c r="HTT69" s="254"/>
      <c r="HTU69" s="254"/>
      <c r="HTV69" s="254"/>
      <c r="HTW69" s="254"/>
      <c r="HTX69" s="254"/>
      <c r="HTY69" s="254"/>
      <c r="HTZ69" s="254"/>
      <c r="HUA69" s="254"/>
      <c r="HUB69" s="254"/>
      <c r="HUC69" s="254"/>
      <c r="HUD69" s="254"/>
      <c r="HUE69" s="254"/>
      <c r="HUF69" s="254"/>
      <c r="HUG69" s="254"/>
      <c r="HUH69" s="254"/>
      <c r="HUI69" s="254"/>
      <c r="HUJ69" s="254"/>
      <c r="HUK69" s="254"/>
      <c r="HUL69" s="254"/>
      <c r="HUM69" s="254"/>
      <c r="HUN69" s="254"/>
      <c r="HUO69" s="254"/>
      <c r="HUP69" s="254"/>
      <c r="HUQ69" s="254"/>
      <c r="HUR69" s="254"/>
      <c r="HUS69" s="254"/>
      <c r="HUT69" s="254"/>
      <c r="HUU69" s="254"/>
      <c r="HUV69" s="254"/>
      <c r="HUW69" s="254"/>
      <c r="HUX69" s="254"/>
      <c r="HUY69" s="254"/>
      <c r="HUZ69" s="254"/>
      <c r="HVA69" s="254"/>
      <c r="HVB69" s="254"/>
      <c r="HVC69" s="254"/>
      <c r="HVD69" s="254"/>
      <c r="HVE69" s="254"/>
      <c r="HVF69" s="254"/>
      <c r="HVG69" s="254"/>
      <c r="HVH69" s="254"/>
      <c r="HVI69" s="254"/>
      <c r="HVJ69" s="254"/>
      <c r="HVK69" s="254"/>
      <c r="HVL69" s="254"/>
      <c r="HVM69" s="254"/>
      <c r="HVN69" s="254"/>
      <c r="HVO69" s="254"/>
      <c r="HVP69" s="254"/>
      <c r="HVQ69" s="254"/>
      <c r="HVR69" s="254"/>
      <c r="HVS69" s="254"/>
      <c r="HVT69" s="254"/>
      <c r="HVU69" s="254"/>
      <c r="HVV69" s="254"/>
      <c r="HVW69" s="254"/>
      <c r="HVX69" s="254"/>
      <c r="HVY69" s="254"/>
      <c r="HVZ69" s="254"/>
      <c r="HWA69" s="254"/>
      <c r="HWB69" s="254"/>
      <c r="HWC69" s="254"/>
      <c r="HWD69" s="254"/>
      <c r="HWE69" s="254"/>
      <c r="HWF69" s="254"/>
      <c r="HWG69" s="254"/>
      <c r="HWH69" s="254"/>
      <c r="HWI69" s="254"/>
      <c r="HWJ69" s="254"/>
      <c r="HWK69" s="254"/>
      <c r="HWL69" s="254"/>
      <c r="HWM69" s="254"/>
      <c r="HWN69" s="254"/>
      <c r="HWO69" s="254"/>
      <c r="HWP69" s="254"/>
      <c r="HWQ69" s="254"/>
      <c r="HWR69" s="254"/>
      <c r="HWS69" s="254"/>
      <c r="HWT69" s="254"/>
      <c r="HWU69" s="254"/>
      <c r="HWV69" s="254"/>
      <c r="HWW69" s="254"/>
      <c r="HWX69" s="254"/>
      <c r="HWY69" s="254"/>
      <c r="HWZ69" s="254"/>
      <c r="HXA69" s="254"/>
      <c r="HXB69" s="254"/>
      <c r="HXC69" s="254"/>
      <c r="HXD69" s="254"/>
      <c r="HXE69" s="254"/>
      <c r="HXF69" s="254"/>
      <c r="HXG69" s="254"/>
      <c r="HXH69" s="254"/>
      <c r="HXI69" s="254"/>
      <c r="HXJ69" s="254"/>
      <c r="HXK69" s="254"/>
      <c r="HXL69" s="254"/>
      <c r="HXM69" s="254"/>
      <c r="HXN69" s="254"/>
      <c r="HXO69" s="254"/>
      <c r="HXP69" s="254"/>
      <c r="HXQ69" s="254"/>
      <c r="HXR69" s="254"/>
      <c r="HXS69" s="254"/>
      <c r="HXT69" s="254"/>
      <c r="HXU69" s="254"/>
      <c r="HXV69" s="254"/>
      <c r="HXW69" s="254"/>
      <c r="HXX69" s="254"/>
      <c r="HXY69" s="254"/>
      <c r="HXZ69" s="254"/>
      <c r="HYA69" s="254"/>
      <c r="HYB69" s="254"/>
      <c r="HYC69" s="254"/>
      <c r="HYD69" s="254"/>
      <c r="HYE69" s="254"/>
      <c r="HYF69" s="254"/>
      <c r="HYG69" s="254"/>
      <c r="HYH69" s="254"/>
      <c r="HYI69" s="254"/>
      <c r="HYJ69" s="254"/>
      <c r="HYK69" s="254"/>
      <c r="HYL69" s="254"/>
      <c r="HYM69" s="254"/>
      <c r="HYN69" s="254"/>
      <c r="HYO69" s="254"/>
      <c r="HYP69" s="254"/>
      <c r="HYQ69" s="254"/>
      <c r="HYR69" s="254"/>
      <c r="HYS69" s="254"/>
      <c r="HYT69" s="254"/>
      <c r="HYU69" s="254"/>
      <c r="HYV69" s="254"/>
      <c r="HYW69" s="254"/>
      <c r="HYX69" s="254"/>
      <c r="HYY69" s="254"/>
      <c r="HYZ69" s="254"/>
      <c r="HZA69" s="254"/>
      <c r="HZB69" s="254"/>
      <c r="HZC69" s="254"/>
      <c r="HZD69" s="254"/>
      <c r="HZE69" s="254"/>
      <c r="HZF69" s="254"/>
      <c r="HZG69" s="254"/>
      <c r="HZH69" s="254"/>
      <c r="HZI69" s="254"/>
      <c r="HZJ69" s="254"/>
      <c r="HZK69" s="254"/>
      <c r="HZL69" s="254"/>
      <c r="HZM69" s="254"/>
      <c r="HZN69" s="254"/>
      <c r="HZO69" s="254"/>
      <c r="HZP69" s="254"/>
      <c r="HZQ69" s="254"/>
      <c r="HZR69" s="254"/>
      <c r="HZS69" s="254"/>
      <c r="HZT69" s="254"/>
      <c r="HZU69" s="254"/>
      <c r="HZV69" s="254"/>
      <c r="HZW69" s="254"/>
      <c r="HZX69" s="254"/>
      <c r="HZY69" s="254"/>
      <c r="HZZ69" s="254"/>
      <c r="IAA69" s="254"/>
      <c r="IAB69" s="254"/>
      <c r="IAC69" s="254"/>
      <c r="IAD69" s="254"/>
      <c r="IAE69" s="254"/>
      <c r="IAF69" s="254"/>
      <c r="IAG69" s="254"/>
      <c r="IAH69" s="254"/>
      <c r="IAI69" s="254"/>
      <c r="IAJ69" s="254"/>
      <c r="IAK69" s="254"/>
      <c r="IAL69" s="254"/>
      <c r="IAM69" s="254"/>
      <c r="IAN69" s="254"/>
      <c r="IAO69" s="254"/>
      <c r="IAP69" s="254"/>
      <c r="IAQ69" s="254"/>
      <c r="IAR69" s="254"/>
      <c r="IAS69" s="254"/>
      <c r="IAT69" s="254"/>
      <c r="IAU69" s="254"/>
      <c r="IAV69" s="254"/>
      <c r="IAW69" s="254"/>
      <c r="IAX69" s="254"/>
      <c r="IAY69" s="254"/>
      <c r="IAZ69" s="254"/>
      <c r="IBA69" s="254"/>
      <c r="IBB69" s="254"/>
      <c r="IBC69" s="254"/>
      <c r="IBD69" s="254"/>
      <c r="IBE69" s="254"/>
      <c r="IBF69" s="254"/>
      <c r="IBG69" s="254"/>
      <c r="IBH69" s="254"/>
      <c r="IBI69" s="254"/>
      <c r="IBJ69" s="254"/>
      <c r="IBK69" s="254"/>
      <c r="IBL69" s="254"/>
      <c r="IBM69" s="254"/>
      <c r="IBN69" s="254"/>
      <c r="IBO69" s="254"/>
      <c r="IBP69" s="254"/>
      <c r="IBQ69" s="254"/>
      <c r="IBR69" s="254"/>
      <c r="IBS69" s="254"/>
      <c r="IBT69" s="254"/>
      <c r="IBU69" s="254"/>
      <c r="IBV69" s="254"/>
      <c r="IBW69" s="254"/>
      <c r="IBX69" s="254"/>
      <c r="IBY69" s="254"/>
      <c r="IBZ69" s="254"/>
      <c r="ICA69" s="254"/>
      <c r="ICB69" s="254"/>
      <c r="ICC69" s="254"/>
      <c r="ICD69" s="254"/>
      <c r="ICE69" s="254"/>
      <c r="ICF69" s="254"/>
      <c r="ICG69" s="254"/>
      <c r="ICH69" s="254"/>
      <c r="ICI69" s="254"/>
      <c r="ICJ69" s="254"/>
      <c r="ICK69" s="254"/>
      <c r="ICL69" s="254"/>
      <c r="ICM69" s="254"/>
      <c r="ICN69" s="254"/>
      <c r="ICO69" s="254"/>
      <c r="ICP69" s="254"/>
      <c r="ICQ69" s="254"/>
      <c r="ICR69" s="254"/>
      <c r="ICS69" s="254"/>
      <c r="ICT69" s="254"/>
      <c r="ICU69" s="254"/>
      <c r="ICV69" s="254"/>
      <c r="ICW69" s="254"/>
      <c r="ICX69" s="254"/>
      <c r="ICY69" s="254"/>
      <c r="ICZ69" s="254"/>
      <c r="IDA69" s="254"/>
      <c r="IDB69" s="254"/>
      <c r="IDC69" s="254"/>
      <c r="IDD69" s="254"/>
      <c r="IDE69" s="254"/>
      <c r="IDF69" s="254"/>
      <c r="IDG69" s="254"/>
      <c r="IDH69" s="254"/>
      <c r="IDI69" s="254"/>
      <c r="IDJ69" s="254"/>
      <c r="IDK69" s="254"/>
      <c r="IDL69" s="254"/>
      <c r="IDM69" s="254"/>
      <c r="IDN69" s="254"/>
      <c r="IDO69" s="254"/>
      <c r="IDP69" s="254"/>
      <c r="IDQ69" s="254"/>
      <c r="IDR69" s="254"/>
      <c r="IDS69" s="254"/>
      <c r="IDT69" s="254"/>
      <c r="IDU69" s="254"/>
      <c r="IDV69" s="254"/>
      <c r="IDW69" s="254"/>
      <c r="IDX69" s="254"/>
      <c r="IDY69" s="254"/>
      <c r="IDZ69" s="254"/>
      <c r="IEA69" s="254"/>
      <c r="IEB69" s="254"/>
      <c r="IEC69" s="254"/>
      <c r="IED69" s="254"/>
      <c r="IEE69" s="254"/>
      <c r="IEF69" s="254"/>
      <c r="IEG69" s="254"/>
      <c r="IEH69" s="254"/>
      <c r="IEI69" s="254"/>
      <c r="IEJ69" s="254"/>
      <c r="IEK69" s="254"/>
      <c r="IEL69" s="254"/>
      <c r="IEM69" s="254"/>
      <c r="IEN69" s="254"/>
      <c r="IEO69" s="254"/>
      <c r="IEP69" s="254"/>
      <c r="IEQ69" s="254"/>
      <c r="IER69" s="254"/>
      <c r="IES69" s="254"/>
      <c r="IET69" s="254"/>
      <c r="IEU69" s="254"/>
      <c r="IEV69" s="254"/>
      <c r="IEW69" s="254"/>
      <c r="IEX69" s="254"/>
      <c r="IEY69" s="254"/>
      <c r="IEZ69" s="254"/>
      <c r="IFA69" s="254"/>
      <c r="IFB69" s="254"/>
      <c r="IFC69" s="254"/>
      <c r="IFD69" s="254"/>
      <c r="IFE69" s="254"/>
      <c r="IFF69" s="254"/>
      <c r="IFG69" s="254"/>
      <c r="IFH69" s="254"/>
      <c r="IFI69" s="254"/>
      <c r="IFJ69" s="254"/>
      <c r="IFK69" s="254"/>
      <c r="IFL69" s="254"/>
      <c r="IFM69" s="254"/>
      <c r="IFN69" s="254"/>
      <c r="IFO69" s="254"/>
      <c r="IFP69" s="254"/>
      <c r="IFQ69" s="254"/>
      <c r="IFR69" s="254"/>
      <c r="IFS69" s="254"/>
      <c r="IFT69" s="254"/>
      <c r="IFU69" s="254"/>
      <c r="IFV69" s="254"/>
      <c r="IFW69" s="254"/>
      <c r="IFX69" s="254"/>
      <c r="IFY69" s="254"/>
      <c r="IFZ69" s="254"/>
      <c r="IGA69" s="254"/>
      <c r="IGB69" s="254"/>
      <c r="IGC69" s="254"/>
      <c r="IGD69" s="254"/>
      <c r="IGE69" s="254"/>
      <c r="IGF69" s="254"/>
      <c r="IGG69" s="254"/>
      <c r="IGH69" s="254"/>
      <c r="IGI69" s="254"/>
      <c r="IGJ69" s="254"/>
      <c r="IGK69" s="254"/>
      <c r="IGL69" s="254"/>
      <c r="IGM69" s="254"/>
      <c r="IGN69" s="254"/>
      <c r="IGO69" s="254"/>
      <c r="IGP69" s="254"/>
      <c r="IGQ69" s="254"/>
      <c r="IGR69" s="254"/>
      <c r="IGS69" s="254"/>
      <c r="IGT69" s="254"/>
      <c r="IGU69" s="254"/>
      <c r="IGV69" s="254"/>
      <c r="IGW69" s="254"/>
      <c r="IGX69" s="254"/>
      <c r="IGY69" s="254"/>
      <c r="IGZ69" s="254"/>
      <c r="IHA69" s="254"/>
      <c r="IHB69" s="254"/>
      <c r="IHC69" s="254"/>
      <c r="IHD69" s="254"/>
      <c r="IHE69" s="254"/>
      <c r="IHF69" s="254"/>
      <c r="IHG69" s="254"/>
      <c r="IHH69" s="254"/>
      <c r="IHI69" s="254"/>
      <c r="IHJ69" s="254"/>
      <c r="IHK69" s="254"/>
      <c r="IHL69" s="254"/>
      <c r="IHM69" s="254"/>
      <c r="IHN69" s="254"/>
      <c r="IHO69" s="254"/>
      <c r="IHP69" s="254"/>
      <c r="IHQ69" s="254"/>
      <c r="IHR69" s="254"/>
      <c r="IHS69" s="254"/>
      <c r="IHT69" s="254"/>
      <c r="IHU69" s="254"/>
      <c r="IHV69" s="254"/>
      <c r="IHW69" s="254"/>
      <c r="IHX69" s="254"/>
      <c r="IHY69" s="254"/>
      <c r="IHZ69" s="254"/>
      <c r="IIA69" s="254"/>
      <c r="IIB69" s="254"/>
      <c r="IIC69" s="254"/>
      <c r="IID69" s="254"/>
      <c r="IIE69" s="254"/>
      <c r="IIF69" s="254"/>
      <c r="IIG69" s="254"/>
      <c r="IIH69" s="254"/>
      <c r="III69" s="254"/>
      <c r="IIJ69" s="254"/>
      <c r="IIK69" s="254"/>
      <c r="IIL69" s="254"/>
      <c r="IIM69" s="254"/>
      <c r="IIN69" s="254"/>
      <c r="IIO69" s="254"/>
      <c r="IIP69" s="254"/>
      <c r="IIQ69" s="254"/>
      <c r="IIR69" s="254"/>
      <c r="IIS69" s="254"/>
      <c r="IIT69" s="254"/>
      <c r="IIU69" s="254"/>
      <c r="IIV69" s="254"/>
      <c r="IIW69" s="254"/>
      <c r="IIX69" s="254"/>
      <c r="IIY69" s="254"/>
      <c r="IIZ69" s="254"/>
      <c r="IJA69" s="254"/>
      <c r="IJB69" s="254"/>
      <c r="IJC69" s="254"/>
      <c r="IJD69" s="254"/>
      <c r="IJE69" s="254"/>
      <c r="IJF69" s="254"/>
      <c r="IJG69" s="254"/>
      <c r="IJH69" s="254"/>
      <c r="IJI69" s="254"/>
      <c r="IJJ69" s="254"/>
      <c r="IJK69" s="254"/>
      <c r="IJL69" s="254"/>
      <c r="IJM69" s="254"/>
      <c r="IJN69" s="254"/>
      <c r="IJO69" s="254"/>
      <c r="IJP69" s="254"/>
      <c r="IJQ69" s="254"/>
      <c r="IJR69" s="254"/>
      <c r="IJS69" s="254"/>
      <c r="IJT69" s="254"/>
      <c r="IJU69" s="254"/>
      <c r="IJV69" s="254"/>
      <c r="IJW69" s="254"/>
      <c r="IJX69" s="254"/>
      <c r="IJY69" s="254"/>
      <c r="IJZ69" s="254"/>
      <c r="IKA69" s="254"/>
      <c r="IKB69" s="254"/>
      <c r="IKC69" s="254"/>
      <c r="IKD69" s="254"/>
      <c r="IKE69" s="254"/>
      <c r="IKF69" s="254"/>
      <c r="IKG69" s="254"/>
      <c r="IKH69" s="254"/>
      <c r="IKI69" s="254"/>
      <c r="IKJ69" s="254"/>
      <c r="IKK69" s="254"/>
      <c r="IKL69" s="254"/>
      <c r="IKM69" s="254"/>
      <c r="IKN69" s="254"/>
      <c r="IKO69" s="254"/>
      <c r="IKP69" s="254"/>
      <c r="IKQ69" s="254"/>
      <c r="IKR69" s="254"/>
      <c r="IKS69" s="254"/>
      <c r="IKT69" s="254"/>
      <c r="IKU69" s="254"/>
      <c r="IKV69" s="254"/>
      <c r="IKW69" s="254"/>
      <c r="IKX69" s="254"/>
      <c r="IKY69" s="254"/>
      <c r="IKZ69" s="254"/>
      <c r="ILA69" s="254"/>
      <c r="ILB69" s="254"/>
      <c r="ILC69" s="254"/>
      <c r="ILD69" s="254"/>
      <c r="ILE69" s="254"/>
      <c r="ILF69" s="254"/>
      <c r="ILG69" s="254"/>
      <c r="ILH69" s="254"/>
      <c r="ILI69" s="254"/>
      <c r="ILJ69" s="254"/>
      <c r="ILK69" s="254"/>
      <c r="ILL69" s="254"/>
      <c r="ILM69" s="254"/>
      <c r="ILN69" s="254"/>
      <c r="ILO69" s="254"/>
      <c r="ILP69" s="254"/>
      <c r="ILQ69" s="254"/>
      <c r="ILR69" s="254"/>
      <c r="ILS69" s="254"/>
      <c r="ILT69" s="254"/>
      <c r="ILU69" s="254"/>
      <c r="ILV69" s="254"/>
      <c r="ILW69" s="254"/>
      <c r="ILX69" s="254"/>
      <c r="ILY69" s="254"/>
      <c r="ILZ69" s="254"/>
      <c r="IMA69" s="254"/>
      <c r="IMB69" s="254"/>
      <c r="IMC69" s="254"/>
      <c r="IMD69" s="254"/>
      <c r="IME69" s="254"/>
      <c r="IMF69" s="254"/>
      <c r="IMG69" s="254"/>
      <c r="IMH69" s="254"/>
      <c r="IMI69" s="254"/>
      <c r="IMJ69" s="254"/>
      <c r="IMK69" s="254"/>
      <c r="IML69" s="254"/>
      <c r="IMM69" s="254"/>
      <c r="IMN69" s="254"/>
      <c r="IMO69" s="254"/>
      <c r="IMP69" s="254"/>
      <c r="IMQ69" s="254"/>
      <c r="IMR69" s="254"/>
      <c r="IMS69" s="254"/>
      <c r="IMT69" s="254"/>
      <c r="IMU69" s="254"/>
      <c r="IMV69" s="254"/>
      <c r="IMW69" s="254"/>
      <c r="IMX69" s="254"/>
      <c r="IMY69" s="254"/>
      <c r="IMZ69" s="254"/>
      <c r="INA69" s="254"/>
      <c r="INB69" s="254"/>
      <c r="INC69" s="254"/>
      <c r="IND69" s="254"/>
      <c r="INE69" s="254"/>
      <c r="INF69" s="254"/>
      <c r="ING69" s="254"/>
      <c r="INH69" s="254"/>
      <c r="INI69" s="254"/>
      <c r="INJ69" s="254"/>
      <c r="INK69" s="254"/>
      <c r="INL69" s="254"/>
      <c r="INM69" s="254"/>
      <c r="INN69" s="254"/>
      <c r="INO69" s="254"/>
      <c r="INP69" s="254"/>
      <c r="INQ69" s="254"/>
      <c r="INR69" s="254"/>
      <c r="INS69" s="254"/>
      <c r="INT69" s="254"/>
      <c r="INU69" s="254"/>
      <c r="INV69" s="254"/>
      <c r="INW69" s="254"/>
      <c r="INX69" s="254"/>
      <c r="INY69" s="254"/>
      <c r="INZ69" s="254"/>
      <c r="IOA69" s="254"/>
      <c r="IOB69" s="254"/>
      <c r="IOC69" s="254"/>
      <c r="IOD69" s="254"/>
      <c r="IOE69" s="254"/>
      <c r="IOF69" s="254"/>
      <c r="IOG69" s="254"/>
      <c r="IOH69" s="254"/>
      <c r="IOI69" s="254"/>
      <c r="IOJ69" s="254"/>
      <c r="IOK69" s="254"/>
      <c r="IOL69" s="254"/>
      <c r="IOM69" s="254"/>
      <c r="ION69" s="254"/>
      <c r="IOO69" s="254"/>
      <c r="IOP69" s="254"/>
      <c r="IOQ69" s="254"/>
      <c r="IOR69" s="254"/>
      <c r="IOS69" s="254"/>
      <c r="IOT69" s="254"/>
      <c r="IOU69" s="254"/>
      <c r="IOV69" s="254"/>
      <c r="IOW69" s="254"/>
      <c r="IOX69" s="254"/>
      <c r="IOY69" s="254"/>
      <c r="IOZ69" s="254"/>
      <c r="IPA69" s="254"/>
      <c r="IPB69" s="254"/>
      <c r="IPC69" s="254"/>
      <c r="IPD69" s="254"/>
      <c r="IPE69" s="254"/>
      <c r="IPF69" s="254"/>
      <c r="IPG69" s="254"/>
      <c r="IPH69" s="254"/>
      <c r="IPI69" s="254"/>
      <c r="IPJ69" s="254"/>
      <c r="IPK69" s="254"/>
      <c r="IPL69" s="254"/>
      <c r="IPM69" s="254"/>
      <c r="IPN69" s="254"/>
      <c r="IPO69" s="254"/>
      <c r="IPP69" s="254"/>
      <c r="IPQ69" s="254"/>
      <c r="IPR69" s="254"/>
      <c r="IPS69" s="254"/>
      <c r="IPT69" s="254"/>
      <c r="IPU69" s="254"/>
      <c r="IPV69" s="254"/>
      <c r="IPW69" s="254"/>
      <c r="IPX69" s="254"/>
      <c r="IPY69" s="254"/>
      <c r="IPZ69" s="254"/>
      <c r="IQA69" s="254"/>
      <c r="IQB69" s="254"/>
      <c r="IQC69" s="254"/>
      <c r="IQD69" s="254"/>
      <c r="IQE69" s="254"/>
      <c r="IQF69" s="254"/>
      <c r="IQG69" s="254"/>
      <c r="IQH69" s="254"/>
      <c r="IQI69" s="254"/>
      <c r="IQJ69" s="254"/>
      <c r="IQK69" s="254"/>
      <c r="IQL69" s="254"/>
      <c r="IQM69" s="254"/>
      <c r="IQN69" s="254"/>
      <c r="IQO69" s="254"/>
      <c r="IQP69" s="254"/>
      <c r="IQQ69" s="254"/>
      <c r="IQR69" s="254"/>
      <c r="IQS69" s="254"/>
      <c r="IQT69" s="254"/>
      <c r="IQU69" s="254"/>
      <c r="IQV69" s="254"/>
      <c r="IQW69" s="254"/>
      <c r="IQX69" s="254"/>
      <c r="IQY69" s="254"/>
      <c r="IQZ69" s="254"/>
      <c r="IRA69" s="254"/>
      <c r="IRB69" s="254"/>
      <c r="IRC69" s="254"/>
      <c r="IRD69" s="254"/>
      <c r="IRE69" s="254"/>
      <c r="IRF69" s="254"/>
      <c r="IRG69" s="254"/>
      <c r="IRH69" s="254"/>
      <c r="IRI69" s="254"/>
      <c r="IRJ69" s="254"/>
      <c r="IRK69" s="254"/>
      <c r="IRL69" s="254"/>
      <c r="IRM69" s="254"/>
      <c r="IRN69" s="254"/>
      <c r="IRO69" s="254"/>
      <c r="IRP69" s="254"/>
      <c r="IRQ69" s="254"/>
      <c r="IRR69" s="254"/>
      <c r="IRS69" s="254"/>
      <c r="IRT69" s="254"/>
      <c r="IRU69" s="254"/>
      <c r="IRV69" s="254"/>
      <c r="IRW69" s="254"/>
      <c r="IRX69" s="254"/>
      <c r="IRY69" s="254"/>
      <c r="IRZ69" s="254"/>
      <c r="ISA69" s="254"/>
      <c r="ISB69" s="254"/>
      <c r="ISC69" s="254"/>
      <c r="ISD69" s="254"/>
      <c r="ISE69" s="254"/>
      <c r="ISF69" s="254"/>
      <c r="ISG69" s="254"/>
      <c r="ISH69" s="254"/>
      <c r="ISI69" s="254"/>
      <c r="ISJ69" s="254"/>
      <c r="ISK69" s="254"/>
      <c r="ISL69" s="254"/>
      <c r="ISM69" s="254"/>
      <c r="ISN69" s="254"/>
      <c r="ISO69" s="254"/>
      <c r="ISP69" s="254"/>
      <c r="ISQ69" s="254"/>
      <c r="ISR69" s="254"/>
      <c r="ISS69" s="254"/>
      <c r="IST69" s="254"/>
      <c r="ISU69" s="254"/>
      <c r="ISV69" s="254"/>
      <c r="ISW69" s="254"/>
      <c r="ISX69" s="254"/>
      <c r="ISY69" s="254"/>
      <c r="ISZ69" s="254"/>
      <c r="ITA69" s="254"/>
      <c r="ITB69" s="254"/>
      <c r="ITC69" s="254"/>
      <c r="ITD69" s="254"/>
      <c r="ITE69" s="254"/>
      <c r="ITF69" s="254"/>
      <c r="ITG69" s="254"/>
      <c r="ITH69" s="254"/>
      <c r="ITI69" s="254"/>
      <c r="ITJ69" s="254"/>
      <c r="ITK69" s="254"/>
      <c r="ITL69" s="254"/>
      <c r="ITM69" s="254"/>
      <c r="ITN69" s="254"/>
      <c r="ITO69" s="254"/>
      <c r="ITP69" s="254"/>
      <c r="ITQ69" s="254"/>
      <c r="ITR69" s="254"/>
      <c r="ITS69" s="254"/>
      <c r="ITT69" s="254"/>
      <c r="ITU69" s="254"/>
      <c r="ITV69" s="254"/>
      <c r="ITW69" s="254"/>
      <c r="ITX69" s="254"/>
      <c r="ITY69" s="254"/>
      <c r="ITZ69" s="254"/>
      <c r="IUA69" s="254"/>
      <c r="IUB69" s="254"/>
      <c r="IUC69" s="254"/>
      <c r="IUD69" s="254"/>
      <c r="IUE69" s="254"/>
      <c r="IUF69" s="254"/>
      <c r="IUG69" s="254"/>
      <c r="IUH69" s="254"/>
      <c r="IUI69" s="254"/>
      <c r="IUJ69" s="254"/>
      <c r="IUK69" s="254"/>
      <c r="IUL69" s="254"/>
      <c r="IUM69" s="254"/>
      <c r="IUN69" s="254"/>
      <c r="IUO69" s="254"/>
      <c r="IUP69" s="254"/>
      <c r="IUQ69" s="254"/>
      <c r="IUR69" s="254"/>
      <c r="IUS69" s="254"/>
      <c r="IUT69" s="254"/>
      <c r="IUU69" s="254"/>
      <c r="IUV69" s="254"/>
      <c r="IUW69" s="254"/>
      <c r="IUX69" s="254"/>
      <c r="IUY69" s="254"/>
      <c r="IUZ69" s="254"/>
      <c r="IVA69" s="254"/>
      <c r="IVB69" s="254"/>
      <c r="IVC69" s="254"/>
      <c r="IVD69" s="254"/>
      <c r="IVE69" s="254"/>
      <c r="IVF69" s="254"/>
      <c r="IVG69" s="254"/>
      <c r="IVH69" s="254"/>
      <c r="IVI69" s="254"/>
      <c r="IVJ69" s="254"/>
      <c r="IVK69" s="254"/>
      <c r="IVL69" s="254"/>
      <c r="IVM69" s="254"/>
      <c r="IVN69" s="254"/>
      <c r="IVO69" s="254"/>
      <c r="IVP69" s="254"/>
      <c r="IVQ69" s="254"/>
      <c r="IVR69" s="254"/>
      <c r="IVS69" s="254"/>
      <c r="IVT69" s="254"/>
      <c r="IVU69" s="254"/>
      <c r="IVV69" s="254"/>
      <c r="IVW69" s="254"/>
      <c r="IVX69" s="254"/>
      <c r="IVY69" s="254"/>
      <c r="IVZ69" s="254"/>
      <c r="IWA69" s="254"/>
      <c r="IWB69" s="254"/>
      <c r="IWC69" s="254"/>
      <c r="IWD69" s="254"/>
      <c r="IWE69" s="254"/>
      <c r="IWF69" s="254"/>
      <c r="IWG69" s="254"/>
      <c r="IWH69" s="254"/>
      <c r="IWI69" s="254"/>
      <c r="IWJ69" s="254"/>
      <c r="IWK69" s="254"/>
      <c r="IWL69" s="254"/>
      <c r="IWM69" s="254"/>
      <c r="IWN69" s="254"/>
      <c r="IWO69" s="254"/>
      <c r="IWP69" s="254"/>
      <c r="IWQ69" s="254"/>
      <c r="IWR69" s="254"/>
      <c r="IWS69" s="254"/>
      <c r="IWT69" s="254"/>
      <c r="IWU69" s="254"/>
      <c r="IWV69" s="254"/>
      <c r="IWW69" s="254"/>
      <c r="IWX69" s="254"/>
      <c r="IWY69" s="254"/>
      <c r="IWZ69" s="254"/>
      <c r="IXA69" s="254"/>
      <c r="IXB69" s="254"/>
      <c r="IXC69" s="254"/>
      <c r="IXD69" s="254"/>
      <c r="IXE69" s="254"/>
      <c r="IXF69" s="254"/>
      <c r="IXG69" s="254"/>
      <c r="IXH69" s="254"/>
      <c r="IXI69" s="254"/>
      <c r="IXJ69" s="254"/>
      <c r="IXK69" s="254"/>
      <c r="IXL69" s="254"/>
      <c r="IXM69" s="254"/>
      <c r="IXN69" s="254"/>
      <c r="IXO69" s="254"/>
      <c r="IXP69" s="254"/>
      <c r="IXQ69" s="254"/>
      <c r="IXR69" s="254"/>
      <c r="IXS69" s="254"/>
      <c r="IXT69" s="254"/>
      <c r="IXU69" s="254"/>
      <c r="IXV69" s="254"/>
      <c r="IXW69" s="254"/>
      <c r="IXX69" s="254"/>
      <c r="IXY69" s="254"/>
      <c r="IXZ69" s="254"/>
      <c r="IYA69" s="254"/>
      <c r="IYB69" s="254"/>
      <c r="IYC69" s="254"/>
      <c r="IYD69" s="254"/>
      <c r="IYE69" s="254"/>
      <c r="IYF69" s="254"/>
      <c r="IYG69" s="254"/>
      <c r="IYH69" s="254"/>
      <c r="IYI69" s="254"/>
      <c r="IYJ69" s="254"/>
      <c r="IYK69" s="254"/>
      <c r="IYL69" s="254"/>
      <c r="IYM69" s="254"/>
      <c r="IYN69" s="254"/>
      <c r="IYO69" s="254"/>
      <c r="IYP69" s="254"/>
      <c r="IYQ69" s="254"/>
      <c r="IYR69" s="254"/>
      <c r="IYS69" s="254"/>
      <c r="IYT69" s="254"/>
      <c r="IYU69" s="254"/>
      <c r="IYV69" s="254"/>
      <c r="IYW69" s="254"/>
      <c r="IYX69" s="254"/>
      <c r="IYY69" s="254"/>
      <c r="IYZ69" s="254"/>
      <c r="IZA69" s="254"/>
      <c r="IZB69" s="254"/>
      <c r="IZC69" s="254"/>
      <c r="IZD69" s="254"/>
      <c r="IZE69" s="254"/>
      <c r="IZF69" s="254"/>
      <c r="IZG69" s="254"/>
      <c r="IZH69" s="254"/>
      <c r="IZI69" s="254"/>
      <c r="IZJ69" s="254"/>
      <c r="IZK69" s="254"/>
      <c r="IZL69" s="254"/>
      <c r="IZM69" s="254"/>
      <c r="IZN69" s="254"/>
      <c r="IZO69" s="254"/>
      <c r="IZP69" s="254"/>
      <c r="IZQ69" s="254"/>
      <c r="IZR69" s="254"/>
      <c r="IZS69" s="254"/>
      <c r="IZT69" s="254"/>
      <c r="IZU69" s="254"/>
      <c r="IZV69" s="254"/>
      <c r="IZW69" s="254"/>
      <c r="IZX69" s="254"/>
      <c r="IZY69" s="254"/>
      <c r="IZZ69" s="254"/>
      <c r="JAA69" s="254"/>
      <c r="JAB69" s="254"/>
      <c r="JAC69" s="254"/>
      <c r="JAD69" s="254"/>
      <c r="JAE69" s="254"/>
      <c r="JAF69" s="254"/>
      <c r="JAG69" s="254"/>
      <c r="JAH69" s="254"/>
      <c r="JAI69" s="254"/>
      <c r="JAJ69" s="254"/>
      <c r="JAK69" s="254"/>
      <c r="JAL69" s="254"/>
      <c r="JAM69" s="254"/>
      <c r="JAN69" s="254"/>
      <c r="JAO69" s="254"/>
      <c r="JAP69" s="254"/>
      <c r="JAQ69" s="254"/>
      <c r="JAR69" s="254"/>
      <c r="JAS69" s="254"/>
      <c r="JAT69" s="254"/>
      <c r="JAU69" s="254"/>
      <c r="JAV69" s="254"/>
      <c r="JAW69" s="254"/>
      <c r="JAX69" s="254"/>
      <c r="JAY69" s="254"/>
      <c r="JAZ69" s="254"/>
      <c r="JBA69" s="254"/>
      <c r="JBB69" s="254"/>
      <c r="JBC69" s="254"/>
      <c r="JBD69" s="254"/>
      <c r="JBE69" s="254"/>
      <c r="JBF69" s="254"/>
      <c r="JBG69" s="254"/>
      <c r="JBH69" s="254"/>
      <c r="JBI69" s="254"/>
      <c r="JBJ69" s="254"/>
      <c r="JBK69" s="254"/>
      <c r="JBL69" s="254"/>
      <c r="JBM69" s="254"/>
      <c r="JBN69" s="254"/>
      <c r="JBO69" s="254"/>
      <c r="JBP69" s="254"/>
      <c r="JBQ69" s="254"/>
      <c r="JBR69" s="254"/>
      <c r="JBS69" s="254"/>
      <c r="JBT69" s="254"/>
      <c r="JBU69" s="254"/>
      <c r="JBV69" s="254"/>
      <c r="JBW69" s="254"/>
      <c r="JBX69" s="254"/>
      <c r="JBY69" s="254"/>
      <c r="JBZ69" s="254"/>
      <c r="JCA69" s="254"/>
      <c r="JCB69" s="254"/>
      <c r="JCC69" s="254"/>
      <c r="JCD69" s="254"/>
      <c r="JCE69" s="254"/>
      <c r="JCF69" s="254"/>
      <c r="JCG69" s="254"/>
      <c r="JCH69" s="254"/>
      <c r="JCI69" s="254"/>
      <c r="JCJ69" s="254"/>
      <c r="JCK69" s="254"/>
      <c r="JCL69" s="254"/>
      <c r="JCM69" s="254"/>
      <c r="JCN69" s="254"/>
      <c r="JCO69" s="254"/>
      <c r="JCP69" s="254"/>
      <c r="JCQ69" s="254"/>
      <c r="JCR69" s="254"/>
      <c r="JCS69" s="254"/>
      <c r="JCT69" s="254"/>
      <c r="JCU69" s="254"/>
      <c r="JCV69" s="254"/>
      <c r="JCW69" s="254"/>
      <c r="JCX69" s="254"/>
      <c r="JCY69" s="254"/>
      <c r="JCZ69" s="254"/>
      <c r="JDA69" s="254"/>
      <c r="JDB69" s="254"/>
      <c r="JDC69" s="254"/>
      <c r="JDD69" s="254"/>
      <c r="JDE69" s="254"/>
      <c r="JDF69" s="254"/>
      <c r="JDG69" s="254"/>
      <c r="JDH69" s="254"/>
      <c r="JDI69" s="254"/>
      <c r="JDJ69" s="254"/>
      <c r="JDK69" s="254"/>
      <c r="JDL69" s="254"/>
      <c r="JDM69" s="254"/>
      <c r="JDN69" s="254"/>
      <c r="JDO69" s="254"/>
      <c r="JDP69" s="254"/>
      <c r="JDQ69" s="254"/>
      <c r="JDR69" s="254"/>
      <c r="JDS69" s="254"/>
      <c r="JDT69" s="254"/>
      <c r="JDU69" s="254"/>
      <c r="JDV69" s="254"/>
      <c r="JDW69" s="254"/>
      <c r="JDX69" s="254"/>
      <c r="JDY69" s="254"/>
      <c r="JDZ69" s="254"/>
      <c r="JEA69" s="254"/>
      <c r="JEB69" s="254"/>
      <c r="JEC69" s="254"/>
      <c r="JED69" s="254"/>
      <c r="JEE69" s="254"/>
      <c r="JEF69" s="254"/>
      <c r="JEG69" s="254"/>
      <c r="JEH69" s="254"/>
      <c r="JEI69" s="254"/>
      <c r="JEJ69" s="254"/>
      <c r="JEK69" s="254"/>
      <c r="JEL69" s="254"/>
      <c r="JEM69" s="254"/>
      <c r="JEN69" s="254"/>
      <c r="JEO69" s="254"/>
      <c r="JEP69" s="254"/>
      <c r="JEQ69" s="254"/>
      <c r="JER69" s="254"/>
      <c r="JES69" s="254"/>
      <c r="JET69" s="254"/>
      <c r="JEU69" s="254"/>
      <c r="JEV69" s="254"/>
      <c r="JEW69" s="254"/>
      <c r="JEX69" s="254"/>
      <c r="JEY69" s="254"/>
      <c r="JEZ69" s="254"/>
      <c r="JFA69" s="254"/>
      <c r="JFB69" s="254"/>
      <c r="JFC69" s="254"/>
      <c r="JFD69" s="254"/>
      <c r="JFE69" s="254"/>
      <c r="JFF69" s="254"/>
      <c r="JFG69" s="254"/>
      <c r="JFH69" s="254"/>
      <c r="JFI69" s="254"/>
      <c r="JFJ69" s="254"/>
      <c r="JFK69" s="254"/>
      <c r="JFL69" s="254"/>
      <c r="JFM69" s="254"/>
      <c r="JFN69" s="254"/>
      <c r="JFO69" s="254"/>
      <c r="JFP69" s="254"/>
      <c r="JFQ69" s="254"/>
      <c r="JFR69" s="254"/>
      <c r="JFS69" s="254"/>
      <c r="JFT69" s="254"/>
      <c r="JFU69" s="254"/>
      <c r="JFV69" s="254"/>
      <c r="JFW69" s="254"/>
      <c r="JFX69" s="254"/>
      <c r="JFY69" s="254"/>
      <c r="JFZ69" s="254"/>
      <c r="JGA69" s="254"/>
      <c r="JGB69" s="254"/>
      <c r="JGC69" s="254"/>
      <c r="JGD69" s="254"/>
      <c r="JGE69" s="254"/>
      <c r="JGF69" s="254"/>
      <c r="JGG69" s="254"/>
      <c r="JGH69" s="254"/>
      <c r="JGI69" s="254"/>
      <c r="JGJ69" s="254"/>
      <c r="JGK69" s="254"/>
      <c r="JGL69" s="254"/>
      <c r="JGM69" s="254"/>
      <c r="JGN69" s="254"/>
      <c r="JGO69" s="254"/>
      <c r="JGP69" s="254"/>
      <c r="JGQ69" s="254"/>
      <c r="JGR69" s="254"/>
      <c r="JGS69" s="254"/>
      <c r="JGT69" s="254"/>
      <c r="JGU69" s="254"/>
      <c r="JGV69" s="254"/>
      <c r="JGW69" s="254"/>
      <c r="JGX69" s="254"/>
      <c r="JGY69" s="254"/>
      <c r="JGZ69" s="254"/>
      <c r="JHA69" s="254"/>
      <c r="JHB69" s="254"/>
      <c r="JHC69" s="254"/>
      <c r="JHD69" s="254"/>
      <c r="JHE69" s="254"/>
      <c r="JHF69" s="254"/>
      <c r="JHG69" s="254"/>
      <c r="JHH69" s="254"/>
      <c r="JHI69" s="254"/>
      <c r="JHJ69" s="254"/>
      <c r="JHK69" s="254"/>
      <c r="JHL69" s="254"/>
      <c r="JHM69" s="254"/>
      <c r="JHN69" s="254"/>
      <c r="JHO69" s="254"/>
      <c r="JHP69" s="254"/>
      <c r="JHQ69" s="254"/>
      <c r="JHR69" s="254"/>
      <c r="JHS69" s="254"/>
      <c r="JHT69" s="254"/>
      <c r="JHU69" s="254"/>
      <c r="JHV69" s="254"/>
      <c r="JHW69" s="254"/>
      <c r="JHX69" s="254"/>
      <c r="JHY69" s="254"/>
      <c r="JHZ69" s="254"/>
      <c r="JIA69" s="254"/>
      <c r="JIB69" s="254"/>
      <c r="JIC69" s="254"/>
      <c r="JID69" s="254"/>
      <c r="JIE69" s="254"/>
      <c r="JIF69" s="254"/>
      <c r="JIG69" s="254"/>
      <c r="JIH69" s="254"/>
      <c r="JII69" s="254"/>
      <c r="JIJ69" s="254"/>
      <c r="JIK69" s="254"/>
      <c r="JIL69" s="254"/>
      <c r="JIM69" s="254"/>
      <c r="JIN69" s="254"/>
      <c r="JIO69" s="254"/>
      <c r="JIP69" s="254"/>
      <c r="JIQ69" s="254"/>
      <c r="JIR69" s="254"/>
      <c r="JIS69" s="254"/>
      <c r="JIT69" s="254"/>
      <c r="JIU69" s="254"/>
      <c r="JIV69" s="254"/>
      <c r="JIW69" s="254"/>
      <c r="JIX69" s="254"/>
      <c r="JIY69" s="254"/>
      <c r="JIZ69" s="254"/>
      <c r="JJA69" s="254"/>
      <c r="JJB69" s="254"/>
      <c r="JJC69" s="254"/>
      <c r="JJD69" s="254"/>
      <c r="JJE69" s="254"/>
      <c r="JJF69" s="254"/>
      <c r="JJG69" s="254"/>
      <c r="JJH69" s="254"/>
      <c r="JJI69" s="254"/>
      <c r="JJJ69" s="254"/>
      <c r="JJK69" s="254"/>
      <c r="JJL69" s="254"/>
      <c r="JJM69" s="254"/>
      <c r="JJN69" s="254"/>
      <c r="JJO69" s="254"/>
      <c r="JJP69" s="254"/>
      <c r="JJQ69" s="254"/>
      <c r="JJR69" s="254"/>
      <c r="JJS69" s="254"/>
      <c r="JJT69" s="254"/>
      <c r="JJU69" s="254"/>
      <c r="JJV69" s="254"/>
      <c r="JJW69" s="254"/>
      <c r="JJX69" s="254"/>
      <c r="JJY69" s="254"/>
      <c r="JJZ69" s="254"/>
      <c r="JKA69" s="254"/>
      <c r="JKB69" s="254"/>
      <c r="JKC69" s="254"/>
      <c r="JKD69" s="254"/>
      <c r="JKE69" s="254"/>
      <c r="JKF69" s="254"/>
      <c r="JKG69" s="254"/>
      <c r="JKH69" s="254"/>
      <c r="JKI69" s="254"/>
      <c r="JKJ69" s="254"/>
      <c r="JKK69" s="254"/>
      <c r="JKL69" s="254"/>
      <c r="JKM69" s="254"/>
      <c r="JKN69" s="254"/>
      <c r="JKO69" s="254"/>
      <c r="JKP69" s="254"/>
      <c r="JKQ69" s="254"/>
      <c r="JKR69" s="254"/>
      <c r="JKS69" s="254"/>
      <c r="JKT69" s="254"/>
      <c r="JKU69" s="254"/>
      <c r="JKV69" s="254"/>
      <c r="JKW69" s="254"/>
      <c r="JKX69" s="254"/>
      <c r="JKY69" s="254"/>
      <c r="JKZ69" s="254"/>
      <c r="JLA69" s="254"/>
      <c r="JLB69" s="254"/>
      <c r="JLC69" s="254"/>
      <c r="JLD69" s="254"/>
      <c r="JLE69" s="254"/>
      <c r="JLF69" s="254"/>
      <c r="JLG69" s="254"/>
      <c r="JLH69" s="254"/>
      <c r="JLI69" s="254"/>
      <c r="JLJ69" s="254"/>
      <c r="JLK69" s="254"/>
      <c r="JLL69" s="254"/>
      <c r="JLM69" s="254"/>
      <c r="JLN69" s="254"/>
      <c r="JLO69" s="254"/>
      <c r="JLP69" s="254"/>
      <c r="JLQ69" s="254"/>
      <c r="JLR69" s="254"/>
      <c r="JLS69" s="254"/>
      <c r="JLT69" s="254"/>
      <c r="JLU69" s="254"/>
      <c r="JLV69" s="254"/>
      <c r="JLW69" s="254"/>
      <c r="JLX69" s="254"/>
      <c r="JLY69" s="254"/>
      <c r="JLZ69" s="254"/>
      <c r="JMA69" s="254"/>
      <c r="JMB69" s="254"/>
      <c r="JMC69" s="254"/>
      <c r="JMD69" s="254"/>
      <c r="JME69" s="254"/>
      <c r="JMF69" s="254"/>
      <c r="JMG69" s="254"/>
      <c r="JMH69" s="254"/>
      <c r="JMI69" s="254"/>
      <c r="JMJ69" s="254"/>
      <c r="JMK69" s="254"/>
      <c r="JML69" s="254"/>
      <c r="JMM69" s="254"/>
      <c r="JMN69" s="254"/>
      <c r="JMO69" s="254"/>
      <c r="JMP69" s="254"/>
      <c r="JMQ69" s="254"/>
      <c r="JMR69" s="254"/>
      <c r="JMS69" s="254"/>
      <c r="JMT69" s="254"/>
      <c r="JMU69" s="254"/>
      <c r="JMV69" s="254"/>
      <c r="JMW69" s="254"/>
      <c r="JMX69" s="254"/>
      <c r="JMY69" s="254"/>
      <c r="JMZ69" s="254"/>
      <c r="JNA69" s="254"/>
      <c r="JNB69" s="254"/>
      <c r="JNC69" s="254"/>
      <c r="JND69" s="254"/>
      <c r="JNE69" s="254"/>
      <c r="JNF69" s="254"/>
      <c r="JNG69" s="254"/>
      <c r="JNH69" s="254"/>
      <c r="JNI69" s="254"/>
      <c r="JNJ69" s="254"/>
      <c r="JNK69" s="254"/>
      <c r="JNL69" s="254"/>
      <c r="JNM69" s="254"/>
      <c r="JNN69" s="254"/>
      <c r="JNO69" s="254"/>
      <c r="JNP69" s="254"/>
      <c r="JNQ69" s="254"/>
      <c r="JNR69" s="254"/>
      <c r="JNS69" s="254"/>
      <c r="JNT69" s="254"/>
      <c r="JNU69" s="254"/>
      <c r="JNV69" s="254"/>
      <c r="JNW69" s="254"/>
      <c r="JNX69" s="254"/>
      <c r="JNY69" s="254"/>
      <c r="JNZ69" s="254"/>
      <c r="JOA69" s="254"/>
      <c r="JOB69" s="254"/>
      <c r="JOC69" s="254"/>
      <c r="JOD69" s="254"/>
      <c r="JOE69" s="254"/>
      <c r="JOF69" s="254"/>
      <c r="JOG69" s="254"/>
      <c r="JOH69" s="254"/>
      <c r="JOI69" s="254"/>
      <c r="JOJ69" s="254"/>
      <c r="JOK69" s="254"/>
      <c r="JOL69" s="254"/>
      <c r="JOM69" s="254"/>
      <c r="JON69" s="254"/>
      <c r="JOO69" s="254"/>
      <c r="JOP69" s="254"/>
      <c r="JOQ69" s="254"/>
      <c r="JOR69" s="254"/>
      <c r="JOS69" s="254"/>
      <c r="JOT69" s="254"/>
      <c r="JOU69" s="254"/>
      <c r="JOV69" s="254"/>
      <c r="JOW69" s="254"/>
      <c r="JOX69" s="254"/>
      <c r="JOY69" s="254"/>
      <c r="JOZ69" s="254"/>
      <c r="JPA69" s="254"/>
      <c r="JPB69" s="254"/>
      <c r="JPC69" s="254"/>
      <c r="JPD69" s="254"/>
      <c r="JPE69" s="254"/>
      <c r="JPF69" s="254"/>
      <c r="JPG69" s="254"/>
      <c r="JPH69" s="254"/>
      <c r="JPI69" s="254"/>
      <c r="JPJ69" s="254"/>
      <c r="JPK69" s="254"/>
      <c r="JPL69" s="254"/>
      <c r="JPM69" s="254"/>
      <c r="JPN69" s="254"/>
      <c r="JPO69" s="254"/>
      <c r="JPP69" s="254"/>
      <c r="JPQ69" s="254"/>
      <c r="JPR69" s="254"/>
      <c r="JPS69" s="254"/>
      <c r="JPT69" s="254"/>
      <c r="JPU69" s="254"/>
      <c r="JPV69" s="254"/>
      <c r="JPW69" s="254"/>
      <c r="JPX69" s="254"/>
      <c r="JPY69" s="254"/>
      <c r="JPZ69" s="254"/>
      <c r="JQA69" s="254"/>
      <c r="JQB69" s="254"/>
      <c r="JQC69" s="254"/>
      <c r="JQD69" s="254"/>
      <c r="JQE69" s="254"/>
      <c r="JQF69" s="254"/>
      <c r="JQG69" s="254"/>
      <c r="JQH69" s="254"/>
      <c r="JQI69" s="254"/>
      <c r="JQJ69" s="254"/>
      <c r="JQK69" s="254"/>
      <c r="JQL69" s="254"/>
      <c r="JQM69" s="254"/>
      <c r="JQN69" s="254"/>
      <c r="JQO69" s="254"/>
      <c r="JQP69" s="254"/>
      <c r="JQQ69" s="254"/>
      <c r="JQR69" s="254"/>
      <c r="JQS69" s="254"/>
      <c r="JQT69" s="254"/>
      <c r="JQU69" s="254"/>
      <c r="JQV69" s="254"/>
      <c r="JQW69" s="254"/>
      <c r="JQX69" s="254"/>
      <c r="JQY69" s="254"/>
      <c r="JQZ69" s="254"/>
      <c r="JRA69" s="254"/>
      <c r="JRB69" s="254"/>
      <c r="JRC69" s="254"/>
      <c r="JRD69" s="254"/>
      <c r="JRE69" s="254"/>
      <c r="JRF69" s="254"/>
      <c r="JRG69" s="254"/>
      <c r="JRH69" s="254"/>
      <c r="JRI69" s="254"/>
      <c r="JRJ69" s="254"/>
      <c r="JRK69" s="254"/>
      <c r="JRL69" s="254"/>
      <c r="JRM69" s="254"/>
      <c r="JRN69" s="254"/>
      <c r="JRO69" s="254"/>
      <c r="JRP69" s="254"/>
      <c r="JRQ69" s="254"/>
      <c r="JRR69" s="254"/>
      <c r="JRS69" s="254"/>
      <c r="JRT69" s="254"/>
      <c r="JRU69" s="254"/>
      <c r="JRV69" s="254"/>
      <c r="JRW69" s="254"/>
      <c r="JRX69" s="254"/>
      <c r="JRY69" s="254"/>
      <c r="JRZ69" s="254"/>
      <c r="JSA69" s="254"/>
      <c r="JSB69" s="254"/>
      <c r="JSC69" s="254"/>
      <c r="JSD69" s="254"/>
      <c r="JSE69" s="254"/>
      <c r="JSF69" s="254"/>
      <c r="JSG69" s="254"/>
      <c r="JSH69" s="254"/>
      <c r="JSI69" s="254"/>
      <c r="JSJ69" s="254"/>
      <c r="JSK69" s="254"/>
      <c r="JSL69" s="254"/>
      <c r="JSM69" s="254"/>
      <c r="JSN69" s="254"/>
      <c r="JSO69" s="254"/>
      <c r="JSP69" s="254"/>
      <c r="JSQ69" s="254"/>
      <c r="JSR69" s="254"/>
      <c r="JSS69" s="254"/>
      <c r="JST69" s="254"/>
      <c r="JSU69" s="254"/>
      <c r="JSV69" s="254"/>
      <c r="JSW69" s="254"/>
      <c r="JSX69" s="254"/>
      <c r="JSY69" s="254"/>
      <c r="JSZ69" s="254"/>
      <c r="JTA69" s="254"/>
      <c r="JTB69" s="254"/>
      <c r="JTC69" s="254"/>
      <c r="JTD69" s="254"/>
      <c r="JTE69" s="254"/>
      <c r="JTF69" s="254"/>
      <c r="JTG69" s="254"/>
      <c r="JTH69" s="254"/>
      <c r="JTI69" s="254"/>
      <c r="JTJ69" s="254"/>
      <c r="JTK69" s="254"/>
      <c r="JTL69" s="254"/>
      <c r="JTM69" s="254"/>
      <c r="JTN69" s="254"/>
      <c r="JTO69" s="254"/>
      <c r="JTP69" s="254"/>
      <c r="JTQ69" s="254"/>
      <c r="JTR69" s="254"/>
      <c r="JTS69" s="254"/>
      <c r="JTT69" s="254"/>
      <c r="JTU69" s="254"/>
      <c r="JTV69" s="254"/>
      <c r="JTW69" s="254"/>
      <c r="JTX69" s="254"/>
      <c r="JTY69" s="254"/>
      <c r="JTZ69" s="254"/>
      <c r="JUA69" s="254"/>
      <c r="JUB69" s="254"/>
      <c r="JUC69" s="254"/>
      <c r="JUD69" s="254"/>
      <c r="JUE69" s="254"/>
      <c r="JUF69" s="254"/>
      <c r="JUG69" s="254"/>
      <c r="JUH69" s="254"/>
      <c r="JUI69" s="254"/>
      <c r="JUJ69" s="254"/>
      <c r="JUK69" s="254"/>
      <c r="JUL69" s="254"/>
      <c r="JUM69" s="254"/>
      <c r="JUN69" s="254"/>
      <c r="JUO69" s="254"/>
      <c r="JUP69" s="254"/>
      <c r="JUQ69" s="254"/>
      <c r="JUR69" s="254"/>
      <c r="JUS69" s="254"/>
      <c r="JUT69" s="254"/>
      <c r="JUU69" s="254"/>
      <c r="JUV69" s="254"/>
      <c r="JUW69" s="254"/>
      <c r="JUX69" s="254"/>
      <c r="JUY69" s="254"/>
      <c r="JUZ69" s="254"/>
      <c r="JVA69" s="254"/>
      <c r="JVB69" s="254"/>
      <c r="JVC69" s="254"/>
      <c r="JVD69" s="254"/>
      <c r="JVE69" s="254"/>
      <c r="JVF69" s="254"/>
      <c r="JVG69" s="254"/>
      <c r="JVH69" s="254"/>
      <c r="JVI69" s="254"/>
      <c r="JVJ69" s="254"/>
      <c r="JVK69" s="254"/>
      <c r="JVL69" s="254"/>
      <c r="JVM69" s="254"/>
      <c r="JVN69" s="254"/>
      <c r="JVO69" s="254"/>
      <c r="JVP69" s="254"/>
      <c r="JVQ69" s="254"/>
      <c r="JVR69" s="254"/>
      <c r="JVS69" s="254"/>
      <c r="JVT69" s="254"/>
      <c r="JVU69" s="254"/>
      <c r="JVV69" s="254"/>
      <c r="JVW69" s="254"/>
      <c r="JVX69" s="254"/>
      <c r="JVY69" s="254"/>
      <c r="JVZ69" s="254"/>
      <c r="JWA69" s="254"/>
      <c r="JWB69" s="254"/>
      <c r="JWC69" s="254"/>
      <c r="JWD69" s="254"/>
      <c r="JWE69" s="254"/>
      <c r="JWF69" s="254"/>
      <c r="JWG69" s="254"/>
      <c r="JWH69" s="254"/>
      <c r="JWI69" s="254"/>
      <c r="JWJ69" s="254"/>
      <c r="JWK69" s="254"/>
      <c r="JWL69" s="254"/>
      <c r="JWM69" s="254"/>
      <c r="JWN69" s="254"/>
      <c r="JWO69" s="254"/>
      <c r="JWP69" s="254"/>
      <c r="JWQ69" s="254"/>
      <c r="JWR69" s="254"/>
      <c r="JWS69" s="254"/>
      <c r="JWT69" s="254"/>
      <c r="JWU69" s="254"/>
      <c r="JWV69" s="254"/>
      <c r="JWW69" s="254"/>
      <c r="JWX69" s="254"/>
      <c r="JWY69" s="254"/>
      <c r="JWZ69" s="254"/>
      <c r="JXA69" s="254"/>
      <c r="JXB69" s="254"/>
      <c r="JXC69" s="254"/>
      <c r="JXD69" s="254"/>
      <c r="JXE69" s="254"/>
      <c r="JXF69" s="254"/>
      <c r="JXG69" s="254"/>
      <c r="JXH69" s="254"/>
      <c r="JXI69" s="254"/>
      <c r="JXJ69" s="254"/>
      <c r="JXK69" s="254"/>
      <c r="JXL69" s="254"/>
      <c r="JXM69" s="254"/>
      <c r="JXN69" s="254"/>
      <c r="JXO69" s="254"/>
      <c r="JXP69" s="254"/>
      <c r="JXQ69" s="254"/>
      <c r="JXR69" s="254"/>
      <c r="JXS69" s="254"/>
      <c r="JXT69" s="254"/>
      <c r="JXU69" s="254"/>
      <c r="JXV69" s="254"/>
      <c r="JXW69" s="254"/>
      <c r="JXX69" s="254"/>
      <c r="JXY69" s="254"/>
      <c r="JXZ69" s="254"/>
      <c r="JYA69" s="254"/>
      <c r="JYB69" s="254"/>
      <c r="JYC69" s="254"/>
      <c r="JYD69" s="254"/>
      <c r="JYE69" s="254"/>
      <c r="JYF69" s="254"/>
      <c r="JYG69" s="254"/>
      <c r="JYH69" s="254"/>
      <c r="JYI69" s="254"/>
      <c r="JYJ69" s="254"/>
      <c r="JYK69" s="254"/>
      <c r="JYL69" s="254"/>
      <c r="JYM69" s="254"/>
      <c r="JYN69" s="254"/>
      <c r="JYO69" s="254"/>
      <c r="JYP69" s="254"/>
      <c r="JYQ69" s="254"/>
      <c r="JYR69" s="254"/>
      <c r="JYS69" s="254"/>
      <c r="JYT69" s="254"/>
      <c r="JYU69" s="254"/>
      <c r="JYV69" s="254"/>
      <c r="JYW69" s="254"/>
      <c r="JYX69" s="254"/>
      <c r="JYY69" s="254"/>
      <c r="JYZ69" s="254"/>
      <c r="JZA69" s="254"/>
      <c r="JZB69" s="254"/>
      <c r="JZC69" s="254"/>
      <c r="JZD69" s="254"/>
      <c r="JZE69" s="254"/>
      <c r="JZF69" s="254"/>
      <c r="JZG69" s="254"/>
      <c r="JZH69" s="254"/>
      <c r="JZI69" s="254"/>
      <c r="JZJ69" s="254"/>
      <c r="JZK69" s="254"/>
      <c r="JZL69" s="254"/>
      <c r="JZM69" s="254"/>
      <c r="JZN69" s="254"/>
      <c r="JZO69" s="254"/>
      <c r="JZP69" s="254"/>
      <c r="JZQ69" s="254"/>
      <c r="JZR69" s="254"/>
      <c r="JZS69" s="254"/>
      <c r="JZT69" s="254"/>
      <c r="JZU69" s="254"/>
      <c r="JZV69" s="254"/>
      <c r="JZW69" s="254"/>
      <c r="JZX69" s="254"/>
      <c r="JZY69" s="254"/>
      <c r="JZZ69" s="254"/>
      <c r="KAA69" s="254"/>
      <c r="KAB69" s="254"/>
      <c r="KAC69" s="254"/>
      <c r="KAD69" s="254"/>
      <c r="KAE69" s="254"/>
      <c r="KAF69" s="254"/>
      <c r="KAG69" s="254"/>
      <c r="KAH69" s="254"/>
      <c r="KAI69" s="254"/>
      <c r="KAJ69" s="254"/>
      <c r="KAK69" s="254"/>
      <c r="KAL69" s="254"/>
      <c r="KAM69" s="254"/>
      <c r="KAN69" s="254"/>
      <c r="KAO69" s="254"/>
      <c r="KAP69" s="254"/>
      <c r="KAQ69" s="254"/>
      <c r="KAR69" s="254"/>
      <c r="KAS69" s="254"/>
      <c r="KAT69" s="254"/>
      <c r="KAU69" s="254"/>
      <c r="KAV69" s="254"/>
      <c r="KAW69" s="254"/>
      <c r="KAX69" s="254"/>
      <c r="KAY69" s="254"/>
      <c r="KAZ69" s="254"/>
      <c r="KBA69" s="254"/>
      <c r="KBB69" s="254"/>
      <c r="KBC69" s="254"/>
      <c r="KBD69" s="254"/>
      <c r="KBE69" s="254"/>
      <c r="KBF69" s="254"/>
      <c r="KBG69" s="254"/>
      <c r="KBH69" s="254"/>
      <c r="KBI69" s="254"/>
      <c r="KBJ69" s="254"/>
      <c r="KBK69" s="254"/>
      <c r="KBL69" s="254"/>
      <c r="KBM69" s="254"/>
      <c r="KBN69" s="254"/>
      <c r="KBO69" s="254"/>
      <c r="KBP69" s="254"/>
      <c r="KBQ69" s="254"/>
      <c r="KBR69" s="254"/>
      <c r="KBS69" s="254"/>
      <c r="KBT69" s="254"/>
      <c r="KBU69" s="254"/>
      <c r="KBV69" s="254"/>
      <c r="KBW69" s="254"/>
      <c r="KBX69" s="254"/>
      <c r="KBY69" s="254"/>
      <c r="KBZ69" s="254"/>
      <c r="KCA69" s="254"/>
      <c r="KCB69" s="254"/>
      <c r="KCC69" s="254"/>
      <c r="KCD69" s="254"/>
      <c r="KCE69" s="254"/>
      <c r="KCF69" s="254"/>
      <c r="KCG69" s="254"/>
      <c r="KCH69" s="254"/>
      <c r="KCI69" s="254"/>
      <c r="KCJ69" s="254"/>
      <c r="KCK69" s="254"/>
      <c r="KCL69" s="254"/>
      <c r="KCM69" s="254"/>
      <c r="KCN69" s="254"/>
      <c r="KCO69" s="254"/>
      <c r="KCP69" s="254"/>
      <c r="KCQ69" s="254"/>
      <c r="KCR69" s="254"/>
      <c r="KCS69" s="254"/>
      <c r="KCT69" s="254"/>
      <c r="KCU69" s="254"/>
      <c r="KCV69" s="254"/>
      <c r="KCW69" s="254"/>
      <c r="KCX69" s="254"/>
      <c r="KCY69" s="254"/>
      <c r="KCZ69" s="254"/>
      <c r="KDA69" s="254"/>
      <c r="KDB69" s="254"/>
      <c r="KDC69" s="254"/>
      <c r="KDD69" s="254"/>
      <c r="KDE69" s="254"/>
      <c r="KDF69" s="254"/>
      <c r="KDG69" s="254"/>
      <c r="KDH69" s="254"/>
      <c r="KDI69" s="254"/>
      <c r="KDJ69" s="254"/>
      <c r="KDK69" s="254"/>
      <c r="KDL69" s="254"/>
      <c r="KDM69" s="254"/>
      <c r="KDN69" s="254"/>
      <c r="KDO69" s="254"/>
      <c r="KDP69" s="254"/>
      <c r="KDQ69" s="254"/>
      <c r="KDR69" s="254"/>
      <c r="KDS69" s="254"/>
      <c r="KDT69" s="254"/>
      <c r="KDU69" s="254"/>
      <c r="KDV69" s="254"/>
      <c r="KDW69" s="254"/>
      <c r="KDX69" s="254"/>
      <c r="KDY69" s="254"/>
      <c r="KDZ69" s="254"/>
      <c r="KEA69" s="254"/>
      <c r="KEB69" s="254"/>
      <c r="KEC69" s="254"/>
      <c r="KED69" s="254"/>
      <c r="KEE69" s="254"/>
      <c r="KEF69" s="254"/>
      <c r="KEG69" s="254"/>
      <c r="KEH69" s="254"/>
      <c r="KEI69" s="254"/>
      <c r="KEJ69" s="254"/>
      <c r="KEK69" s="254"/>
      <c r="KEL69" s="254"/>
      <c r="KEM69" s="254"/>
      <c r="KEN69" s="254"/>
      <c r="KEO69" s="254"/>
      <c r="KEP69" s="254"/>
      <c r="KEQ69" s="254"/>
      <c r="KER69" s="254"/>
      <c r="KES69" s="254"/>
      <c r="KET69" s="254"/>
      <c r="KEU69" s="254"/>
      <c r="KEV69" s="254"/>
      <c r="KEW69" s="254"/>
      <c r="KEX69" s="254"/>
      <c r="KEY69" s="254"/>
      <c r="KEZ69" s="254"/>
      <c r="KFA69" s="254"/>
      <c r="KFB69" s="254"/>
      <c r="KFC69" s="254"/>
      <c r="KFD69" s="254"/>
      <c r="KFE69" s="254"/>
      <c r="KFF69" s="254"/>
      <c r="KFG69" s="254"/>
      <c r="KFH69" s="254"/>
      <c r="KFI69" s="254"/>
      <c r="KFJ69" s="254"/>
      <c r="KFK69" s="254"/>
      <c r="KFL69" s="254"/>
      <c r="KFM69" s="254"/>
      <c r="KFN69" s="254"/>
      <c r="KFO69" s="254"/>
      <c r="KFP69" s="254"/>
      <c r="KFQ69" s="254"/>
      <c r="KFR69" s="254"/>
      <c r="KFS69" s="254"/>
      <c r="KFT69" s="254"/>
      <c r="KFU69" s="254"/>
      <c r="KFV69" s="254"/>
      <c r="KFW69" s="254"/>
      <c r="KFX69" s="254"/>
      <c r="KFY69" s="254"/>
      <c r="KFZ69" s="254"/>
      <c r="KGA69" s="254"/>
      <c r="KGB69" s="254"/>
      <c r="KGC69" s="254"/>
      <c r="KGD69" s="254"/>
      <c r="KGE69" s="254"/>
      <c r="KGF69" s="254"/>
      <c r="KGG69" s="254"/>
      <c r="KGH69" s="254"/>
      <c r="KGI69" s="254"/>
      <c r="KGJ69" s="254"/>
      <c r="KGK69" s="254"/>
      <c r="KGL69" s="254"/>
      <c r="KGM69" s="254"/>
      <c r="KGN69" s="254"/>
      <c r="KGO69" s="254"/>
      <c r="KGP69" s="254"/>
      <c r="KGQ69" s="254"/>
      <c r="KGR69" s="254"/>
      <c r="KGS69" s="254"/>
      <c r="KGT69" s="254"/>
      <c r="KGU69" s="254"/>
      <c r="KGV69" s="254"/>
      <c r="KGW69" s="254"/>
      <c r="KGX69" s="254"/>
      <c r="KGY69" s="254"/>
      <c r="KGZ69" s="254"/>
      <c r="KHA69" s="254"/>
      <c r="KHB69" s="254"/>
      <c r="KHC69" s="254"/>
      <c r="KHD69" s="254"/>
      <c r="KHE69" s="254"/>
      <c r="KHF69" s="254"/>
      <c r="KHG69" s="254"/>
      <c r="KHH69" s="254"/>
      <c r="KHI69" s="254"/>
      <c r="KHJ69" s="254"/>
      <c r="KHK69" s="254"/>
      <c r="KHL69" s="254"/>
      <c r="KHM69" s="254"/>
      <c r="KHN69" s="254"/>
      <c r="KHO69" s="254"/>
      <c r="KHP69" s="254"/>
      <c r="KHQ69" s="254"/>
      <c r="KHR69" s="254"/>
      <c r="KHS69" s="254"/>
      <c r="KHT69" s="254"/>
      <c r="KHU69" s="254"/>
      <c r="KHV69" s="254"/>
      <c r="KHW69" s="254"/>
      <c r="KHX69" s="254"/>
      <c r="KHY69" s="254"/>
      <c r="KHZ69" s="254"/>
      <c r="KIA69" s="254"/>
      <c r="KIB69" s="254"/>
      <c r="KIC69" s="254"/>
      <c r="KID69" s="254"/>
      <c r="KIE69" s="254"/>
      <c r="KIF69" s="254"/>
      <c r="KIG69" s="254"/>
      <c r="KIH69" s="254"/>
      <c r="KII69" s="254"/>
      <c r="KIJ69" s="254"/>
      <c r="KIK69" s="254"/>
      <c r="KIL69" s="254"/>
      <c r="KIM69" s="254"/>
      <c r="KIN69" s="254"/>
      <c r="KIO69" s="254"/>
      <c r="KIP69" s="254"/>
      <c r="KIQ69" s="254"/>
      <c r="KIR69" s="254"/>
      <c r="KIS69" s="254"/>
      <c r="KIT69" s="254"/>
      <c r="KIU69" s="254"/>
      <c r="KIV69" s="254"/>
      <c r="KIW69" s="254"/>
      <c r="KIX69" s="254"/>
      <c r="KIY69" s="254"/>
      <c r="KIZ69" s="254"/>
      <c r="KJA69" s="254"/>
      <c r="KJB69" s="254"/>
      <c r="KJC69" s="254"/>
      <c r="KJD69" s="254"/>
      <c r="KJE69" s="254"/>
      <c r="KJF69" s="254"/>
      <c r="KJG69" s="254"/>
      <c r="KJH69" s="254"/>
      <c r="KJI69" s="254"/>
      <c r="KJJ69" s="254"/>
      <c r="KJK69" s="254"/>
      <c r="KJL69" s="254"/>
      <c r="KJM69" s="254"/>
      <c r="KJN69" s="254"/>
      <c r="KJO69" s="254"/>
      <c r="KJP69" s="254"/>
      <c r="KJQ69" s="254"/>
      <c r="KJR69" s="254"/>
      <c r="KJS69" s="254"/>
      <c r="KJT69" s="254"/>
      <c r="KJU69" s="254"/>
      <c r="KJV69" s="254"/>
      <c r="KJW69" s="254"/>
      <c r="KJX69" s="254"/>
      <c r="KJY69" s="254"/>
      <c r="KJZ69" s="254"/>
      <c r="KKA69" s="254"/>
      <c r="KKB69" s="254"/>
      <c r="KKC69" s="254"/>
      <c r="KKD69" s="254"/>
      <c r="KKE69" s="254"/>
      <c r="KKF69" s="254"/>
      <c r="KKG69" s="254"/>
      <c r="KKH69" s="254"/>
      <c r="KKI69" s="254"/>
      <c r="KKJ69" s="254"/>
      <c r="KKK69" s="254"/>
      <c r="KKL69" s="254"/>
      <c r="KKM69" s="254"/>
      <c r="KKN69" s="254"/>
      <c r="KKO69" s="254"/>
      <c r="KKP69" s="254"/>
      <c r="KKQ69" s="254"/>
      <c r="KKR69" s="254"/>
      <c r="KKS69" s="254"/>
      <c r="KKT69" s="254"/>
      <c r="KKU69" s="254"/>
      <c r="KKV69" s="254"/>
      <c r="KKW69" s="254"/>
      <c r="KKX69" s="254"/>
      <c r="KKY69" s="254"/>
      <c r="KKZ69" s="254"/>
      <c r="KLA69" s="254"/>
      <c r="KLB69" s="254"/>
      <c r="KLC69" s="254"/>
      <c r="KLD69" s="254"/>
      <c r="KLE69" s="254"/>
      <c r="KLF69" s="254"/>
      <c r="KLG69" s="254"/>
      <c r="KLH69" s="254"/>
      <c r="KLI69" s="254"/>
      <c r="KLJ69" s="254"/>
      <c r="KLK69" s="254"/>
      <c r="KLL69" s="254"/>
      <c r="KLM69" s="254"/>
      <c r="KLN69" s="254"/>
      <c r="KLO69" s="254"/>
      <c r="KLP69" s="254"/>
      <c r="KLQ69" s="254"/>
      <c r="KLR69" s="254"/>
      <c r="KLS69" s="254"/>
      <c r="KLT69" s="254"/>
      <c r="KLU69" s="254"/>
      <c r="KLV69" s="254"/>
      <c r="KLW69" s="254"/>
      <c r="KLX69" s="254"/>
      <c r="KLY69" s="254"/>
      <c r="KLZ69" s="254"/>
      <c r="KMA69" s="254"/>
      <c r="KMB69" s="254"/>
      <c r="KMC69" s="254"/>
      <c r="KMD69" s="254"/>
      <c r="KME69" s="254"/>
      <c r="KMF69" s="254"/>
      <c r="KMG69" s="254"/>
      <c r="KMH69" s="254"/>
      <c r="KMI69" s="254"/>
      <c r="KMJ69" s="254"/>
      <c r="KMK69" s="254"/>
      <c r="KML69" s="254"/>
      <c r="KMM69" s="254"/>
      <c r="KMN69" s="254"/>
      <c r="KMO69" s="254"/>
      <c r="KMP69" s="254"/>
      <c r="KMQ69" s="254"/>
      <c r="KMR69" s="254"/>
      <c r="KMS69" s="254"/>
      <c r="KMT69" s="254"/>
      <c r="KMU69" s="254"/>
      <c r="KMV69" s="254"/>
      <c r="KMW69" s="254"/>
      <c r="KMX69" s="254"/>
      <c r="KMY69" s="254"/>
      <c r="KMZ69" s="254"/>
      <c r="KNA69" s="254"/>
      <c r="KNB69" s="254"/>
      <c r="KNC69" s="254"/>
      <c r="KND69" s="254"/>
      <c r="KNE69" s="254"/>
      <c r="KNF69" s="254"/>
      <c r="KNG69" s="254"/>
      <c r="KNH69" s="254"/>
      <c r="KNI69" s="254"/>
      <c r="KNJ69" s="254"/>
      <c r="KNK69" s="254"/>
      <c r="KNL69" s="254"/>
      <c r="KNM69" s="254"/>
      <c r="KNN69" s="254"/>
      <c r="KNO69" s="254"/>
      <c r="KNP69" s="254"/>
      <c r="KNQ69" s="254"/>
      <c r="KNR69" s="254"/>
      <c r="KNS69" s="254"/>
      <c r="KNT69" s="254"/>
      <c r="KNU69" s="254"/>
      <c r="KNV69" s="254"/>
      <c r="KNW69" s="254"/>
      <c r="KNX69" s="254"/>
      <c r="KNY69" s="254"/>
      <c r="KNZ69" s="254"/>
      <c r="KOA69" s="254"/>
      <c r="KOB69" s="254"/>
      <c r="KOC69" s="254"/>
      <c r="KOD69" s="254"/>
      <c r="KOE69" s="254"/>
      <c r="KOF69" s="254"/>
      <c r="KOG69" s="254"/>
      <c r="KOH69" s="254"/>
      <c r="KOI69" s="254"/>
      <c r="KOJ69" s="254"/>
      <c r="KOK69" s="254"/>
      <c r="KOL69" s="254"/>
      <c r="KOM69" s="254"/>
      <c r="KON69" s="254"/>
      <c r="KOO69" s="254"/>
      <c r="KOP69" s="254"/>
      <c r="KOQ69" s="254"/>
      <c r="KOR69" s="254"/>
      <c r="KOS69" s="254"/>
      <c r="KOT69" s="254"/>
      <c r="KOU69" s="254"/>
      <c r="KOV69" s="254"/>
      <c r="KOW69" s="254"/>
      <c r="KOX69" s="254"/>
      <c r="KOY69" s="254"/>
      <c r="KOZ69" s="254"/>
      <c r="KPA69" s="254"/>
      <c r="KPB69" s="254"/>
      <c r="KPC69" s="254"/>
      <c r="KPD69" s="254"/>
      <c r="KPE69" s="254"/>
      <c r="KPF69" s="254"/>
      <c r="KPG69" s="254"/>
      <c r="KPH69" s="254"/>
      <c r="KPI69" s="254"/>
      <c r="KPJ69" s="254"/>
      <c r="KPK69" s="254"/>
      <c r="KPL69" s="254"/>
      <c r="KPM69" s="254"/>
      <c r="KPN69" s="254"/>
      <c r="KPO69" s="254"/>
      <c r="KPP69" s="254"/>
      <c r="KPQ69" s="254"/>
      <c r="KPR69" s="254"/>
      <c r="KPS69" s="254"/>
      <c r="KPT69" s="254"/>
      <c r="KPU69" s="254"/>
      <c r="KPV69" s="254"/>
      <c r="KPW69" s="254"/>
      <c r="KPX69" s="254"/>
      <c r="KPY69" s="254"/>
      <c r="KPZ69" s="254"/>
      <c r="KQA69" s="254"/>
      <c r="KQB69" s="254"/>
      <c r="KQC69" s="254"/>
      <c r="KQD69" s="254"/>
      <c r="KQE69" s="254"/>
      <c r="KQF69" s="254"/>
      <c r="KQG69" s="254"/>
      <c r="KQH69" s="254"/>
      <c r="KQI69" s="254"/>
      <c r="KQJ69" s="254"/>
      <c r="KQK69" s="254"/>
      <c r="KQL69" s="254"/>
      <c r="KQM69" s="254"/>
      <c r="KQN69" s="254"/>
      <c r="KQO69" s="254"/>
      <c r="KQP69" s="254"/>
      <c r="KQQ69" s="254"/>
      <c r="KQR69" s="254"/>
      <c r="KQS69" s="254"/>
      <c r="KQT69" s="254"/>
      <c r="KQU69" s="254"/>
      <c r="KQV69" s="254"/>
      <c r="KQW69" s="254"/>
      <c r="KQX69" s="254"/>
      <c r="KQY69" s="254"/>
      <c r="KQZ69" s="254"/>
      <c r="KRA69" s="254"/>
      <c r="KRB69" s="254"/>
      <c r="KRC69" s="254"/>
      <c r="KRD69" s="254"/>
      <c r="KRE69" s="254"/>
      <c r="KRF69" s="254"/>
      <c r="KRG69" s="254"/>
      <c r="KRH69" s="254"/>
      <c r="KRI69" s="254"/>
      <c r="KRJ69" s="254"/>
      <c r="KRK69" s="254"/>
      <c r="KRL69" s="254"/>
      <c r="KRM69" s="254"/>
      <c r="KRN69" s="254"/>
      <c r="KRO69" s="254"/>
      <c r="KRP69" s="254"/>
      <c r="KRQ69" s="254"/>
      <c r="KRR69" s="254"/>
      <c r="KRS69" s="254"/>
      <c r="KRT69" s="254"/>
      <c r="KRU69" s="254"/>
      <c r="KRV69" s="254"/>
      <c r="KRW69" s="254"/>
      <c r="KRX69" s="254"/>
      <c r="KRY69" s="254"/>
      <c r="KRZ69" s="254"/>
      <c r="KSA69" s="254"/>
      <c r="KSB69" s="254"/>
      <c r="KSC69" s="254"/>
      <c r="KSD69" s="254"/>
      <c r="KSE69" s="254"/>
      <c r="KSF69" s="254"/>
      <c r="KSG69" s="254"/>
      <c r="KSH69" s="254"/>
      <c r="KSI69" s="254"/>
      <c r="KSJ69" s="254"/>
      <c r="KSK69" s="254"/>
      <c r="KSL69" s="254"/>
      <c r="KSM69" s="254"/>
      <c r="KSN69" s="254"/>
      <c r="KSO69" s="254"/>
      <c r="KSP69" s="254"/>
      <c r="KSQ69" s="254"/>
      <c r="KSR69" s="254"/>
      <c r="KSS69" s="254"/>
      <c r="KST69" s="254"/>
      <c r="KSU69" s="254"/>
      <c r="KSV69" s="254"/>
      <c r="KSW69" s="254"/>
      <c r="KSX69" s="254"/>
      <c r="KSY69" s="254"/>
      <c r="KSZ69" s="254"/>
      <c r="KTA69" s="254"/>
      <c r="KTB69" s="254"/>
      <c r="KTC69" s="254"/>
      <c r="KTD69" s="254"/>
      <c r="KTE69" s="254"/>
      <c r="KTF69" s="254"/>
      <c r="KTG69" s="254"/>
      <c r="KTH69" s="254"/>
      <c r="KTI69" s="254"/>
      <c r="KTJ69" s="254"/>
      <c r="KTK69" s="254"/>
      <c r="KTL69" s="254"/>
      <c r="KTM69" s="254"/>
      <c r="KTN69" s="254"/>
      <c r="KTO69" s="254"/>
      <c r="KTP69" s="254"/>
      <c r="KTQ69" s="254"/>
      <c r="KTR69" s="254"/>
      <c r="KTS69" s="254"/>
      <c r="KTT69" s="254"/>
      <c r="KTU69" s="254"/>
      <c r="KTV69" s="254"/>
      <c r="KTW69" s="254"/>
      <c r="KTX69" s="254"/>
      <c r="KTY69" s="254"/>
      <c r="KTZ69" s="254"/>
      <c r="KUA69" s="254"/>
      <c r="KUB69" s="254"/>
      <c r="KUC69" s="254"/>
      <c r="KUD69" s="254"/>
      <c r="KUE69" s="254"/>
      <c r="KUF69" s="254"/>
      <c r="KUG69" s="254"/>
      <c r="KUH69" s="254"/>
      <c r="KUI69" s="254"/>
      <c r="KUJ69" s="254"/>
      <c r="KUK69" s="254"/>
      <c r="KUL69" s="254"/>
      <c r="KUM69" s="254"/>
      <c r="KUN69" s="254"/>
      <c r="KUO69" s="254"/>
      <c r="KUP69" s="254"/>
      <c r="KUQ69" s="254"/>
      <c r="KUR69" s="254"/>
      <c r="KUS69" s="254"/>
      <c r="KUT69" s="254"/>
      <c r="KUU69" s="254"/>
      <c r="KUV69" s="254"/>
      <c r="KUW69" s="254"/>
      <c r="KUX69" s="254"/>
      <c r="KUY69" s="254"/>
      <c r="KUZ69" s="254"/>
      <c r="KVA69" s="254"/>
      <c r="KVB69" s="254"/>
      <c r="KVC69" s="254"/>
      <c r="KVD69" s="254"/>
      <c r="KVE69" s="254"/>
      <c r="KVF69" s="254"/>
      <c r="KVG69" s="254"/>
      <c r="KVH69" s="254"/>
      <c r="KVI69" s="254"/>
      <c r="KVJ69" s="254"/>
      <c r="KVK69" s="254"/>
      <c r="KVL69" s="254"/>
      <c r="KVM69" s="254"/>
      <c r="KVN69" s="254"/>
      <c r="KVO69" s="254"/>
      <c r="KVP69" s="254"/>
      <c r="KVQ69" s="254"/>
      <c r="KVR69" s="254"/>
      <c r="KVS69" s="254"/>
      <c r="KVT69" s="254"/>
      <c r="KVU69" s="254"/>
      <c r="KVV69" s="254"/>
      <c r="KVW69" s="254"/>
      <c r="KVX69" s="254"/>
      <c r="KVY69" s="254"/>
      <c r="KVZ69" s="254"/>
      <c r="KWA69" s="254"/>
      <c r="KWB69" s="254"/>
      <c r="KWC69" s="254"/>
      <c r="KWD69" s="254"/>
      <c r="KWE69" s="254"/>
      <c r="KWF69" s="254"/>
      <c r="KWG69" s="254"/>
      <c r="KWH69" s="254"/>
      <c r="KWI69" s="254"/>
      <c r="KWJ69" s="254"/>
      <c r="KWK69" s="254"/>
      <c r="KWL69" s="254"/>
      <c r="KWM69" s="254"/>
      <c r="KWN69" s="254"/>
      <c r="KWO69" s="254"/>
      <c r="KWP69" s="254"/>
      <c r="KWQ69" s="254"/>
      <c r="KWR69" s="254"/>
      <c r="KWS69" s="254"/>
      <c r="KWT69" s="254"/>
      <c r="KWU69" s="254"/>
      <c r="KWV69" s="254"/>
      <c r="KWW69" s="254"/>
      <c r="KWX69" s="254"/>
      <c r="KWY69" s="254"/>
      <c r="KWZ69" s="254"/>
      <c r="KXA69" s="254"/>
      <c r="KXB69" s="254"/>
      <c r="KXC69" s="254"/>
      <c r="KXD69" s="254"/>
      <c r="KXE69" s="254"/>
      <c r="KXF69" s="254"/>
      <c r="KXG69" s="254"/>
      <c r="KXH69" s="254"/>
      <c r="KXI69" s="254"/>
      <c r="KXJ69" s="254"/>
      <c r="KXK69" s="254"/>
      <c r="KXL69" s="254"/>
      <c r="KXM69" s="254"/>
      <c r="KXN69" s="254"/>
      <c r="KXO69" s="254"/>
      <c r="KXP69" s="254"/>
      <c r="KXQ69" s="254"/>
      <c r="KXR69" s="254"/>
      <c r="KXS69" s="254"/>
      <c r="KXT69" s="254"/>
      <c r="KXU69" s="254"/>
      <c r="KXV69" s="254"/>
      <c r="KXW69" s="254"/>
      <c r="KXX69" s="254"/>
      <c r="KXY69" s="254"/>
      <c r="KXZ69" s="254"/>
      <c r="KYA69" s="254"/>
      <c r="KYB69" s="254"/>
      <c r="KYC69" s="254"/>
      <c r="KYD69" s="254"/>
      <c r="KYE69" s="254"/>
      <c r="KYF69" s="254"/>
      <c r="KYG69" s="254"/>
      <c r="KYH69" s="254"/>
      <c r="KYI69" s="254"/>
      <c r="KYJ69" s="254"/>
      <c r="KYK69" s="254"/>
      <c r="KYL69" s="254"/>
      <c r="KYM69" s="254"/>
      <c r="KYN69" s="254"/>
      <c r="KYO69" s="254"/>
      <c r="KYP69" s="254"/>
      <c r="KYQ69" s="254"/>
      <c r="KYR69" s="254"/>
      <c r="KYS69" s="254"/>
      <c r="KYT69" s="254"/>
      <c r="KYU69" s="254"/>
      <c r="KYV69" s="254"/>
      <c r="KYW69" s="254"/>
      <c r="KYX69" s="254"/>
      <c r="KYY69" s="254"/>
      <c r="KYZ69" s="254"/>
      <c r="KZA69" s="254"/>
      <c r="KZB69" s="254"/>
      <c r="KZC69" s="254"/>
      <c r="KZD69" s="254"/>
      <c r="KZE69" s="254"/>
      <c r="KZF69" s="254"/>
      <c r="KZG69" s="254"/>
      <c r="KZH69" s="254"/>
      <c r="KZI69" s="254"/>
      <c r="KZJ69" s="254"/>
      <c r="KZK69" s="254"/>
      <c r="KZL69" s="254"/>
      <c r="KZM69" s="254"/>
      <c r="KZN69" s="254"/>
      <c r="KZO69" s="254"/>
      <c r="KZP69" s="254"/>
      <c r="KZQ69" s="254"/>
      <c r="KZR69" s="254"/>
      <c r="KZS69" s="254"/>
      <c r="KZT69" s="254"/>
      <c r="KZU69" s="254"/>
      <c r="KZV69" s="254"/>
      <c r="KZW69" s="254"/>
      <c r="KZX69" s="254"/>
      <c r="KZY69" s="254"/>
      <c r="KZZ69" s="254"/>
      <c r="LAA69" s="254"/>
      <c r="LAB69" s="254"/>
      <c r="LAC69" s="254"/>
      <c r="LAD69" s="254"/>
      <c r="LAE69" s="254"/>
      <c r="LAF69" s="254"/>
      <c r="LAG69" s="254"/>
      <c r="LAH69" s="254"/>
      <c r="LAI69" s="254"/>
      <c r="LAJ69" s="254"/>
      <c r="LAK69" s="254"/>
      <c r="LAL69" s="254"/>
      <c r="LAM69" s="254"/>
      <c r="LAN69" s="254"/>
      <c r="LAO69" s="254"/>
      <c r="LAP69" s="254"/>
      <c r="LAQ69" s="254"/>
      <c r="LAR69" s="254"/>
      <c r="LAS69" s="254"/>
      <c r="LAT69" s="254"/>
      <c r="LAU69" s="254"/>
      <c r="LAV69" s="254"/>
      <c r="LAW69" s="254"/>
      <c r="LAX69" s="254"/>
      <c r="LAY69" s="254"/>
      <c r="LAZ69" s="254"/>
      <c r="LBA69" s="254"/>
      <c r="LBB69" s="254"/>
      <c r="LBC69" s="254"/>
      <c r="LBD69" s="254"/>
      <c r="LBE69" s="254"/>
      <c r="LBF69" s="254"/>
      <c r="LBG69" s="254"/>
      <c r="LBH69" s="254"/>
      <c r="LBI69" s="254"/>
      <c r="LBJ69" s="254"/>
      <c r="LBK69" s="254"/>
      <c r="LBL69" s="254"/>
      <c r="LBM69" s="254"/>
      <c r="LBN69" s="254"/>
      <c r="LBO69" s="254"/>
      <c r="LBP69" s="254"/>
      <c r="LBQ69" s="254"/>
      <c r="LBR69" s="254"/>
      <c r="LBS69" s="254"/>
      <c r="LBT69" s="254"/>
      <c r="LBU69" s="254"/>
      <c r="LBV69" s="254"/>
      <c r="LBW69" s="254"/>
      <c r="LBX69" s="254"/>
      <c r="LBY69" s="254"/>
      <c r="LBZ69" s="254"/>
      <c r="LCA69" s="254"/>
      <c r="LCB69" s="254"/>
      <c r="LCC69" s="254"/>
      <c r="LCD69" s="254"/>
      <c r="LCE69" s="254"/>
      <c r="LCF69" s="254"/>
      <c r="LCG69" s="254"/>
      <c r="LCH69" s="254"/>
      <c r="LCI69" s="254"/>
      <c r="LCJ69" s="254"/>
      <c r="LCK69" s="254"/>
      <c r="LCL69" s="254"/>
      <c r="LCM69" s="254"/>
      <c r="LCN69" s="254"/>
      <c r="LCO69" s="254"/>
      <c r="LCP69" s="254"/>
      <c r="LCQ69" s="254"/>
      <c r="LCR69" s="254"/>
      <c r="LCS69" s="254"/>
      <c r="LCT69" s="254"/>
      <c r="LCU69" s="254"/>
      <c r="LCV69" s="254"/>
      <c r="LCW69" s="254"/>
      <c r="LCX69" s="254"/>
      <c r="LCY69" s="254"/>
      <c r="LCZ69" s="254"/>
      <c r="LDA69" s="254"/>
      <c r="LDB69" s="254"/>
      <c r="LDC69" s="254"/>
      <c r="LDD69" s="254"/>
      <c r="LDE69" s="254"/>
      <c r="LDF69" s="254"/>
      <c r="LDG69" s="254"/>
      <c r="LDH69" s="254"/>
      <c r="LDI69" s="254"/>
      <c r="LDJ69" s="254"/>
      <c r="LDK69" s="254"/>
      <c r="LDL69" s="254"/>
      <c r="LDM69" s="254"/>
      <c r="LDN69" s="254"/>
      <c r="LDO69" s="254"/>
      <c r="LDP69" s="254"/>
      <c r="LDQ69" s="254"/>
      <c r="LDR69" s="254"/>
      <c r="LDS69" s="254"/>
      <c r="LDT69" s="254"/>
      <c r="LDU69" s="254"/>
      <c r="LDV69" s="254"/>
      <c r="LDW69" s="254"/>
      <c r="LDX69" s="254"/>
      <c r="LDY69" s="254"/>
      <c r="LDZ69" s="254"/>
      <c r="LEA69" s="254"/>
      <c r="LEB69" s="254"/>
      <c r="LEC69" s="254"/>
      <c r="LED69" s="254"/>
      <c r="LEE69" s="254"/>
      <c r="LEF69" s="254"/>
      <c r="LEG69" s="254"/>
      <c r="LEH69" s="254"/>
      <c r="LEI69" s="254"/>
      <c r="LEJ69" s="254"/>
      <c r="LEK69" s="254"/>
      <c r="LEL69" s="254"/>
      <c r="LEM69" s="254"/>
      <c r="LEN69" s="254"/>
      <c r="LEO69" s="254"/>
      <c r="LEP69" s="254"/>
      <c r="LEQ69" s="254"/>
      <c r="LER69" s="254"/>
      <c r="LES69" s="254"/>
      <c r="LET69" s="254"/>
      <c r="LEU69" s="254"/>
      <c r="LEV69" s="254"/>
      <c r="LEW69" s="254"/>
      <c r="LEX69" s="254"/>
      <c r="LEY69" s="254"/>
      <c r="LEZ69" s="254"/>
      <c r="LFA69" s="254"/>
      <c r="LFB69" s="254"/>
      <c r="LFC69" s="254"/>
      <c r="LFD69" s="254"/>
      <c r="LFE69" s="254"/>
      <c r="LFF69" s="254"/>
      <c r="LFG69" s="254"/>
      <c r="LFH69" s="254"/>
      <c r="LFI69" s="254"/>
      <c r="LFJ69" s="254"/>
      <c r="LFK69" s="254"/>
      <c r="LFL69" s="254"/>
      <c r="LFM69" s="254"/>
      <c r="LFN69" s="254"/>
      <c r="LFO69" s="254"/>
      <c r="LFP69" s="254"/>
      <c r="LFQ69" s="254"/>
      <c r="LFR69" s="254"/>
      <c r="LFS69" s="254"/>
      <c r="LFT69" s="254"/>
      <c r="LFU69" s="254"/>
      <c r="LFV69" s="254"/>
      <c r="LFW69" s="254"/>
      <c r="LFX69" s="254"/>
      <c r="LFY69" s="254"/>
      <c r="LFZ69" s="254"/>
      <c r="LGA69" s="254"/>
      <c r="LGB69" s="254"/>
      <c r="LGC69" s="254"/>
      <c r="LGD69" s="254"/>
      <c r="LGE69" s="254"/>
      <c r="LGF69" s="254"/>
      <c r="LGG69" s="254"/>
      <c r="LGH69" s="254"/>
      <c r="LGI69" s="254"/>
      <c r="LGJ69" s="254"/>
      <c r="LGK69" s="254"/>
      <c r="LGL69" s="254"/>
      <c r="LGM69" s="254"/>
      <c r="LGN69" s="254"/>
      <c r="LGO69" s="254"/>
      <c r="LGP69" s="254"/>
      <c r="LGQ69" s="254"/>
      <c r="LGR69" s="254"/>
      <c r="LGS69" s="254"/>
      <c r="LGT69" s="254"/>
      <c r="LGU69" s="254"/>
      <c r="LGV69" s="254"/>
      <c r="LGW69" s="254"/>
      <c r="LGX69" s="254"/>
      <c r="LGY69" s="254"/>
      <c r="LGZ69" s="254"/>
      <c r="LHA69" s="254"/>
      <c r="LHB69" s="254"/>
      <c r="LHC69" s="254"/>
      <c r="LHD69" s="254"/>
      <c r="LHE69" s="254"/>
      <c r="LHF69" s="254"/>
      <c r="LHG69" s="254"/>
      <c r="LHH69" s="254"/>
      <c r="LHI69" s="254"/>
      <c r="LHJ69" s="254"/>
      <c r="LHK69" s="254"/>
      <c r="LHL69" s="254"/>
      <c r="LHM69" s="254"/>
      <c r="LHN69" s="254"/>
      <c r="LHO69" s="254"/>
      <c r="LHP69" s="254"/>
      <c r="LHQ69" s="254"/>
      <c r="LHR69" s="254"/>
      <c r="LHS69" s="254"/>
      <c r="LHT69" s="254"/>
      <c r="LHU69" s="254"/>
      <c r="LHV69" s="254"/>
      <c r="LHW69" s="254"/>
      <c r="LHX69" s="254"/>
      <c r="LHY69" s="254"/>
      <c r="LHZ69" s="254"/>
      <c r="LIA69" s="254"/>
      <c r="LIB69" s="254"/>
      <c r="LIC69" s="254"/>
      <c r="LID69" s="254"/>
      <c r="LIE69" s="254"/>
      <c r="LIF69" s="254"/>
      <c r="LIG69" s="254"/>
      <c r="LIH69" s="254"/>
      <c r="LII69" s="254"/>
      <c r="LIJ69" s="254"/>
      <c r="LIK69" s="254"/>
      <c r="LIL69" s="254"/>
      <c r="LIM69" s="254"/>
      <c r="LIN69" s="254"/>
      <c r="LIO69" s="254"/>
      <c r="LIP69" s="254"/>
      <c r="LIQ69" s="254"/>
      <c r="LIR69" s="254"/>
      <c r="LIS69" s="254"/>
      <c r="LIT69" s="254"/>
      <c r="LIU69" s="254"/>
      <c r="LIV69" s="254"/>
      <c r="LIW69" s="254"/>
      <c r="LIX69" s="254"/>
      <c r="LIY69" s="254"/>
      <c r="LIZ69" s="254"/>
      <c r="LJA69" s="254"/>
      <c r="LJB69" s="254"/>
      <c r="LJC69" s="254"/>
      <c r="LJD69" s="254"/>
      <c r="LJE69" s="254"/>
      <c r="LJF69" s="254"/>
      <c r="LJG69" s="254"/>
      <c r="LJH69" s="254"/>
      <c r="LJI69" s="254"/>
      <c r="LJJ69" s="254"/>
      <c r="LJK69" s="254"/>
      <c r="LJL69" s="254"/>
      <c r="LJM69" s="254"/>
      <c r="LJN69" s="254"/>
      <c r="LJO69" s="254"/>
      <c r="LJP69" s="254"/>
      <c r="LJQ69" s="254"/>
      <c r="LJR69" s="254"/>
      <c r="LJS69" s="254"/>
      <c r="LJT69" s="254"/>
      <c r="LJU69" s="254"/>
      <c r="LJV69" s="254"/>
      <c r="LJW69" s="254"/>
      <c r="LJX69" s="254"/>
      <c r="LJY69" s="254"/>
      <c r="LJZ69" s="254"/>
      <c r="LKA69" s="254"/>
      <c r="LKB69" s="254"/>
      <c r="LKC69" s="254"/>
      <c r="LKD69" s="254"/>
      <c r="LKE69" s="254"/>
      <c r="LKF69" s="254"/>
      <c r="LKG69" s="254"/>
      <c r="LKH69" s="254"/>
      <c r="LKI69" s="254"/>
      <c r="LKJ69" s="254"/>
      <c r="LKK69" s="254"/>
      <c r="LKL69" s="254"/>
      <c r="LKM69" s="254"/>
      <c r="LKN69" s="254"/>
      <c r="LKO69" s="254"/>
      <c r="LKP69" s="254"/>
      <c r="LKQ69" s="254"/>
      <c r="LKR69" s="254"/>
      <c r="LKS69" s="254"/>
      <c r="LKT69" s="254"/>
      <c r="LKU69" s="254"/>
      <c r="LKV69" s="254"/>
      <c r="LKW69" s="254"/>
      <c r="LKX69" s="254"/>
      <c r="LKY69" s="254"/>
      <c r="LKZ69" s="254"/>
      <c r="LLA69" s="254"/>
      <c r="LLB69" s="254"/>
      <c r="LLC69" s="254"/>
      <c r="LLD69" s="254"/>
      <c r="LLE69" s="254"/>
      <c r="LLF69" s="254"/>
      <c r="LLG69" s="254"/>
      <c r="LLH69" s="254"/>
      <c r="LLI69" s="254"/>
      <c r="LLJ69" s="254"/>
      <c r="LLK69" s="254"/>
      <c r="LLL69" s="254"/>
      <c r="LLM69" s="254"/>
      <c r="LLN69" s="254"/>
      <c r="LLO69" s="254"/>
      <c r="LLP69" s="254"/>
      <c r="LLQ69" s="254"/>
      <c r="LLR69" s="254"/>
      <c r="LLS69" s="254"/>
      <c r="LLT69" s="254"/>
      <c r="LLU69" s="254"/>
      <c r="LLV69" s="254"/>
      <c r="LLW69" s="254"/>
      <c r="LLX69" s="254"/>
      <c r="LLY69" s="254"/>
      <c r="LLZ69" s="254"/>
      <c r="LMA69" s="254"/>
      <c r="LMB69" s="254"/>
      <c r="LMC69" s="254"/>
      <c r="LMD69" s="254"/>
      <c r="LME69" s="254"/>
      <c r="LMF69" s="254"/>
      <c r="LMG69" s="254"/>
      <c r="LMH69" s="254"/>
      <c r="LMI69" s="254"/>
      <c r="LMJ69" s="254"/>
      <c r="LMK69" s="254"/>
      <c r="LML69" s="254"/>
      <c r="LMM69" s="254"/>
      <c r="LMN69" s="254"/>
      <c r="LMO69" s="254"/>
      <c r="LMP69" s="254"/>
      <c r="LMQ69" s="254"/>
      <c r="LMR69" s="254"/>
      <c r="LMS69" s="254"/>
      <c r="LMT69" s="254"/>
      <c r="LMU69" s="254"/>
      <c r="LMV69" s="254"/>
      <c r="LMW69" s="254"/>
      <c r="LMX69" s="254"/>
      <c r="LMY69" s="254"/>
      <c r="LMZ69" s="254"/>
      <c r="LNA69" s="254"/>
      <c r="LNB69" s="254"/>
      <c r="LNC69" s="254"/>
      <c r="LND69" s="254"/>
      <c r="LNE69" s="254"/>
      <c r="LNF69" s="254"/>
      <c r="LNG69" s="254"/>
      <c r="LNH69" s="254"/>
      <c r="LNI69" s="254"/>
      <c r="LNJ69" s="254"/>
      <c r="LNK69" s="254"/>
      <c r="LNL69" s="254"/>
      <c r="LNM69" s="254"/>
      <c r="LNN69" s="254"/>
      <c r="LNO69" s="254"/>
      <c r="LNP69" s="254"/>
      <c r="LNQ69" s="254"/>
      <c r="LNR69" s="254"/>
      <c r="LNS69" s="254"/>
      <c r="LNT69" s="254"/>
      <c r="LNU69" s="254"/>
      <c r="LNV69" s="254"/>
      <c r="LNW69" s="254"/>
      <c r="LNX69" s="254"/>
      <c r="LNY69" s="254"/>
      <c r="LNZ69" s="254"/>
      <c r="LOA69" s="254"/>
      <c r="LOB69" s="254"/>
      <c r="LOC69" s="254"/>
      <c r="LOD69" s="254"/>
      <c r="LOE69" s="254"/>
      <c r="LOF69" s="254"/>
      <c r="LOG69" s="254"/>
      <c r="LOH69" s="254"/>
      <c r="LOI69" s="254"/>
      <c r="LOJ69" s="254"/>
      <c r="LOK69" s="254"/>
      <c r="LOL69" s="254"/>
      <c r="LOM69" s="254"/>
      <c r="LON69" s="254"/>
      <c r="LOO69" s="254"/>
      <c r="LOP69" s="254"/>
      <c r="LOQ69" s="254"/>
      <c r="LOR69" s="254"/>
      <c r="LOS69" s="254"/>
      <c r="LOT69" s="254"/>
      <c r="LOU69" s="254"/>
      <c r="LOV69" s="254"/>
      <c r="LOW69" s="254"/>
      <c r="LOX69" s="254"/>
      <c r="LOY69" s="254"/>
      <c r="LOZ69" s="254"/>
      <c r="LPA69" s="254"/>
      <c r="LPB69" s="254"/>
      <c r="LPC69" s="254"/>
      <c r="LPD69" s="254"/>
      <c r="LPE69" s="254"/>
      <c r="LPF69" s="254"/>
      <c r="LPG69" s="254"/>
      <c r="LPH69" s="254"/>
      <c r="LPI69" s="254"/>
      <c r="LPJ69" s="254"/>
      <c r="LPK69" s="254"/>
      <c r="LPL69" s="254"/>
      <c r="LPM69" s="254"/>
      <c r="LPN69" s="254"/>
      <c r="LPO69" s="254"/>
      <c r="LPP69" s="254"/>
      <c r="LPQ69" s="254"/>
      <c r="LPR69" s="254"/>
      <c r="LPS69" s="254"/>
      <c r="LPT69" s="254"/>
      <c r="LPU69" s="254"/>
      <c r="LPV69" s="254"/>
      <c r="LPW69" s="254"/>
      <c r="LPX69" s="254"/>
      <c r="LPY69" s="254"/>
      <c r="LPZ69" s="254"/>
      <c r="LQA69" s="254"/>
      <c r="LQB69" s="254"/>
      <c r="LQC69" s="254"/>
      <c r="LQD69" s="254"/>
      <c r="LQE69" s="254"/>
      <c r="LQF69" s="254"/>
      <c r="LQG69" s="254"/>
      <c r="LQH69" s="254"/>
      <c r="LQI69" s="254"/>
      <c r="LQJ69" s="254"/>
      <c r="LQK69" s="254"/>
      <c r="LQL69" s="254"/>
      <c r="LQM69" s="254"/>
      <c r="LQN69" s="254"/>
      <c r="LQO69" s="254"/>
      <c r="LQP69" s="254"/>
      <c r="LQQ69" s="254"/>
      <c r="LQR69" s="254"/>
      <c r="LQS69" s="254"/>
      <c r="LQT69" s="254"/>
      <c r="LQU69" s="254"/>
      <c r="LQV69" s="254"/>
      <c r="LQW69" s="254"/>
      <c r="LQX69" s="254"/>
      <c r="LQY69" s="254"/>
      <c r="LQZ69" s="254"/>
      <c r="LRA69" s="254"/>
      <c r="LRB69" s="254"/>
      <c r="LRC69" s="254"/>
      <c r="LRD69" s="254"/>
      <c r="LRE69" s="254"/>
      <c r="LRF69" s="254"/>
      <c r="LRG69" s="254"/>
      <c r="LRH69" s="254"/>
      <c r="LRI69" s="254"/>
      <c r="LRJ69" s="254"/>
      <c r="LRK69" s="254"/>
      <c r="LRL69" s="254"/>
      <c r="LRM69" s="254"/>
      <c r="LRN69" s="254"/>
      <c r="LRO69" s="254"/>
      <c r="LRP69" s="254"/>
      <c r="LRQ69" s="254"/>
      <c r="LRR69" s="254"/>
      <c r="LRS69" s="254"/>
      <c r="LRT69" s="254"/>
      <c r="LRU69" s="254"/>
      <c r="LRV69" s="254"/>
      <c r="LRW69" s="254"/>
      <c r="LRX69" s="254"/>
      <c r="LRY69" s="254"/>
      <c r="LRZ69" s="254"/>
      <c r="LSA69" s="254"/>
      <c r="LSB69" s="254"/>
      <c r="LSC69" s="254"/>
      <c r="LSD69" s="254"/>
      <c r="LSE69" s="254"/>
      <c r="LSF69" s="254"/>
      <c r="LSG69" s="254"/>
      <c r="LSH69" s="254"/>
      <c r="LSI69" s="254"/>
      <c r="LSJ69" s="254"/>
      <c r="LSK69" s="254"/>
      <c r="LSL69" s="254"/>
      <c r="LSM69" s="254"/>
      <c r="LSN69" s="254"/>
      <c r="LSO69" s="254"/>
      <c r="LSP69" s="254"/>
      <c r="LSQ69" s="254"/>
      <c r="LSR69" s="254"/>
      <c r="LSS69" s="254"/>
      <c r="LST69" s="254"/>
      <c r="LSU69" s="254"/>
      <c r="LSV69" s="254"/>
      <c r="LSW69" s="254"/>
      <c r="LSX69" s="254"/>
      <c r="LSY69" s="254"/>
      <c r="LSZ69" s="254"/>
      <c r="LTA69" s="254"/>
      <c r="LTB69" s="254"/>
      <c r="LTC69" s="254"/>
      <c r="LTD69" s="254"/>
      <c r="LTE69" s="254"/>
      <c r="LTF69" s="254"/>
      <c r="LTG69" s="254"/>
      <c r="LTH69" s="254"/>
      <c r="LTI69" s="254"/>
      <c r="LTJ69" s="254"/>
      <c r="LTK69" s="254"/>
      <c r="LTL69" s="254"/>
      <c r="LTM69" s="254"/>
      <c r="LTN69" s="254"/>
      <c r="LTO69" s="254"/>
      <c r="LTP69" s="254"/>
      <c r="LTQ69" s="254"/>
      <c r="LTR69" s="254"/>
      <c r="LTS69" s="254"/>
      <c r="LTT69" s="254"/>
      <c r="LTU69" s="254"/>
      <c r="LTV69" s="254"/>
      <c r="LTW69" s="254"/>
      <c r="LTX69" s="254"/>
      <c r="LTY69" s="254"/>
      <c r="LTZ69" s="254"/>
      <c r="LUA69" s="254"/>
      <c r="LUB69" s="254"/>
      <c r="LUC69" s="254"/>
      <c r="LUD69" s="254"/>
      <c r="LUE69" s="254"/>
      <c r="LUF69" s="254"/>
      <c r="LUG69" s="254"/>
      <c r="LUH69" s="254"/>
      <c r="LUI69" s="254"/>
      <c r="LUJ69" s="254"/>
      <c r="LUK69" s="254"/>
      <c r="LUL69" s="254"/>
      <c r="LUM69" s="254"/>
      <c r="LUN69" s="254"/>
      <c r="LUO69" s="254"/>
      <c r="LUP69" s="254"/>
      <c r="LUQ69" s="254"/>
      <c r="LUR69" s="254"/>
      <c r="LUS69" s="254"/>
      <c r="LUT69" s="254"/>
      <c r="LUU69" s="254"/>
      <c r="LUV69" s="254"/>
      <c r="LUW69" s="254"/>
      <c r="LUX69" s="254"/>
      <c r="LUY69" s="254"/>
      <c r="LUZ69" s="254"/>
      <c r="LVA69" s="254"/>
      <c r="LVB69" s="254"/>
      <c r="LVC69" s="254"/>
      <c r="LVD69" s="254"/>
      <c r="LVE69" s="254"/>
      <c r="LVF69" s="254"/>
      <c r="LVG69" s="254"/>
      <c r="LVH69" s="254"/>
      <c r="LVI69" s="254"/>
      <c r="LVJ69" s="254"/>
      <c r="LVK69" s="254"/>
      <c r="LVL69" s="254"/>
      <c r="LVM69" s="254"/>
      <c r="LVN69" s="254"/>
      <c r="LVO69" s="254"/>
      <c r="LVP69" s="254"/>
      <c r="LVQ69" s="254"/>
      <c r="LVR69" s="254"/>
      <c r="LVS69" s="254"/>
      <c r="LVT69" s="254"/>
      <c r="LVU69" s="254"/>
      <c r="LVV69" s="254"/>
      <c r="LVW69" s="254"/>
      <c r="LVX69" s="254"/>
      <c r="LVY69" s="254"/>
      <c r="LVZ69" s="254"/>
      <c r="LWA69" s="254"/>
      <c r="LWB69" s="254"/>
      <c r="LWC69" s="254"/>
      <c r="LWD69" s="254"/>
      <c r="LWE69" s="254"/>
      <c r="LWF69" s="254"/>
      <c r="LWG69" s="254"/>
      <c r="LWH69" s="254"/>
      <c r="LWI69" s="254"/>
      <c r="LWJ69" s="254"/>
      <c r="LWK69" s="254"/>
      <c r="LWL69" s="254"/>
      <c r="LWM69" s="254"/>
      <c r="LWN69" s="254"/>
      <c r="LWO69" s="254"/>
      <c r="LWP69" s="254"/>
      <c r="LWQ69" s="254"/>
      <c r="LWR69" s="254"/>
      <c r="LWS69" s="254"/>
      <c r="LWT69" s="254"/>
      <c r="LWU69" s="254"/>
      <c r="LWV69" s="254"/>
      <c r="LWW69" s="254"/>
      <c r="LWX69" s="254"/>
      <c r="LWY69" s="254"/>
      <c r="LWZ69" s="254"/>
      <c r="LXA69" s="254"/>
      <c r="LXB69" s="254"/>
      <c r="LXC69" s="254"/>
      <c r="LXD69" s="254"/>
      <c r="LXE69" s="254"/>
      <c r="LXF69" s="254"/>
      <c r="LXG69" s="254"/>
      <c r="LXH69" s="254"/>
      <c r="LXI69" s="254"/>
      <c r="LXJ69" s="254"/>
      <c r="LXK69" s="254"/>
      <c r="LXL69" s="254"/>
      <c r="LXM69" s="254"/>
      <c r="LXN69" s="254"/>
      <c r="LXO69" s="254"/>
      <c r="LXP69" s="254"/>
      <c r="LXQ69" s="254"/>
      <c r="LXR69" s="254"/>
      <c r="LXS69" s="254"/>
      <c r="LXT69" s="254"/>
      <c r="LXU69" s="254"/>
      <c r="LXV69" s="254"/>
      <c r="LXW69" s="254"/>
      <c r="LXX69" s="254"/>
      <c r="LXY69" s="254"/>
      <c r="LXZ69" s="254"/>
      <c r="LYA69" s="254"/>
      <c r="LYB69" s="254"/>
      <c r="LYC69" s="254"/>
      <c r="LYD69" s="254"/>
      <c r="LYE69" s="254"/>
      <c r="LYF69" s="254"/>
      <c r="LYG69" s="254"/>
      <c r="LYH69" s="254"/>
      <c r="LYI69" s="254"/>
      <c r="LYJ69" s="254"/>
      <c r="LYK69" s="254"/>
      <c r="LYL69" s="254"/>
      <c r="LYM69" s="254"/>
      <c r="LYN69" s="254"/>
      <c r="LYO69" s="254"/>
      <c r="LYP69" s="254"/>
      <c r="LYQ69" s="254"/>
      <c r="LYR69" s="254"/>
      <c r="LYS69" s="254"/>
      <c r="LYT69" s="254"/>
      <c r="LYU69" s="254"/>
      <c r="LYV69" s="254"/>
      <c r="LYW69" s="254"/>
      <c r="LYX69" s="254"/>
      <c r="LYY69" s="254"/>
      <c r="LYZ69" s="254"/>
      <c r="LZA69" s="254"/>
      <c r="LZB69" s="254"/>
      <c r="LZC69" s="254"/>
      <c r="LZD69" s="254"/>
      <c r="LZE69" s="254"/>
      <c r="LZF69" s="254"/>
      <c r="LZG69" s="254"/>
      <c r="LZH69" s="254"/>
      <c r="LZI69" s="254"/>
      <c r="LZJ69" s="254"/>
      <c r="LZK69" s="254"/>
      <c r="LZL69" s="254"/>
      <c r="LZM69" s="254"/>
      <c r="LZN69" s="254"/>
      <c r="LZO69" s="254"/>
      <c r="LZP69" s="254"/>
      <c r="LZQ69" s="254"/>
      <c r="LZR69" s="254"/>
      <c r="LZS69" s="254"/>
      <c r="LZT69" s="254"/>
      <c r="LZU69" s="254"/>
      <c r="LZV69" s="254"/>
      <c r="LZW69" s="254"/>
      <c r="LZX69" s="254"/>
      <c r="LZY69" s="254"/>
      <c r="LZZ69" s="254"/>
      <c r="MAA69" s="254"/>
      <c r="MAB69" s="254"/>
      <c r="MAC69" s="254"/>
      <c r="MAD69" s="254"/>
      <c r="MAE69" s="254"/>
      <c r="MAF69" s="254"/>
      <c r="MAG69" s="254"/>
      <c r="MAH69" s="254"/>
      <c r="MAI69" s="254"/>
      <c r="MAJ69" s="254"/>
      <c r="MAK69" s="254"/>
      <c r="MAL69" s="254"/>
      <c r="MAM69" s="254"/>
      <c r="MAN69" s="254"/>
      <c r="MAO69" s="254"/>
      <c r="MAP69" s="254"/>
      <c r="MAQ69" s="254"/>
      <c r="MAR69" s="254"/>
      <c r="MAS69" s="254"/>
      <c r="MAT69" s="254"/>
      <c r="MAU69" s="254"/>
      <c r="MAV69" s="254"/>
      <c r="MAW69" s="254"/>
      <c r="MAX69" s="254"/>
      <c r="MAY69" s="254"/>
      <c r="MAZ69" s="254"/>
      <c r="MBA69" s="254"/>
      <c r="MBB69" s="254"/>
      <c r="MBC69" s="254"/>
      <c r="MBD69" s="254"/>
      <c r="MBE69" s="254"/>
      <c r="MBF69" s="254"/>
      <c r="MBG69" s="254"/>
      <c r="MBH69" s="254"/>
      <c r="MBI69" s="254"/>
      <c r="MBJ69" s="254"/>
      <c r="MBK69" s="254"/>
      <c r="MBL69" s="254"/>
      <c r="MBM69" s="254"/>
      <c r="MBN69" s="254"/>
      <c r="MBO69" s="254"/>
      <c r="MBP69" s="254"/>
      <c r="MBQ69" s="254"/>
      <c r="MBR69" s="254"/>
      <c r="MBS69" s="254"/>
      <c r="MBT69" s="254"/>
      <c r="MBU69" s="254"/>
      <c r="MBV69" s="254"/>
      <c r="MBW69" s="254"/>
      <c r="MBX69" s="254"/>
      <c r="MBY69" s="254"/>
      <c r="MBZ69" s="254"/>
      <c r="MCA69" s="254"/>
      <c r="MCB69" s="254"/>
      <c r="MCC69" s="254"/>
      <c r="MCD69" s="254"/>
      <c r="MCE69" s="254"/>
      <c r="MCF69" s="254"/>
      <c r="MCG69" s="254"/>
      <c r="MCH69" s="254"/>
      <c r="MCI69" s="254"/>
      <c r="MCJ69" s="254"/>
      <c r="MCK69" s="254"/>
      <c r="MCL69" s="254"/>
      <c r="MCM69" s="254"/>
      <c r="MCN69" s="254"/>
      <c r="MCO69" s="254"/>
      <c r="MCP69" s="254"/>
      <c r="MCQ69" s="254"/>
      <c r="MCR69" s="254"/>
      <c r="MCS69" s="254"/>
      <c r="MCT69" s="254"/>
      <c r="MCU69" s="254"/>
      <c r="MCV69" s="254"/>
      <c r="MCW69" s="254"/>
      <c r="MCX69" s="254"/>
      <c r="MCY69" s="254"/>
      <c r="MCZ69" s="254"/>
      <c r="MDA69" s="254"/>
      <c r="MDB69" s="254"/>
      <c r="MDC69" s="254"/>
      <c r="MDD69" s="254"/>
      <c r="MDE69" s="254"/>
      <c r="MDF69" s="254"/>
      <c r="MDG69" s="254"/>
      <c r="MDH69" s="254"/>
      <c r="MDI69" s="254"/>
      <c r="MDJ69" s="254"/>
      <c r="MDK69" s="254"/>
      <c r="MDL69" s="254"/>
      <c r="MDM69" s="254"/>
      <c r="MDN69" s="254"/>
      <c r="MDO69" s="254"/>
      <c r="MDP69" s="254"/>
      <c r="MDQ69" s="254"/>
      <c r="MDR69" s="254"/>
      <c r="MDS69" s="254"/>
      <c r="MDT69" s="254"/>
      <c r="MDU69" s="254"/>
      <c r="MDV69" s="254"/>
      <c r="MDW69" s="254"/>
      <c r="MDX69" s="254"/>
      <c r="MDY69" s="254"/>
      <c r="MDZ69" s="254"/>
      <c r="MEA69" s="254"/>
      <c r="MEB69" s="254"/>
      <c r="MEC69" s="254"/>
      <c r="MED69" s="254"/>
      <c r="MEE69" s="254"/>
      <c r="MEF69" s="254"/>
      <c r="MEG69" s="254"/>
      <c r="MEH69" s="254"/>
      <c r="MEI69" s="254"/>
      <c r="MEJ69" s="254"/>
      <c r="MEK69" s="254"/>
      <c r="MEL69" s="254"/>
      <c r="MEM69" s="254"/>
      <c r="MEN69" s="254"/>
      <c r="MEO69" s="254"/>
      <c r="MEP69" s="254"/>
      <c r="MEQ69" s="254"/>
      <c r="MER69" s="254"/>
      <c r="MES69" s="254"/>
      <c r="MET69" s="254"/>
      <c r="MEU69" s="254"/>
      <c r="MEV69" s="254"/>
      <c r="MEW69" s="254"/>
      <c r="MEX69" s="254"/>
      <c r="MEY69" s="254"/>
      <c r="MEZ69" s="254"/>
      <c r="MFA69" s="254"/>
      <c r="MFB69" s="254"/>
      <c r="MFC69" s="254"/>
      <c r="MFD69" s="254"/>
      <c r="MFE69" s="254"/>
      <c r="MFF69" s="254"/>
      <c r="MFG69" s="254"/>
      <c r="MFH69" s="254"/>
      <c r="MFI69" s="254"/>
      <c r="MFJ69" s="254"/>
      <c r="MFK69" s="254"/>
      <c r="MFL69" s="254"/>
      <c r="MFM69" s="254"/>
      <c r="MFN69" s="254"/>
      <c r="MFO69" s="254"/>
      <c r="MFP69" s="254"/>
      <c r="MFQ69" s="254"/>
      <c r="MFR69" s="254"/>
      <c r="MFS69" s="254"/>
      <c r="MFT69" s="254"/>
      <c r="MFU69" s="254"/>
      <c r="MFV69" s="254"/>
      <c r="MFW69" s="254"/>
      <c r="MFX69" s="254"/>
      <c r="MFY69" s="254"/>
      <c r="MFZ69" s="254"/>
      <c r="MGA69" s="254"/>
      <c r="MGB69" s="254"/>
      <c r="MGC69" s="254"/>
      <c r="MGD69" s="254"/>
      <c r="MGE69" s="254"/>
      <c r="MGF69" s="254"/>
      <c r="MGG69" s="254"/>
      <c r="MGH69" s="254"/>
      <c r="MGI69" s="254"/>
      <c r="MGJ69" s="254"/>
      <c r="MGK69" s="254"/>
      <c r="MGL69" s="254"/>
      <c r="MGM69" s="254"/>
      <c r="MGN69" s="254"/>
      <c r="MGO69" s="254"/>
      <c r="MGP69" s="254"/>
      <c r="MGQ69" s="254"/>
      <c r="MGR69" s="254"/>
      <c r="MGS69" s="254"/>
      <c r="MGT69" s="254"/>
      <c r="MGU69" s="254"/>
      <c r="MGV69" s="254"/>
      <c r="MGW69" s="254"/>
      <c r="MGX69" s="254"/>
      <c r="MGY69" s="254"/>
      <c r="MGZ69" s="254"/>
      <c r="MHA69" s="254"/>
      <c r="MHB69" s="254"/>
      <c r="MHC69" s="254"/>
      <c r="MHD69" s="254"/>
      <c r="MHE69" s="254"/>
      <c r="MHF69" s="254"/>
      <c r="MHG69" s="254"/>
      <c r="MHH69" s="254"/>
      <c r="MHI69" s="254"/>
      <c r="MHJ69" s="254"/>
      <c r="MHK69" s="254"/>
      <c r="MHL69" s="254"/>
      <c r="MHM69" s="254"/>
      <c r="MHN69" s="254"/>
      <c r="MHO69" s="254"/>
      <c r="MHP69" s="254"/>
      <c r="MHQ69" s="254"/>
      <c r="MHR69" s="254"/>
      <c r="MHS69" s="254"/>
      <c r="MHT69" s="254"/>
      <c r="MHU69" s="254"/>
      <c r="MHV69" s="254"/>
      <c r="MHW69" s="254"/>
      <c r="MHX69" s="254"/>
      <c r="MHY69" s="254"/>
      <c r="MHZ69" s="254"/>
      <c r="MIA69" s="254"/>
      <c r="MIB69" s="254"/>
      <c r="MIC69" s="254"/>
      <c r="MID69" s="254"/>
      <c r="MIE69" s="254"/>
      <c r="MIF69" s="254"/>
      <c r="MIG69" s="254"/>
      <c r="MIH69" s="254"/>
      <c r="MII69" s="254"/>
      <c r="MIJ69" s="254"/>
      <c r="MIK69" s="254"/>
      <c r="MIL69" s="254"/>
      <c r="MIM69" s="254"/>
      <c r="MIN69" s="254"/>
      <c r="MIO69" s="254"/>
      <c r="MIP69" s="254"/>
      <c r="MIQ69" s="254"/>
      <c r="MIR69" s="254"/>
      <c r="MIS69" s="254"/>
      <c r="MIT69" s="254"/>
      <c r="MIU69" s="254"/>
      <c r="MIV69" s="254"/>
      <c r="MIW69" s="254"/>
      <c r="MIX69" s="254"/>
      <c r="MIY69" s="254"/>
      <c r="MIZ69" s="254"/>
      <c r="MJA69" s="254"/>
      <c r="MJB69" s="254"/>
      <c r="MJC69" s="254"/>
      <c r="MJD69" s="254"/>
      <c r="MJE69" s="254"/>
      <c r="MJF69" s="254"/>
      <c r="MJG69" s="254"/>
      <c r="MJH69" s="254"/>
      <c r="MJI69" s="254"/>
      <c r="MJJ69" s="254"/>
      <c r="MJK69" s="254"/>
      <c r="MJL69" s="254"/>
      <c r="MJM69" s="254"/>
      <c r="MJN69" s="254"/>
      <c r="MJO69" s="254"/>
      <c r="MJP69" s="254"/>
      <c r="MJQ69" s="254"/>
      <c r="MJR69" s="254"/>
      <c r="MJS69" s="254"/>
      <c r="MJT69" s="254"/>
      <c r="MJU69" s="254"/>
      <c r="MJV69" s="254"/>
      <c r="MJW69" s="254"/>
      <c r="MJX69" s="254"/>
      <c r="MJY69" s="254"/>
      <c r="MJZ69" s="254"/>
      <c r="MKA69" s="254"/>
      <c r="MKB69" s="254"/>
      <c r="MKC69" s="254"/>
      <c r="MKD69" s="254"/>
      <c r="MKE69" s="254"/>
      <c r="MKF69" s="254"/>
      <c r="MKG69" s="254"/>
      <c r="MKH69" s="254"/>
      <c r="MKI69" s="254"/>
      <c r="MKJ69" s="254"/>
      <c r="MKK69" s="254"/>
      <c r="MKL69" s="254"/>
      <c r="MKM69" s="254"/>
      <c r="MKN69" s="254"/>
      <c r="MKO69" s="254"/>
      <c r="MKP69" s="254"/>
      <c r="MKQ69" s="254"/>
      <c r="MKR69" s="254"/>
      <c r="MKS69" s="254"/>
      <c r="MKT69" s="254"/>
      <c r="MKU69" s="254"/>
      <c r="MKV69" s="254"/>
      <c r="MKW69" s="254"/>
      <c r="MKX69" s="254"/>
      <c r="MKY69" s="254"/>
      <c r="MKZ69" s="254"/>
      <c r="MLA69" s="254"/>
      <c r="MLB69" s="254"/>
      <c r="MLC69" s="254"/>
      <c r="MLD69" s="254"/>
      <c r="MLE69" s="254"/>
      <c r="MLF69" s="254"/>
      <c r="MLG69" s="254"/>
      <c r="MLH69" s="254"/>
      <c r="MLI69" s="254"/>
      <c r="MLJ69" s="254"/>
      <c r="MLK69" s="254"/>
      <c r="MLL69" s="254"/>
      <c r="MLM69" s="254"/>
      <c r="MLN69" s="254"/>
      <c r="MLO69" s="254"/>
      <c r="MLP69" s="254"/>
      <c r="MLQ69" s="254"/>
      <c r="MLR69" s="254"/>
      <c r="MLS69" s="254"/>
      <c r="MLT69" s="254"/>
      <c r="MLU69" s="254"/>
      <c r="MLV69" s="254"/>
      <c r="MLW69" s="254"/>
      <c r="MLX69" s="254"/>
      <c r="MLY69" s="254"/>
      <c r="MLZ69" s="254"/>
      <c r="MMA69" s="254"/>
      <c r="MMB69" s="254"/>
      <c r="MMC69" s="254"/>
      <c r="MMD69" s="254"/>
      <c r="MME69" s="254"/>
      <c r="MMF69" s="254"/>
      <c r="MMG69" s="254"/>
      <c r="MMH69" s="254"/>
      <c r="MMI69" s="254"/>
      <c r="MMJ69" s="254"/>
      <c r="MMK69" s="254"/>
      <c r="MML69" s="254"/>
      <c r="MMM69" s="254"/>
      <c r="MMN69" s="254"/>
      <c r="MMO69" s="254"/>
      <c r="MMP69" s="254"/>
      <c r="MMQ69" s="254"/>
      <c r="MMR69" s="254"/>
      <c r="MMS69" s="254"/>
      <c r="MMT69" s="254"/>
      <c r="MMU69" s="254"/>
      <c r="MMV69" s="254"/>
      <c r="MMW69" s="254"/>
      <c r="MMX69" s="254"/>
      <c r="MMY69" s="254"/>
      <c r="MMZ69" s="254"/>
      <c r="MNA69" s="254"/>
      <c r="MNB69" s="254"/>
      <c r="MNC69" s="254"/>
      <c r="MND69" s="254"/>
      <c r="MNE69" s="254"/>
      <c r="MNF69" s="254"/>
      <c r="MNG69" s="254"/>
      <c r="MNH69" s="254"/>
      <c r="MNI69" s="254"/>
      <c r="MNJ69" s="254"/>
      <c r="MNK69" s="254"/>
      <c r="MNL69" s="254"/>
      <c r="MNM69" s="254"/>
      <c r="MNN69" s="254"/>
      <c r="MNO69" s="254"/>
      <c r="MNP69" s="254"/>
      <c r="MNQ69" s="254"/>
      <c r="MNR69" s="254"/>
      <c r="MNS69" s="254"/>
      <c r="MNT69" s="254"/>
      <c r="MNU69" s="254"/>
      <c r="MNV69" s="254"/>
      <c r="MNW69" s="254"/>
      <c r="MNX69" s="254"/>
      <c r="MNY69" s="254"/>
      <c r="MNZ69" s="254"/>
      <c r="MOA69" s="254"/>
      <c r="MOB69" s="254"/>
      <c r="MOC69" s="254"/>
      <c r="MOD69" s="254"/>
      <c r="MOE69" s="254"/>
      <c r="MOF69" s="254"/>
      <c r="MOG69" s="254"/>
      <c r="MOH69" s="254"/>
      <c r="MOI69" s="254"/>
      <c r="MOJ69" s="254"/>
      <c r="MOK69" s="254"/>
      <c r="MOL69" s="254"/>
      <c r="MOM69" s="254"/>
      <c r="MON69" s="254"/>
      <c r="MOO69" s="254"/>
      <c r="MOP69" s="254"/>
      <c r="MOQ69" s="254"/>
      <c r="MOR69" s="254"/>
      <c r="MOS69" s="254"/>
      <c r="MOT69" s="254"/>
      <c r="MOU69" s="254"/>
      <c r="MOV69" s="254"/>
      <c r="MOW69" s="254"/>
      <c r="MOX69" s="254"/>
      <c r="MOY69" s="254"/>
      <c r="MOZ69" s="254"/>
      <c r="MPA69" s="254"/>
      <c r="MPB69" s="254"/>
      <c r="MPC69" s="254"/>
      <c r="MPD69" s="254"/>
      <c r="MPE69" s="254"/>
      <c r="MPF69" s="254"/>
      <c r="MPG69" s="254"/>
      <c r="MPH69" s="254"/>
      <c r="MPI69" s="254"/>
      <c r="MPJ69" s="254"/>
      <c r="MPK69" s="254"/>
      <c r="MPL69" s="254"/>
      <c r="MPM69" s="254"/>
      <c r="MPN69" s="254"/>
      <c r="MPO69" s="254"/>
      <c r="MPP69" s="254"/>
      <c r="MPQ69" s="254"/>
      <c r="MPR69" s="254"/>
      <c r="MPS69" s="254"/>
      <c r="MPT69" s="254"/>
      <c r="MPU69" s="254"/>
      <c r="MPV69" s="254"/>
      <c r="MPW69" s="254"/>
      <c r="MPX69" s="254"/>
      <c r="MPY69" s="254"/>
      <c r="MPZ69" s="254"/>
      <c r="MQA69" s="254"/>
      <c r="MQB69" s="254"/>
      <c r="MQC69" s="254"/>
      <c r="MQD69" s="254"/>
      <c r="MQE69" s="254"/>
      <c r="MQF69" s="254"/>
      <c r="MQG69" s="254"/>
      <c r="MQH69" s="254"/>
      <c r="MQI69" s="254"/>
      <c r="MQJ69" s="254"/>
      <c r="MQK69" s="254"/>
      <c r="MQL69" s="254"/>
      <c r="MQM69" s="254"/>
      <c r="MQN69" s="254"/>
      <c r="MQO69" s="254"/>
      <c r="MQP69" s="254"/>
      <c r="MQQ69" s="254"/>
      <c r="MQR69" s="254"/>
      <c r="MQS69" s="254"/>
      <c r="MQT69" s="254"/>
      <c r="MQU69" s="254"/>
      <c r="MQV69" s="254"/>
      <c r="MQW69" s="254"/>
      <c r="MQX69" s="254"/>
      <c r="MQY69" s="254"/>
      <c r="MQZ69" s="254"/>
      <c r="MRA69" s="254"/>
      <c r="MRB69" s="254"/>
      <c r="MRC69" s="254"/>
      <c r="MRD69" s="254"/>
      <c r="MRE69" s="254"/>
      <c r="MRF69" s="254"/>
      <c r="MRG69" s="254"/>
      <c r="MRH69" s="254"/>
      <c r="MRI69" s="254"/>
      <c r="MRJ69" s="254"/>
      <c r="MRK69" s="254"/>
      <c r="MRL69" s="254"/>
      <c r="MRM69" s="254"/>
      <c r="MRN69" s="254"/>
      <c r="MRO69" s="254"/>
      <c r="MRP69" s="254"/>
      <c r="MRQ69" s="254"/>
      <c r="MRR69" s="254"/>
      <c r="MRS69" s="254"/>
      <c r="MRT69" s="254"/>
      <c r="MRU69" s="254"/>
      <c r="MRV69" s="254"/>
      <c r="MRW69" s="254"/>
      <c r="MRX69" s="254"/>
      <c r="MRY69" s="254"/>
      <c r="MRZ69" s="254"/>
      <c r="MSA69" s="254"/>
      <c r="MSB69" s="254"/>
      <c r="MSC69" s="254"/>
      <c r="MSD69" s="254"/>
      <c r="MSE69" s="254"/>
      <c r="MSF69" s="254"/>
      <c r="MSG69" s="254"/>
      <c r="MSH69" s="254"/>
      <c r="MSI69" s="254"/>
      <c r="MSJ69" s="254"/>
      <c r="MSK69" s="254"/>
      <c r="MSL69" s="254"/>
      <c r="MSM69" s="254"/>
      <c r="MSN69" s="254"/>
      <c r="MSO69" s="254"/>
      <c r="MSP69" s="254"/>
      <c r="MSQ69" s="254"/>
      <c r="MSR69" s="254"/>
      <c r="MSS69" s="254"/>
      <c r="MST69" s="254"/>
      <c r="MSU69" s="254"/>
      <c r="MSV69" s="254"/>
      <c r="MSW69" s="254"/>
      <c r="MSX69" s="254"/>
      <c r="MSY69" s="254"/>
      <c r="MSZ69" s="254"/>
      <c r="MTA69" s="254"/>
      <c r="MTB69" s="254"/>
      <c r="MTC69" s="254"/>
      <c r="MTD69" s="254"/>
      <c r="MTE69" s="254"/>
      <c r="MTF69" s="254"/>
      <c r="MTG69" s="254"/>
      <c r="MTH69" s="254"/>
      <c r="MTI69" s="254"/>
      <c r="MTJ69" s="254"/>
      <c r="MTK69" s="254"/>
      <c r="MTL69" s="254"/>
      <c r="MTM69" s="254"/>
      <c r="MTN69" s="254"/>
      <c r="MTO69" s="254"/>
      <c r="MTP69" s="254"/>
      <c r="MTQ69" s="254"/>
      <c r="MTR69" s="254"/>
      <c r="MTS69" s="254"/>
      <c r="MTT69" s="254"/>
      <c r="MTU69" s="254"/>
      <c r="MTV69" s="254"/>
      <c r="MTW69" s="254"/>
      <c r="MTX69" s="254"/>
      <c r="MTY69" s="254"/>
      <c r="MTZ69" s="254"/>
      <c r="MUA69" s="254"/>
      <c r="MUB69" s="254"/>
      <c r="MUC69" s="254"/>
      <c r="MUD69" s="254"/>
      <c r="MUE69" s="254"/>
      <c r="MUF69" s="254"/>
      <c r="MUG69" s="254"/>
      <c r="MUH69" s="254"/>
      <c r="MUI69" s="254"/>
      <c r="MUJ69" s="254"/>
      <c r="MUK69" s="254"/>
      <c r="MUL69" s="254"/>
      <c r="MUM69" s="254"/>
      <c r="MUN69" s="254"/>
      <c r="MUO69" s="254"/>
      <c r="MUP69" s="254"/>
      <c r="MUQ69" s="254"/>
      <c r="MUR69" s="254"/>
      <c r="MUS69" s="254"/>
      <c r="MUT69" s="254"/>
      <c r="MUU69" s="254"/>
      <c r="MUV69" s="254"/>
      <c r="MUW69" s="254"/>
      <c r="MUX69" s="254"/>
      <c r="MUY69" s="254"/>
      <c r="MUZ69" s="254"/>
      <c r="MVA69" s="254"/>
      <c r="MVB69" s="254"/>
      <c r="MVC69" s="254"/>
      <c r="MVD69" s="254"/>
      <c r="MVE69" s="254"/>
      <c r="MVF69" s="254"/>
      <c r="MVG69" s="254"/>
      <c r="MVH69" s="254"/>
      <c r="MVI69" s="254"/>
      <c r="MVJ69" s="254"/>
      <c r="MVK69" s="254"/>
      <c r="MVL69" s="254"/>
      <c r="MVM69" s="254"/>
      <c r="MVN69" s="254"/>
      <c r="MVO69" s="254"/>
      <c r="MVP69" s="254"/>
      <c r="MVQ69" s="254"/>
      <c r="MVR69" s="254"/>
      <c r="MVS69" s="254"/>
      <c r="MVT69" s="254"/>
      <c r="MVU69" s="254"/>
      <c r="MVV69" s="254"/>
      <c r="MVW69" s="254"/>
      <c r="MVX69" s="254"/>
      <c r="MVY69" s="254"/>
      <c r="MVZ69" s="254"/>
      <c r="MWA69" s="254"/>
      <c r="MWB69" s="254"/>
      <c r="MWC69" s="254"/>
      <c r="MWD69" s="254"/>
      <c r="MWE69" s="254"/>
      <c r="MWF69" s="254"/>
      <c r="MWG69" s="254"/>
      <c r="MWH69" s="254"/>
      <c r="MWI69" s="254"/>
      <c r="MWJ69" s="254"/>
      <c r="MWK69" s="254"/>
      <c r="MWL69" s="254"/>
      <c r="MWM69" s="254"/>
      <c r="MWN69" s="254"/>
      <c r="MWO69" s="254"/>
      <c r="MWP69" s="254"/>
      <c r="MWQ69" s="254"/>
      <c r="MWR69" s="254"/>
      <c r="MWS69" s="254"/>
      <c r="MWT69" s="254"/>
      <c r="MWU69" s="254"/>
      <c r="MWV69" s="254"/>
      <c r="MWW69" s="254"/>
      <c r="MWX69" s="254"/>
      <c r="MWY69" s="254"/>
      <c r="MWZ69" s="254"/>
      <c r="MXA69" s="254"/>
      <c r="MXB69" s="254"/>
      <c r="MXC69" s="254"/>
      <c r="MXD69" s="254"/>
      <c r="MXE69" s="254"/>
      <c r="MXF69" s="254"/>
      <c r="MXG69" s="254"/>
      <c r="MXH69" s="254"/>
      <c r="MXI69" s="254"/>
      <c r="MXJ69" s="254"/>
      <c r="MXK69" s="254"/>
      <c r="MXL69" s="254"/>
      <c r="MXM69" s="254"/>
      <c r="MXN69" s="254"/>
      <c r="MXO69" s="254"/>
      <c r="MXP69" s="254"/>
      <c r="MXQ69" s="254"/>
      <c r="MXR69" s="254"/>
      <c r="MXS69" s="254"/>
      <c r="MXT69" s="254"/>
      <c r="MXU69" s="254"/>
      <c r="MXV69" s="254"/>
      <c r="MXW69" s="254"/>
      <c r="MXX69" s="254"/>
      <c r="MXY69" s="254"/>
      <c r="MXZ69" s="254"/>
      <c r="MYA69" s="254"/>
      <c r="MYB69" s="254"/>
      <c r="MYC69" s="254"/>
      <c r="MYD69" s="254"/>
      <c r="MYE69" s="254"/>
      <c r="MYF69" s="254"/>
      <c r="MYG69" s="254"/>
      <c r="MYH69" s="254"/>
      <c r="MYI69" s="254"/>
      <c r="MYJ69" s="254"/>
      <c r="MYK69" s="254"/>
      <c r="MYL69" s="254"/>
      <c r="MYM69" s="254"/>
      <c r="MYN69" s="254"/>
      <c r="MYO69" s="254"/>
      <c r="MYP69" s="254"/>
      <c r="MYQ69" s="254"/>
      <c r="MYR69" s="254"/>
      <c r="MYS69" s="254"/>
      <c r="MYT69" s="254"/>
      <c r="MYU69" s="254"/>
      <c r="MYV69" s="254"/>
      <c r="MYW69" s="254"/>
      <c r="MYX69" s="254"/>
      <c r="MYY69" s="254"/>
      <c r="MYZ69" s="254"/>
      <c r="MZA69" s="254"/>
      <c r="MZB69" s="254"/>
      <c r="MZC69" s="254"/>
      <c r="MZD69" s="254"/>
      <c r="MZE69" s="254"/>
      <c r="MZF69" s="254"/>
      <c r="MZG69" s="254"/>
      <c r="MZH69" s="254"/>
      <c r="MZI69" s="254"/>
      <c r="MZJ69" s="254"/>
      <c r="MZK69" s="254"/>
      <c r="MZL69" s="254"/>
      <c r="MZM69" s="254"/>
      <c r="MZN69" s="254"/>
      <c r="MZO69" s="254"/>
      <c r="MZP69" s="254"/>
      <c r="MZQ69" s="254"/>
      <c r="MZR69" s="254"/>
      <c r="MZS69" s="254"/>
      <c r="MZT69" s="254"/>
      <c r="MZU69" s="254"/>
      <c r="MZV69" s="254"/>
      <c r="MZW69" s="254"/>
      <c r="MZX69" s="254"/>
      <c r="MZY69" s="254"/>
      <c r="MZZ69" s="254"/>
      <c r="NAA69" s="254"/>
      <c r="NAB69" s="254"/>
      <c r="NAC69" s="254"/>
      <c r="NAD69" s="254"/>
      <c r="NAE69" s="254"/>
      <c r="NAF69" s="254"/>
      <c r="NAG69" s="254"/>
      <c r="NAH69" s="254"/>
      <c r="NAI69" s="254"/>
      <c r="NAJ69" s="254"/>
      <c r="NAK69" s="254"/>
      <c r="NAL69" s="254"/>
      <c r="NAM69" s="254"/>
      <c r="NAN69" s="254"/>
      <c r="NAO69" s="254"/>
      <c r="NAP69" s="254"/>
      <c r="NAQ69" s="254"/>
      <c r="NAR69" s="254"/>
      <c r="NAS69" s="254"/>
      <c r="NAT69" s="254"/>
      <c r="NAU69" s="254"/>
      <c r="NAV69" s="254"/>
      <c r="NAW69" s="254"/>
      <c r="NAX69" s="254"/>
      <c r="NAY69" s="254"/>
      <c r="NAZ69" s="254"/>
      <c r="NBA69" s="254"/>
      <c r="NBB69" s="254"/>
      <c r="NBC69" s="254"/>
      <c r="NBD69" s="254"/>
      <c r="NBE69" s="254"/>
      <c r="NBF69" s="254"/>
      <c r="NBG69" s="254"/>
      <c r="NBH69" s="254"/>
      <c r="NBI69" s="254"/>
      <c r="NBJ69" s="254"/>
      <c r="NBK69" s="254"/>
      <c r="NBL69" s="254"/>
      <c r="NBM69" s="254"/>
      <c r="NBN69" s="254"/>
      <c r="NBO69" s="254"/>
      <c r="NBP69" s="254"/>
      <c r="NBQ69" s="254"/>
      <c r="NBR69" s="254"/>
      <c r="NBS69" s="254"/>
      <c r="NBT69" s="254"/>
      <c r="NBU69" s="254"/>
      <c r="NBV69" s="254"/>
      <c r="NBW69" s="254"/>
      <c r="NBX69" s="254"/>
      <c r="NBY69" s="254"/>
      <c r="NBZ69" s="254"/>
      <c r="NCA69" s="254"/>
      <c r="NCB69" s="254"/>
      <c r="NCC69" s="254"/>
      <c r="NCD69" s="254"/>
      <c r="NCE69" s="254"/>
      <c r="NCF69" s="254"/>
      <c r="NCG69" s="254"/>
      <c r="NCH69" s="254"/>
      <c r="NCI69" s="254"/>
      <c r="NCJ69" s="254"/>
      <c r="NCK69" s="254"/>
      <c r="NCL69" s="254"/>
      <c r="NCM69" s="254"/>
      <c r="NCN69" s="254"/>
      <c r="NCO69" s="254"/>
      <c r="NCP69" s="254"/>
      <c r="NCQ69" s="254"/>
      <c r="NCR69" s="254"/>
      <c r="NCS69" s="254"/>
      <c r="NCT69" s="254"/>
      <c r="NCU69" s="254"/>
      <c r="NCV69" s="254"/>
      <c r="NCW69" s="254"/>
      <c r="NCX69" s="254"/>
      <c r="NCY69" s="254"/>
      <c r="NCZ69" s="254"/>
      <c r="NDA69" s="254"/>
      <c r="NDB69" s="254"/>
      <c r="NDC69" s="254"/>
      <c r="NDD69" s="254"/>
      <c r="NDE69" s="254"/>
      <c r="NDF69" s="254"/>
      <c r="NDG69" s="254"/>
      <c r="NDH69" s="254"/>
      <c r="NDI69" s="254"/>
      <c r="NDJ69" s="254"/>
      <c r="NDK69" s="254"/>
      <c r="NDL69" s="254"/>
      <c r="NDM69" s="254"/>
      <c r="NDN69" s="254"/>
      <c r="NDO69" s="254"/>
      <c r="NDP69" s="254"/>
      <c r="NDQ69" s="254"/>
      <c r="NDR69" s="254"/>
      <c r="NDS69" s="254"/>
      <c r="NDT69" s="254"/>
      <c r="NDU69" s="254"/>
      <c r="NDV69" s="254"/>
      <c r="NDW69" s="254"/>
      <c r="NDX69" s="254"/>
      <c r="NDY69" s="254"/>
      <c r="NDZ69" s="254"/>
      <c r="NEA69" s="254"/>
      <c r="NEB69" s="254"/>
      <c r="NEC69" s="254"/>
      <c r="NED69" s="254"/>
      <c r="NEE69" s="254"/>
      <c r="NEF69" s="254"/>
      <c r="NEG69" s="254"/>
      <c r="NEH69" s="254"/>
      <c r="NEI69" s="254"/>
      <c r="NEJ69" s="254"/>
      <c r="NEK69" s="254"/>
      <c r="NEL69" s="254"/>
      <c r="NEM69" s="254"/>
      <c r="NEN69" s="254"/>
      <c r="NEO69" s="254"/>
      <c r="NEP69" s="254"/>
      <c r="NEQ69" s="254"/>
      <c r="NER69" s="254"/>
      <c r="NES69" s="254"/>
      <c r="NET69" s="254"/>
      <c r="NEU69" s="254"/>
      <c r="NEV69" s="254"/>
      <c r="NEW69" s="254"/>
      <c r="NEX69" s="254"/>
      <c r="NEY69" s="254"/>
      <c r="NEZ69" s="254"/>
      <c r="NFA69" s="254"/>
      <c r="NFB69" s="254"/>
      <c r="NFC69" s="254"/>
      <c r="NFD69" s="254"/>
      <c r="NFE69" s="254"/>
      <c r="NFF69" s="254"/>
      <c r="NFG69" s="254"/>
      <c r="NFH69" s="254"/>
      <c r="NFI69" s="254"/>
      <c r="NFJ69" s="254"/>
      <c r="NFK69" s="254"/>
      <c r="NFL69" s="254"/>
      <c r="NFM69" s="254"/>
      <c r="NFN69" s="254"/>
      <c r="NFO69" s="254"/>
      <c r="NFP69" s="254"/>
      <c r="NFQ69" s="254"/>
      <c r="NFR69" s="254"/>
      <c r="NFS69" s="254"/>
      <c r="NFT69" s="254"/>
      <c r="NFU69" s="254"/>
      <c r="NFV69" s="254"/>
      <c r="NFW69" s="254"/>
      <c r="NFX69" s="254"/>
      <c r="NFY69" s="254"/>
      <c r="NFZ69" s="254"/>
      <c r="NGA69" s="254"/>
      <c r="NGB69" s="254"/>
      <c r="NGC69" s="254"/>
      <c r="NGD69" s="254"/>
      <c r="NGE69" s="254"/>
      <c r="NGF69" s="254"/>
      <c r="NGG69" s="254"/>
      <c r="NGH69" s="254"/>
      <c r="NGI69" s="254"/>
      <c r="NGJ69" s="254"/>
      <c r="NGK69" s="254"/>
      <c r="NGL69" s="254"/>
      <c r="NGM69" s="254"/>
      <c r="NGN69" s="254"/>
      <c r="NGO69" s="254"/>
      <c r="NGP69" s="254"/>
      <c r="NGQ69" s="254"/>
      <c r="NGR69" s="254"/>
      <c r="NGS69" s="254"/>
      <c r="NGT69" s="254"/>
      <c r="NGU69" s="254"/>
      <c r="NGV69" s="254"/>
      <c r="NGW69" s="254"/>
      <c r="NGX69" s="254"/>
      <c r="NGY69" s="254"/>
      <c r="NGZ69" s="254"/>
      <c r="NHA69" s="254"/>
      <c r="NHB69" s="254"/>
      <c r="NHC69" s="254"/>
      <c r="NHD69" s="254"/>
      <c r="NHE69" s="254"/>
      <c r="NHF69" s="254"/>
      <c r="NHG69" s="254"/>
      <c r="NHH69" s="254"/>
      <c r="NHI69" s="254"/>
      <c r="NHJ69" s="254"/>
      <c r="NHK69" s="254"/>
      <c r="NHL69" s="254"/>
      <c r="NHM69" s="254"/>
      <c r="NHN69" s="254"/>
      <c r="NHO69" s="254"/>
      <c r="NHP69" s="254"/>
      <c r="NHQ69" s="254"/>
      <c r="NHR69" s="254"/>
      <c r="NHS69" s="254"/>
      <c r="NHT69" s="254"/>
      <c r="NHU69" s="254"/>
      <c r="NHV69" s="254"/>
      <c r="NHW69" s="254"/>
      <c r="NHX69" s="254"/>
      <c r="NHY69" s="254"/>
      <c r="NHZ69" s="254"/>
      <c r="NIA69" s="254"/>
      <c r="NIB69" s="254"/>
      <c r="NIC69" s="254"/>
      <c r="NID69" s="254"/>
      <c r="NIE69" s="254"/>
      <c r="NIF69" s="254"/>
      <c r="NIG69" s="254"/>
      <c r="NIH69" s="254"/>
      <c r="NII69" s="254"/>
      <c r="NIJ69" s="254"/>
      <c r="NIK69" s="254"/>
      <c r="NIL69" s="254"/>
      <c r="NIM69" s="254"/>
      <c r="NIN69" s="254"/>
      <c r="NIO69" s="254"/>
      <c r="NIP69" s="254"/>
      <c r="NIQ69" s="254"/>
      <c r="NIR69" s="254"/>
      <c r="NIS69" s="254"/>
      <c r="NIT69" s="254"/>
      <c r="NIU69" s="254"/>
      <c r="NIV69" s="254"/>
      <c r="NIW69" s="254"/>
      <c r="NIX69" s="254"/>
      <c r="NIY69" s="254"/>
      <c r="NIZ69" s="254"/>
      <c r="NJA69" s="254"/>
      <c r="NJB69" s="254"/>
      <c r="NJC69" s="254"/>
      <c r="NJD69" s="254"/>
      <c r="NJE69" s="254"/>
      <c r="NJF69" s="254"/>
      <c r="NJG69" s="254"/>
      <c r="NJH69" s="254"/>
      <c r="NJI69" s="254"/>
      <c r="NJJ69" s="254"/>
      <c r="NJK69" s="254"/>
      <c r="NJL69" s="254"/>
      <c r="NJM69" s="254"/>
      <c r="NJN69" s="254"/>
      <c r="NJO69" s="254"/>
      <c r="NJP69" s="254"/>
      <c r="NJQ69" s="254"/>
      <c r="NJR69" s="254"/>
      <c r="NJS69" s="254"/>
      <c r="NJT69" s="254"/>
      <c r="NJU69" s="254"/>
      <c r="NJV69" s="254"/>
      <c r="NJW69" s="254"/>
      <c r="NJX69" s="254"/>
      <c r="NJY69" s="254"/>
      <c r="NJZ69" s="254"/>
      <c r="NKA69" s="254"/>
      <c r="NKB69" s="254"/>
      <c r="NKC69" s="254"/>
      <c r="NKD69" s="254"/>
      <c r="NKE69" s="254"/>
      <c r="NKF69" s="254"/>
      <c r="NKG69" s="254"/>
      <c r="NKH69" s="254"/>
      <c r="NKI69" s="254"/>
      <c r="NKJ69" s="254"/>
      <c r="NKK69" s="254"/>
      <c r="NKL69" s="254"/>
      <c r="NKM69" s="254"/>
      <c r="NKN69" s="254"/>
      <c r="NKO69" s="254"/>
      <c r="NKP69" s="254"/>
      <c r="NKQ69" s="254"/>
      <c r="NKR69" s="254"/>
      <c r="NKS69" s="254"/>
      <c r="NKT69" s="254"/>
      <c r="NKU69" s="254"/>
      <c r="NKV69" s="254"/>
      <c r="NKW69" s="254"/>
      <c r="NKX69" s="254"/>
      <c r="NKY69" s="254"/>
      <c r="NKZ69" s="254"/>
      <c r="NLA69" s="254"/>
      <c r="NLB69" s="254"/>
      <c r="NLC69" s="254"/>
      <c r="NLD69" s="254"/>
      <c r="NLE69" s="254"/>
      <c r="NLF69" s="254"/>
      <c r="NLG69" s="254"/>
      <c r="NLH69" s="254"/>
      <c r="NLI69" s="254"/>
      <c r="NLJ69" s="254"/>
      <c r="NLK69" s="254"/>
      <c r="NLL69" s="254"/>
      <c r="NLM69" s="254"/>
      <c r="NLN69" s="254"/>
      <c r="NLO69" s="254"/>
      <c r="NLP69" s="254"/>
      <c r="NLQ69" s="254"/>
      <c r="NLR69" s="254"/>
      <c r="NLS69" s="254"/>
      <c r="NLT69" s="254"/>
      <c r="NLU69" s="254"/>
      <c r="NLV69" s="254"/>
      <c r="NLW69" s="254"/>
      <c r="NLX69" s="254"/>
      <c r="NLY69" s="254"/>
      <c r="NLZ69" s="254"/>
      <c r="NMA69" s="254"/>
      <c r="NMB69" s="254"/>
      <c r="NMC69" s="254"/>
      <c r="NMD69" s="254"/>
      <c r="NME69" s="254"/>
      <c r="NMF69" s="254"/>
      <c r="NMG69" s="254"/>
      <c r="NMH69" s="254"/>
      <c r="NMI69" s="254"/>
      <c r="NMJ69" s="254"/>
      <c r="NMK69" s="254"/>
      <c r="NML69" s="254"/>
      <c r="NMM69" s="254"/>
      <c r="NMN69" s="254"/>
      <c r="NMO69" s="254"/>
      <c r="NMP69" s="254"/>
      <c r="NMQ69" s="254"/>
      <c r="NMR69" s="254"/>
      <c r="NMS69" s="254"/>
      <c r="NMT69" s="254"/>
      <c r="NMU69" s="254"/>
      <c r="NMV69" s="254"/>
      <c r="NMW69" s="254"/>
      <c r="NMX69" s="254"/>
      <c r="NMY69" s="254"/>
      <c r="NMZ69" s="254"/>
      <c r="NNA69" s="254"/>
      <c r="NNB69" s="254"/>
      <c r="NNC69" s="254"/>
      <c r="NND69" s="254"/>
      <c r="NNE69" s="254"/>
      <c r="NNF69" s="254"/>
      <c r="NNG69" s="254"/>
      <c r="NNH69" s="254"/>
      <c r="NNI69" s="254"/>
      <c r="NNJ69" s="254"/>
      <c r="NNK69" s="254"/>
      <c r="NNL69" s="254"/>
      <c r="NNM69" s="254"/>
      <c r="NNN69" s="254"/>
      <c r="NNO69" s="254"/>
      <c r="NNP69" s="254"/>
      <c r="NNQ69" s="254"/>
      <c r="NNR69" s="254"/>
      <c r="NNS69" s="254"/>
      <c r="NNT69" s="254"/>
      <c r="NNU69" s="254"/>
      <c r="NNV69" s="254"/>
      <c r="NNW69" s="254"/>
      <c r="NNX69" s="254"/>
      <c r="NNY69" s="254"/>
      <c r="NNZ69" s="254"/>
      <c r="NOA69" s="254"/>
      <c r="NOB69" s="254"/>
      <c r="NOC69" s="254"/>
      <c r="NOD69" s="254"/>
      <c r="NOE69" s="254"/>
      <c r="NOF69" s="254"/>
      <c r="NOG69" s="254"/>
      <c r="NOH69" s="254"/>
      <c r="NOI69" s="254"/>
      <c r="NOJ69" s="254"/>
      <c r="NOK69" s="254"/>
      <c r="NOL69" s="254"/>
      <c r="NOM69" s="254"/>
      <c r="NON69" s="254"/>
      <c r="NOO69" s="254"/>
      <c r="NOP69" s="254"/>
      <c r="NOQ69" s="254"/>
      <c r="NOR69" s="254"/>
      <c r="NOS69" s="254"/>
      <c r="NOT69" s="254"/>
      <c r="NOU69" s="254"/>
      <c r="NOV69" s="254"/>
      <c r="NOW69" s="254"/>
      <c r="NOX69" s="254"/>
      <c r="NOY69" s="254"/>
      <c r="NOZ69" s="254"/>
      <c r="NPA69" s="254"/>
      <c r="NPB69" s="254"/>
      <c r="NPC69" s="254"/>
      <c r="NPD69" s="254"/>
      <c r="NPE69" s="254"/>
      <c r="NPF69" s="254"/>
      <c r="NPG69" s="254"/>
      <c r="NPH69" s="254"/>
      <c r="NPI69" s="254"/>
      <c r="NPJ69" s="254"/>
      <c r="NPK69" s="254"/>
      <c r="NPL69" s="254"/>
      <c r="NPM69" s="254"/>
      <c r="NPN69" s="254"/>
      <c r="NPO69" s="254"/>
      <c r="NPP69" s="254"/>
      <c r="NPQ69" s="254"/>
      <c r="NPR69" s="254"/>
      <c r="NPS69" s="254"/>
      <c r="NPT69" s="254"/>
      <c r="NPU69" s="254"/>
      <c r="NPV69" s="254"/>
      <c r="NPW69" s="254"/>
      <c r="NPX69" s="254"/>
      <c r="NPY69" s="254"/>
      <c r="NPZ69" s="254"/>
      <c r="NQA69" s="254"/>
      <c r="NQB69" s="254"/>
      <c r="NQC69" s="254"/>
      <c r="NQD69" s="254"/>
      <c r="NQE69" s="254"/>
      <c r="NQF69" s="254"/>
      <c r="NQG69" s="254"/>
      <c r="NQH69" s="254"/>
      <c r="NQI69" s="254"/>
      <c r="NQJ69" s="254"/>
      <c r="NQK69" s="254"/>
      <c r="NQL69" s="254"/>
      <c r="NQM69" s="254"/>
      <c r="NQN69" s="254"/>
      <c r="NQO69" s="254"/>
      <c r="NQP69" s="254"/>
      <c r="NQQ69" s="254"/>
      <c r="NQR69" s="254"/>
      <c r="NQS69" s="254"/>
      <c r="NQT69" s="254"/>
      <c r="NQU69" s="254"/>
      <c r="NQV69" s="254"/>
      <c r="NQW69" s="254"/>
      <c r="NQX69" s="254"/>
      <c r="NQY69" s="254"/>
      <c r="NQZ69" s="254"/>
      <c r="NRA69" s="254"/>
      <c r="NRB69" s="254"/>
      <c r="NRC69" s="254"/>
      <c r="NRD69" s="254"/>
      <c r="NRE69" s="254"/>
      <c r="NRF69" s="254"/>
      <c r="NRG69" s="254"/>
      <c r="NRH69" s="254"/>
      <c r="NRI69" s="254"/>
      <c r="NRJ69" s="254"/>
      <c r="NRK69" s="254"/>
      <c r="NRL69" s="254"/>
      <c r="NRM69" s="254"/>
      <c r="NRN69" s="254"/>
      <c r="NRO69" s="254"/>
      <c r="NRP69" s="254"/>
      <c r="NRQ69" s="254"/>
      <c r="NRR69" s="254"/>
      <c r="NRS69" s="254"/>
      <c r="NRT69" s="254"/>
      <c r="NRU69" s="254"/>
      <c r="NRV69" s="254"/>
      <c r="NRW69" s="254"/>
      <c r="NRX69" s="254"/>
      <c r="NRY69" s="254"/>
      <c r="NRZ69" s="254"/>
      <c r="NSA69" s="254"/>
      <c r="NSB69" s="254"/>
      <c r="NSC69" s="254"/>
      <c r="NSD69" s="254"/>
      <c r="NSE69" s="254"/>
      <c r="NSF69" s="254"/>
      <c r="NSG69" s="254"/>
      <c r="NSH69" s="254"/>
      <c r="NSI69" s="254"/>
      <c r="NSJ69" s="254"/>
      <c r="NSK69" s="254"/>
      <c r="NSL69" s="254"/>
      <c r="NSM69" s="254"/>
      <c r="NSN69" s="254"/>
      <c r="NSO69" s="254"/>
      <c r="NSP69" s="254"/>
      <c r="NSQ69" s="254"/>
      <c r="NSR69" s="254"/>
      <c r="NSS69" s="254"/>
      <c r="NST69" s="254"/>
      <c r="NSU69" s="254"/>
      <c r="NSV69" s="254"/>
      <c r="NSW69" s="254"/>
      <c r="NSX69" s="254"/>
      <c r="NSY69" s="254"/>
      <c r="NSZ69" s="254"/>
      <c r="NTA69" s="254"/>
      <c r="NTB69" s="254"/>
      <c r="NTC69" s="254"/>
      <c r="NTD69" s="254"/>
      <c r="NTE69" s="254"/>
      <c r="NTF69" s="254"/>
      <c r="NTG69" s="254"/>
      <c r="NTH69" s="254"/>
      <c r="NTI69" s="254"/>
      <c r="NTJ69" s="254"/>
      <c r="NTK69" s="254"/>
      <c r="NTL69" s="254"/>
      <c r="NTM69" s="254"/>
      <c r="NTN69" s="254"/>
      <c r="NTO69" s="254"/>
      <c r="NTP69" s="254"/>
      <c r="NTQ69" s="254"/>
      <c r="NTR69" s="254"/>
      <c r="NTS69" s="254"/>
      <c r="NTT69" s="254"/>
      <c r="NTU69" s="254"/>
      <c r="NTV69" s="254"/>
      <c r="NTW69" s="254"/>
      <c r="NTX69" s="254"/>
      <c r="NTY69" s="254"/>
      <c r="NTZ69" s="254"/>
      <c r="NUA69" s="254"/>
      <c r="NUB69" s="254"/>
      <c r="NUC69" s="254"/>
      <c r="NUD69" s="254"/>
      <c r="NUE69" s="254"/>
      <c r="NUF69" s="254"/>
      <c r="NUG69" s="254"/>
      <c r="NUH69" s="254"/>
      <c r="NUI69" s="254"/>
      <c r="NUJ69" s="254"/>
      <c r="NUK69" s="254"/>
      <c r="NUL69" s="254"/>
      <c r="NUM69" s="254"/>
      <c r="NUN69" s="254"/>
      <c r="NUO69" s="254"/>
      <c r="NUP69" s="254"/>
      <c r="NUQ69" s="254"/>
      <c r="NUR69" s="254"/>
      <c r="NUS69" s="254"/>
      <c r="NUT69" s="254"/>
      <c r="NUU69" s="254"/>
      <c r="NUV69" s="254"/>
      <c r="NUW69" s="254"/>
      <c r="NUX69" s="254"/>
      <c r="NUY69" s="254"/>
      <c r="NUZ69" s="254"/>
      <c r="NVA69" s="254"/>
      <c r="NVB69" s="254"/>
      <c r="NVC69" s="254"/>
      <c r="NVD69" s="254"/>
      <c r="NVE69" s="254"/>
      <c r="NVF69" s="254"/>
      <c r="NVG69" s="254"/>
      <c r="NVH69" s="254"/>
      <c r="NVI69" s="254"/>
      <c r="NVJ69" s="254"/>
      <c r="NVK69" s="254"/>
      <c r="NVL69" s="254"/>
      <c r="NVM69" s="254"/>
      <c r="NVN69" s="254"/>
      <c r="NVO69" s="254"/>
      <c r="NVP69" s="254"/>
      <c r="NVQ69" s="254"/>
      <c r="NVR69" s="254"/>
      <c r="NVS69" s="254"/>
      <c r="NVT69" s="254"/>
      <c r="NVU69" s="254"/>
      <c r="NVV69" s="254"/>
      <c r="NVW69" s="254"/>
      <c r="NVX69" s="254"/>
      <c r="NVY69" s="254"/>
      <c r="NVZ69" s="254"/>
      <c r="NWA69" s="254"/>
      <c r="NWB69" s="254"/>
      <c r="NWC69" s="254"/>
      <c r="NWD69" s="254"/>
      <c r="NWE69" s="254"/>
      <c r="NWF69" s="254"/>
      <c r="NWG69" s="254"/>
      <c r="NWH69" s="254"/>
      <c r="NWI69" s="254"/>
      <c r="NWJ69" s="254"/>
      <c r="NWK69" s="254"/>
      <c r="NWL69" s="254"/>
      <c r="NWM69" s="254"/>
      <c r="NWN69" s="254"/>
      <c r="NWO69" s="254"/>
      <c r="NWP69" s="254"/>
      <c r="NWQ69" s="254"/>
      <c r="NWR69" s="254"/>
      <c r="NWS69" s="254"/>
      <c r="NWT69" s="254"/>
      <c r="NWU69" s="254"/>
      <c r="NWV69" s="254"/>
      <c r="NWW69" s="254"/>
      <c r="NWX69" s="254"/>
      <c r="NWY69" s="254"/>
      <c r="NWZ69" s="254"/>
      <c r="NXA69" s="254"/>
      <c r="NXB69" s="254"/>
      <c r="NXC69" s="254"/>
      <c r="NXD69" s="254"/>
      <c r="NXE69" s="254"/>
      <c r="NXF69" s="254"/>
      <c r="NXG69" s="254"/>
      <c r="NXH69" s="254"/>
      <c r="NXI69" s="254"/>
      <c r="NXJ69" s="254"/>
      <c r="NXK69" s="254"/>
      <c r="NXL69" s="254"/>
      <c r="NXM69" s="254"/>
      <c r="NXN69" s="254"/>
      <c r="NXO69" s="254"/>
      <c r="NXP69" s="254"/>
      <c r="NXQ69" s="254"/>
      <c r="NXR69" s="254"/>
      <c r="NXS69" s="254"/>
      <c r="NXT69" s="254"/>
      <c r="NXU69" s="254"/>
      <c r="NXV69" s="254"/>
      <c r="NXW69" s="254"/>
      <c r="NXX69" s="254"/>
      <c r="NXY69" s="254"/>
      <c r="NXZ69" s="254"/>
      <c r="NYA69" s="254"/>
      <c r="NYB69" s="254"/>
      <c r="NYC69" s="254"/>
      <c r="NYD69" s="254"/>
      <c r="NYE69" s="254"/>
      <c r="NYF69" s="254"/>
      <c r="NYG69" s="254"/>
      <c r="NYH69" s="254"/>
      <c r="NYI69" s="254"/>
      <c r="NYJ69" s="254"/>
      <c r="NYK69" s="254"/>
      <c r="NYL69" s="254"/>
      <c r="NYM69" s="254"/>
      <c r="NYN69" s="254"/>
      <c r="NYO69" s="254"/>
      <c r="NYP69" s="254"/>
      <c r="NYQ69" s="254"/>
      <c r="NYR69" s="254"/>
      <c r="NYS69" s="254"/>
      <c r="NYT69" s="254"/>
      <c r="NYU69" s="254"/>
      <c r="NYV69" s="254"/>
      <c r="NYW69" s="254"/>
      <c r="NYX69" s="254"/>
      <c r="NYY69" s="254"/>
      <c r="NYZ69" s="254"/>
      <c r="NZA69" s="254"/>
      <c r="NZB69" s="254"/>
      <c r="NZC69" s="254"/>
      <c r="NZD69" s="254"/>
      <c r="NZE69" s="254"/>
      <c r="NZF69" s="254"/>
      <c r="NZG69" s="254"/>
      <c r="NZH69" s="254"/>
      <c r="NZI69" s="254"/>
      <c r="NZJ69" s="254"/>
      <c r="NZK69" s="254"/>
      <c r="NZL69" s="254"/>
      <c r="NZM69" s="254"/>
      <c r="NZN69" s="254"/>
      <c r="NZO69" s="254"/>
      <c r="NZP69" s="254"/>
      <c r="NZQ69" s="254"/>
      <c r="NZR69" s="254"/>
      <c r="NZS69" s="254"/>
      <c r="NZT69" s="254"/>
      <c r="NZU69" s="254"/>
      <c r="NZV69" s="254"/>
      <c r="NZW69" s="254"/>
      <c r="NZX69" s="254"/>
      <c r="NZY69" s="254"/>
      <c r="NZZ69" s="254"/>
      <c r="OAA69" s="254"/>
      <c r="OAB69" s="254"/>
      <c r="OAC69" s="254"/>
      <c r="OAD69" s="254"/>
      <c r="OAE69" s="254"/>
      <c r="OAF69" s="254"/>
      <c r="OAG69" s="254"/>
      <c r="OAH69" s="254"/>
      <c r="OAI69" s="254"/>
      <c r="OAJ69" s="254"/>
      <c r="OAK69" s="254"/>
      <c r="OAL69" s="254"/>
      <c r="OAM69" s="254"/>
      <c r="OAN69" s="254"/>
      <c r="OAO69" s="254"/>
      <c r="OAP69" s="254"/>
      <c r="OAQ69" s="254"/>
      <c r="OAR69" s="254"/>
      <c r="OAS69" s="254"/>
      <c r="OAT69" s="254"/>
      <c r="OAU69" s="254"/>
      <c r="OAV69" s="254"/>
      <c r="OAW69" s="254"/>
      <c r="OAX69" s="254"/>
      <c r="OAY69" s="254"/>
      <c r="OAZ69" s="254"/>
      <c r="OBA69" s="254"/>
      <c r="OBB69" s="254"/>
      <c r="OBC69" s="254"/>
      <c r="OBD69" s="254"/>
      <c r="OBE69" s="254"/>
      <c r="OBF69" s="254"/>
      <c r="OBG69" s="254"/>
      <c r="OBH69" s="254"/>
      <c r="OBI69" s="254"/>
      <c r="OBJ69" s="254"/>
      <c r="OBK69" s="254"/>
      <c r="OBL69" s="254"/>
      <c r="OBM69" s="254"/>
      <c r="OBN69" s="254"/>
      <c r="OBO69" s="254"/>
      <c r="OBP69" s="254"/>
      <c r="OBQ69" s="254"/>
      <c r="OBR69" s="254"/>
      <c r="OBS69" s="254"/>
      <c r="OBT69" s="254"/>
      <c r="OBU69" s="254"/>
      <c r="OBV69" s="254"/>
      <c r="OBW69" s="254"/>
      <c r="OBX69" s="254"/>
      <c r="OBY69" s="254"/>
      <c r="OBZ69" s="254"/>
      <c r="OCA69" s="254"/>
      <c r="OCB69" s="254"/>
      <c r="OCC69" s="254"/>
      <c r="OCD69" s="254"/>
      <c r="OCE69" s="254"/>
      <c r="OCF69" s="254"/>
      <c r="OCG69" s="254"/>
      <c r="OCH69" s="254"/>
      <c r="OCI69" s="254"/>
      <c r="OCJ69" s="254"/>
      <c r="OCK69" s="254"/>
      <c r="OCL69" s="254"/>
      <c r="OCM69" s="254"/>
      <c r="OCN69" s="254"/>
      <c r="OCO69" s="254"/>
      <c r="OCP69" s="254"/>
      <c r="OCQ69" s="254"/>
      <c r="OCR69" s="254"/>
      <c r="OCS69" s="254"/>
      <c r="OCT69" s="254"/>
      <c r="OCU69" s="254"/>
      <c r="OCV69" s="254"/>
      <c r="OCW69" s="254"/>
      <c r="OCX69" s="254"/>
      <c r="OCY69" s="254"/>
      <c r="OCZ69" s="254"/>
      <c r="ODA69" s="254"/>
      <c r="ODB69" s="254"/>
      <c r="ODC69" s="254"/>
      <c r="ODD69" s="254"/>
      <c r="ODE69" s="254"/>
      <c r="ODF69" s="254"/>
      <c r="ODG69" s="254"/>
      <c r="ODH69" s="254"/>
      <c r="ODI69" s="254"/>
      <c r="ODJ69" s="254"/>
      <c r="ODK69" s="254"/>
      <c r="ODL69" s="254"/>
      <c r="ODM69" s="254"/>
      <c r="ODN69" s="254"/>
      <c r="ODO69" s="254"/>
      <c r="ODP69" s="254"/>
      <c r="ODQ69" s="254"/>
      <c r="ODR69" s="254"/>
      <c r="ODS69" s="254"/>
      <c r="ODT69" s="254"/>
      <c r="ODU69" s="254"/>
      <c r="ODV69" s="254"/>
      <c r="ODW69" s="254"/>
      <c r="ODX69" s="254"/>
      <c r="ODY69" s="254"/>
      <c r="ODZ69" s="254"/>
      <c r="OEA69" s="254"/>
      <c r="OEB69" s="254"/>
      <c r="OEC69" s="254"/>
      <c r="OED69" s="254"/>
      <c r="OEE69" s="254"/>
      <c r="OEF69" s="254"/>
      <c r="OEG69" s="254"/>
      <c r="OEH69" s="254"/>
      <c r="OEI69" s="254"/>
      <c r="OEJ69" s="254"/>
      <c r="OEK69" s="254"/>
      <c r="OEL69" s="254"/>
      <c r="OEM69" s="254"/>
      <c r="OEN69" s="254"/>
      <c r="OEO69" s="254"/>
      <c r="OEP69" s="254"/>
      <c r="OEQ69" s="254"/>
      <c r="OER69" s="254"/>
      <c r="OES69" s="254"/>
      <c r="OET69" s="254"/>
      <c r="OEU69" s="254"/>
      <c r="OEV69" s="254"/>
      <c r="OEW69" s="254"/>
      <c r="OEX69" s="254"/>
      <c r="OEY69" s="254"/>
      <c r="OEZ69" s="254"/>
      <c r="OFA69" s="254"/>
      <c r="OFB69" s="254"/>
      <c r="OFC69" s="254"/>
      <c r="OFD69" s="254"/>
      <c r="OFE69" s="254"/>
      <c r="OFF69" s="254"/>
      <c r="OFG69" s="254"/>
      <c r="OFH69" s="254"/>
      <c r="OFI69" s="254"/>
      <c r="OFJ69" s="254"/>
      <c r="OFK69" s="254"/>
      <c r="OFL69" s="254"/>
      <c r="OFM69" s="254"/>
      <c r="OFN69" s="254"/>
      <c r="OFO69" s="254"/>
      <c r="OFP69" s="254"/>
      <c r="OFQ69" s="254"/>
      <c r="OFR69" s="254"/>
      <c r="OFS69" s="254"/>
      <c r="OFT69" s="254"/>
      <c r="OFU69" s="254"/>
      <c r="OFV69" s="254"/>
      <c r="OFW69" s="254"/>
      <c r="OFX69" s="254"/>
      <c r="OFY69" s="254"/>
      <c r="OFZ69" s="254"/>
      <c r="OGA69" s="254"/>
      <c r="OGB69" s="254"/>
      <c r="OGC69" s="254"/>
      <c r="OGD69" s="254"/>
      <c r="OGE69" s="254"/>
      <c r="OGF69" s="254"/>
      <c r="OGG69" s="254"/>
      <c r="OGH69" s="254"/>
      <c r="OGI69" s="254"/>
      <c r="OGJ69" s="254"/>
      <c r="OGK69" s="254"/>
      <c r="OGL69" s="254"/>
      <c r="OGM69" s="254"/>
      <c r="OGN69" s="254"/>
      <c r="OGO69" s="254"/>
      <c r="OGP69" s="254"/>
      <c r="OGQ69" s="254"/>
      <c r="OGR69" s="254"/>
      <c r="OGS69" s="254"/>
      <c r="OGT69" s="254"/>
      <c r="OGU69" s="254"/>
      <c r="OGV69" s="254"/>
      <c r="OGW69" s="254"/>
      <c r="OGX69" s="254"/>
      <c r="OGY69" s="254"/>
      <c r="OGZ69" s="254"/>
      <c r="OHA69" s="254"/>
      <c r="OHB69" s="254"/>
      <c r="OHC69" s="254"/>
      <c r="OHD69" s="254"/>
      <c r="OHE69" s="254"/>
      <c r="OHF69" s="254"/>
      <c r="OHG69" s="254"/>
      <c r="OHH69" s="254"/>
      <c r="OHI69" s="254"/>
      <c r="OHJ69" s="254"/>
      <c r="OHK69" s="254"/>
      <c r="OHL69" s="254"/>
      <c r="OHM69" s="254"/>
      <c r="OHN69" s="254"/>
      <c r="OHO69" s="254"/>
      <c r="OHP69" s="254"/>
      <c r="OHQ69" s="254"/>
      <c r="OHR69" s="254"/>
      <c r="OHS69" s="254"/>
      <c r="OHT69" s="254"/>
      <c r="OHU69" s="254"/>
      <c r="OHV69" s="254"/>
      <c r="OHW69" s="254"/>
      <c r="OHX69" s="254"/>
      <c r="OHY69" s="254"/>
      <c r="OHZ69" s="254"/>
      <c r="OIA69" s="254"/>
      <c r="OIB69" s="254"/>
      <c r="OIC69" s="254"/>
      <c r="OID69" s="254"/>
      <c r="OIE69" s="254"/>
      <c r="OIF69" s="254"/>
      <c r="OIG69" s="254"/>
      <c r="OIH69" s="254"/>
      <c r="OII69" s="254"/>
      <c r="OIJ69" s="254"/>
      <c r="OIK69" s="254"/>
      <c r="OIL69" s="254"/>
      <c r="OIM69" s="254"/>
      <c r="OIN69" s="254"/>
      <c r="OIO69" s="254"/>
      <c r="OIP69" s="254"/>
      <c r="OIQ69" s="254"/>
      <c r="OIR69" s="254"/>
      <c r="OIS69" s="254"/>
      <c r="OIT69" s="254"/>
      <c r="OIU69" s="254"/>
      <c r="OIV69" s="254"/>
      <c r="OIW69" s="254"/>
      <c r="OIX69" s="254"/>
      <c r="OIY69" s="254"/>
      <c r="OIZ69" s="254"/>
      <c r="OJA69" s="254"/>
      <c r="OJB69" s="254"/>
      <c r="OJC69" s="254"/>
      <c r="OJD69" s="254"/>
      <c r="OJE69" s="254"/>
      <c r="OJF69" s="254"/>
      <c r="OJG69" s="254"/>
      <c r="OJH69" s="254"/>
      <c r="OJI69" s="254"/>
      <c r="OJJ69" s="254"/>
      <c r="OJK69" s="254"/>
      <c r="OJL69" s="254"/>
      <c r="OJM69" s="254"/>
      <c r="OJN69" s="254"/>
      <c r="OJO69" s="254"/>
      <c r="OJP69" s="254"/>
      <c r="OJQ69" s="254"/>
      <c r="OJR69" s="254"/>
      <c r="OJS69" s="254"/>
      <c r="OJT69" s="254"/>
      <c r="OJU69" s="254"/>
      <c r="OJV69" s="254"/>
      <c r="OJW69" s="254"/>
      <c r="OJX69" s="254"/>
      <c r="OJY69" s="254"/>
      <c r="OJZ69" s="254"/>
      <c r="OKA69" s="254"/>
      <c r="OKB69" s="254"/>
      <c r="OKC69" s="254"/>
      <c r="OKD69" s="254"/>
      <c r="OKE69" s="254"/>
      <c r="OKF69" s="254"/>
      <c r="OKG69" s="254"/>
      <c r="OKH69" s="254"/>
      <c r="OKI69" s="254"/>
      <c r="OKJ69" s="254"/>
      <c r="OKK69" s="254"/>
      <c r="OKL69" s="254"/>
      <c r="OKM69" s="254"/>
      <c r="OKN69" s="254"/>
      <c r="OKO69" s="254"/>
      <c r="OKP69" s="254"/>
      <c r="OKQ69" s="254"/>
      <c r="OKR69" s="254"/>
      <c r="OKS69" s="254"/>
      <c r="OKT69" s="254"/>
      <c r="OKU69" s="254"/>
      <c r="OKV69" s="254"/>
      <c r="OKW69" s="254"/>
      <c r="OKX69" s="254"/>
      <c r="OKY69" s="254"/>
      <c r="OKZ69" s="254"/>
      <c r="OLA69" s="254"/>
      <c r="OLB69" s="254"/>
      <c r="OLC69" s="254"/>
      <c r="OLD69" s="254"/>
      <c r="OLE69" s="254"/>
      <c r="OLF69" s="254"/>
      <c r="OLG69" s="254"/>
      <c r="OLH69" s="254"/>
      <c r="OLI69" s="254"/>
      <c r="OLJ69" s="254"/>
      <c r="OLK69" s="254"/>
      <c r="OLL69" s="254"/>
      <c r="OLM69" s="254"/>
      <c r="OLN69" s="254"/>
      <c r="OLO69" s="254"/>
      <c r="OLP69" s="254"/>
      <c r="OLQ69" s="254"/>
      <c r="OLR69" s="254"/>
      <c r="OLS69" s="254"/>
      <c r="OLT69" s="254"/>
      <c r="OLU69" s="254"/>
      <c r="OLV69" s="254"/>
      <c r="OLW69" s="254"/>
      <c r="OLX69" s="254"/>
      <c r="OLY69" s="254"/>
      <c r="OLZ69" s="254"/>
      <c r="OMA69" s="254"/>
      <c r="OMB69" s="254"/>
      <c r="OMC69" s="254"/>
      <c r="OMD69" s="254"/>
      <c r="OME69" s="254"/>
      <c r="OMF69" s="254"/>
      <c r="OMG69" s="254"/>
      <c r="OMH69" s="254"/>
      <c r="OMI69" s="254"/>
      <c r="OMJ69" s="254"/>
      <c r="OMK69" s="254"/>
      <c r="OML69" s="254"/>
      <c r="OMM69" s="254"/>
      <c r="OMN69" s="254"/>
      <c r="OMO69" s="254"/>
      <c r="OMP69" s="254"/>
      <c r="OMQ69" s="254"/>
      <c r="OMR69" s="254"/>
      <c r="OMS69" s="254"/>
      <c r="OMT69" s="254"/>
      <c r="OMU69" s="254"/>
      <c r="OMV69" s="254"/>
      <c r="OMW69" s="254"/>
      <c r="OMX69" s="254"/>
      <c r="OMY69" s="254"/>
      <c r="OMZ69" s="254"/>
      <c r="ONA69" s="254"/>
      <c r="ONB69" s="254"/>
      <c r="ONC69" s="254"/>
      <c r="OND69" s="254"/>
      <c r="ONE69" s="254"/>
      <c r="ONF69" s="254"/>
      <c r="ONG69" s="254"/>
      <c r="ONH69" s="254"/>
      <c r="ONI69" s="254"/>
      <c r="ONJ69" s="254"/>
      <c r="ONK69" s="254"/>
      <c r="ONL69" s="254"/>
      <c r="ONM69" s="254"/>
      <c r="ONN69" s="254"/>
      <c r="ONO69" s="254"/>
      <c r="ONP69" s="254"/>
      <c r="ONQ69" s="254"/>
      <c r="ONR69" s="254"/>
      <c r="ONS69" s="254"/>
      <c r="ONT69" s="254"/>
      <c r="ONU69" s="254"/>
      <c r="ONV69" s="254"/>
      <c r="ONW69" s="254"/>
      <c r="ONX69" s="254"/>
      <c r="ONY69" s="254"/>
      <c r="ONZ69" s="254"/>
      <c r="OOA69" s="254"/>
      <c r="OOB69" s="254"/>
      <c r="OOC69" s="254"/>
      <c r="OOD69" s="254"/>
      <c r="OOE69" s="254"/>
      <c r="OOF69" s="254"/>
      <c r="OOG69" s="254"/>
      <c r="OOH69" s="254"/>
      <c r="OOI69" s="254"/>
      <c r="OOJ69" s="254"/>
      <c r="OOK69" s="254"/>
      <c r="OOL69" s="254"/>
      <c r="OOM69" s="254"/>
      <c r="OON69" s="254"/>
      <c r="OOO69" s="254"/>
      <c r="OOP69" s="254"/>
      <c r="OOQ69" s="254"/>
      <c r="OOR69" s="254"/>
      <c r="OOS69" s="254"/>
      <c r="OOT69" s="254"/>
      <c r="OOU69" s="254"/>
      <c r="OOV69" s="254"/>
      <c r="OOW69" s="254"/>
      <c r="OOX69" s="254"/>
      <c r="OOY69" s="254"/>
      <c r="OOZ69" s="254"/>
      <c r="OPA69" s="254"/>
      <c r="OPB69" s="254"/>
      <c r="OPC69" s="254"/>
      <c r="OPD69" s="254"/>
      <c r="OPE69" s="254"/>
      <c r="OPF69" s="254"/>
      <c r="OPG69" s="254"/>
      <c r="OPH69" s="254"/>
      <c r="OPI69" s="254"/>
      <c r="OPJ69" s="254"/>
      <c r="OPK69" s="254"/>
      <c r="OPL69" s="254"/>
      <c r="OPM69" s="254"/>
      <c r="OPN69" s="254"/>
      <c r="OPO69" s="254"/>
      <c r="OPP69" s="254"/>
      <c r="OPQ69" s="254"/>
      <c r="OPR69" s="254"/>
      <c r="OPS69" s="254"/>
      <c r="OPT69" s="254"/>
      <c r="OPU69" s="254"/>
      <c r="OPV69" s="254"/>
      <c r="OPW69" s="254"/>
      <c r="OPX69" s="254"/>
      <c r="OPY69" s="254"/>
      <c r="OPZ69" s="254"/>
      <c r="OQA69" s="254"/>
      <c r="OQB69" s="254"/>
      <c r="OQC69" s="254"/>
      <c r="OQD69" s="254"/>
      <c r="OQE69" s="254"/>
      <c r="OQF69" s="254"/>
      <c r="OQG69" s="254"/>
      <c r="OQH69" s="254"/>
      <c r="OQI69" s="254"/>
      <c r="OQJ69" s="254"/>
      <c r="OQK69" s="254"/>
      <c r="OQL69" s="254"/>
      <c r="OQM69" s="254"/>
      <c r="OQN69" s="254"/>
      <c r="OQO69" s="254"/>
      <c r="OQP69" s="254"/>
      <c r="OQQ69" s="254"/>
      <c r="OQR69" s="254"/>
      <c r="OQS69" s="254"/>
      <c r="OQT69" s="254"/>
      <c r="OQU69" s="254"/>
      <c r="OQV69" s="254"/>
      <c r="OQW69" s="254"/>
      <c r="OQX69" s="254"/>
      <c r="OQY69" s="254"/>
      <c r="OQZ69" s="254"/>
      <c r="ORA69" s="254"/>
      <c r="ORB69" s="254"/>
      <c r="ORC69" s="254"/>
      <c r="ORD69" s="254"/>
      <c r="ORE69" s="254"/>
      <c r="ORF69" s="254"/>
      <c r="ORG69" s="254"/>
      <c r="ORH69" s="254"/>
      <c r="ORI69" s="254"/>
      <c r="ORJ69" s="254"/>
      <c r="ORK69" s="254"/>
      <c r="ORL69" s="254"/>
      <c r="ORM69" s="254"/>
      <c r="ORN69" s="254"/>
      <c r="ORO69" s="254"/>
      <c r="ORP69" s="254"/>
      <c r="ORQ69" s="254"/>
      <c r="ORR69" s="254"/>
      <c r="ORS69" s="254"/>
      <c r="ORT69" s="254"/>
      <c r="ORU69" s="254"/>
      <c r="ORV69" s="254"/>
      <c r="ORW69" s="254"/>
      <c r="ORX69" s="254"/>
      <c r="ORY69" s="254"/>
      <c r="ORZ69" s="254"/>
      <c r="OSA69" s="254"/>
      <c r="OSB69" s="254"/>
      <c r="OSC69" s="254"/>
      <c r="OSD69" s="254"/>
      <c r="OSE69" s="254"/>
      <c r="OSF69" s="254"/>
      <c r="OSG69" s="254"/>
      <c r="OSH69" s="254"/>
      <c r="OSI69" s="254"/>
      <c r="OSJ69" s="254"/>
      <c r="OSK69" s="254"/>
      <c r="OSL69" s="254"/>
      <c r="OSM69" s="254"/>
      <c r="OSN69" s="254"/>
      <c r="OSO69" s="254"/>
      <c r="OSP69" s="254"/>
      <c r="OSQ69" s="254"/>
      <c r="OSR69" s="254"/>
      <c r="OSS69" s="254"/>
      <c r="OST69" s="254"/>
      <c r="OSU69" s="254"/>
      <c r="OSV69" s="254"/>
      <c r="OSW69" s="254"/>
      <c r="OSX69" s="254"/>
      <c r="OSY69" s="254"/>
      <c r="OSZ69" s="254"/>
      <c r="OTA69" s="254"/>
      <c r="OTB69" s="254"/>
      <c r="OTC69" s="254"/>
      <c r="OTD69" s="254"/>
      <c r="OTE69" s="254"/>
      <c r="OTF69" s="254"/>
      <c r="OTG69" s="254"/>
      <c r="OTH69" s="254"/>
      <c r="OTI69" s="254"/>
      <c r="OTJ69" s="254"/>
      <c r="OTK69" s="254"/>
      <c r="OTL69" s="254"/>
      <c r="OTM69" s="254"/>
      <c r="OTN69" s="254"/>
      <c r="OTO69" s="254"/>
      <c r="OTP69" s="254"/>
      <c r="OTQ69" s="254"/>
      <c r="OTR69" s="254"/>
      <c r="OTS69" s="254"/>
      <c r="OTT69" s="254"/>
      <c r="OTU69" s="254"/>
      <c r="OTV69" s="254"/>
      <c r="OTW69" s="254"/>
      <c r="OTX69" s="254"/>
      <c r="OTY69" s="254"/>
      <c r="OTZ69" s="254"/>
      <c r="OUA69" s="254"/>
      <c r="OUB69" s="254"/>
      <c r="OUC69" s="254"/>
      <c r="OUD69" s="254"/>
      <c r="OUE69" s="254"/>
      <c r="OUF69" s="254"/>
      <c r="OUG69" s="254"/>
      <c r="OUH69" s="254"/>
      <c r="OUI69" s="254"/>
      <c r="OUJ69" s="254"/>
      <c r="OUK69" s="254"/>
      <c r="OUL69" s="254"/>
      <c r="OUM69" s="254"/>
      <c r="OUN69" s="254"/>
      <c r="OUO69" s="254"/>
      <c r="OUP69" s="254"/>
      <c r="OUQ69" s="254"/>
      <c r="OUR69" s="254"/>
      <c r="OUS69" s="254"/>
      <c r="OUT69" s="254"/>
      <c r="OUU69" s="254"/>
      <c r="OUV69" s="254"/>
      <c r="OUW69" s="254"/>
      <c r="OUX69" s="254"/>
      <c r="OUY69" s="254"/>
      <c r="OUZ69" s="254"/>
      <c r="OVA69" s="254"/>
      <c r="OVB69" s="254"/>
      <c r="OVC69" s="254"/>
      <c r="OVD69" s="254"/>
      <c r="OVE69" s="254"/>
      <c r="OVF69" s="254"/>
      <c r="OVG69" s="254"/>
      <c r="OVH69" s="254"/>
      <c r="OVI69" s="254"/>
      <c r="OVJ69" s="254"/>
      <c r="OVK69" s="254"/>
      <c r="OVL69" s="254"/>
      <c r="OVM69" s="254"/>
      <c r="OVN69" s="254"/>
      <c r="OVO69" s="254"/>
      <c r="OVP69" s="254"/>
      <c r="OVQ69" s="254"/>
      <c r="OVR69" s="254"/>
      <c r="OVS69" s="254"/>
      <c r="OVT69" s="254"/>
      <c r="OVU69" s="254"/>
      <c r="OVV69" s="254"/>
      <c r="OVW69" s="254"/>
      <c r="OVX69" s="254"/>
      <c r="OVY69" s="254"/>
      <c r="OVZ69" s="254"/>
      <c r="OWA69" s="254"/>
      <c r="OWB69" s="254"/>
      <c r="OWC69" s="254"/>
      <c r="OWD69" s="254"/>
      <c r="OWE69" s="254"/>
      <c r="OWF69" s="254"/>
      <c r="OWG69" s="254"/>
      <c r="OWH69" s="254"/>
      <c r="OWI69" s="254"/>
      <c r="OWJ69" s="254"/>
      <c r="OWK69" s="254"/>
      <c r="OWL69" s="254"/>
      <c r="OWM69" s="254"/>
      <c r="OWN69" s="254"/>
      <c r="OWO69" s="254"/>
      <c r="OWP69" s="254"/>
      <c r="OWQ69" s="254"/>
      <c r="OWR69" s="254"/>
      <c r="OWS69" s="254"/>
      <c r="OWT69" s="254"/>
      <c r="OWU69" s="254"/>
      <c r="OWV69" s="254"/>
      <c r="OWW69" s="254"/>
      <c r="OWX69" s="254"/>
      <c r="OWY69" s="254"/>
      <c r="OWZ69" s="254"/>
      <c r="OXA69" s="254"/>
      <c r="OXB69" s="254"/>
      <c r="OXC69" s="254"/>
      <c r="OXD69" s="254"/>
      <c r="OXE69" s="254"/>
      <c r="OXF69" s="254"/>
      <c r="OXG69" s="254"/>
      <c r="OXH69" s="254"/>
      <c r="OXI69" s="254"/>
      <c r="OXJ69" s="254"/>
      <c r="OXK69" s="254"/>
      <c r="OXL69" s="254"/>
      <c r="OXM69" s="254"/>
      <c r="OXN69" s="254"/>
      <c r="OXO69" s="254"/>
      <c r="OXP69" s="254"/>
      <c r="OXQ69" s="254"/>
      <c r="OXR69" s="254"/>
      <c r="OXS69" s="254"/>
      <c r="OXT69" s="254"/>
      <c r="OXU69" s="254"/>
      <c r="OXV69" s="254"/>
      <c r="OXW69" s="254"/>
      <c r="OXX69" s="254"/>
      <c r="OXY69" s="254"/>
      <c r="OXZ69" s="254"/>
      <c r="OYA69" s="254"/>
      <c r="OYB69" s="254"/>
      <c r="OYC69" s="254"/>
      <c r="OYD69" s="254"/>
      <c r="OYE69" s="254"/>
      <c r="OYF69" s="254"/>
      <c r="OYG69" s="254"/>
      <c r="OYH69" s="254"/>
      <c r="OYI69" s="254"/>
      <c r="OYJ69" s="254"/>
      <c r="OYK69" s="254"/>
      <c r="OYL69" s="254"/>
      <c r="OYM69" s="254"/>
      <c r="OYN69" s="254"/>
      <c r="OYO69" s="254"/>
      <c r="OYP69" s="254"/>
      <c r="OYQ69" s="254"/>
      <c r="OYR69" s="254"/>
      <c r="OYS69" s="254"/>
      <c r="OYT69" s="254"/>
      <c r="OYU69" s="254"/>
      <c r="OYV69" s="254"/>
      <c r="OYW69" s="254"/>
      <c r="OYX69" s="254"/>
      <c r="OYY69" s="254"/>
      <c r="OYZ69" s="254"/>
      <c r="OZA69" s="254"/>
      <c r="OZB69" s="254"/>
      <c r="OZC69" s="254"/>
      <c r="OZD69" s="254"/>
      <c r="OZE69" s="254"/>
      <c r="OZF69" s="254"/>
      <c r="OZG69" s="254"/>
      <c r="OZH69" s="254"/>
      <c r="OZI69" s="254"/>
      <c r="OZJ69" s="254"/>
      <c r="OZK69" s="254"/>
      <c r="OZL69" s="254"/>
      <c r="OZM69" s="254"/>
      <c r="OZN69" s="254"/>
      <c r="OZO69" s="254"/>
      <c r="OZP69" s="254"/>
      <c r="OZQ69" s="254"/>
      <c r="OZR69" s="254"/>
      <c r="OZS69" s="254"/>
      <c r="OZT69" s="254"/>
      <c r="OZU69" s="254"/>
      <c r="OZV69" s="254"/>
      <c r="OZW69" s="254"/>
      <c r="OZX69" s="254"/>
      <c r="OZY69" s="254"/>
      <c r="OZZ69" s="254"/>
      <c r="PAA69" s="254"/>
      <c r="PAB69" s="254"/>
      <c r="PAC69" s="254"/>
      <c r="PAD69" s="254"/>
      <c r="PAE69" s="254"/>
      <c r="PAF69" s="254"/>
      <c r="PAG69" s="254"/>
      <c r="PAH69" s="254"/>
      <c r="PAI69" s="254"/>
      <c r="PAJ69" s="254"/>
      <c r="PAK69" s="254"/>
      <c r="PAL69" s="254"/>
      <c r="PAM69" s="254"/>
      <c r="PAN69" s="254"/>
      <c r="PAO69" s="254"/>
      <c r="PAP69" s="254"/>
      <c r="PAQ69" s="254"/>
      <c r="PAR69" s="254"/>
      <c r="PAS69" s="254"/>
      <c r="PAT69" s="254"/>
      <c r="PAU69" s="254"/>
      <c r="PAV69" s="254"/>
      <c r="PAW69" s="254"/>
      <c r="PAX69" s="254"/>
      <c r="PAY69" s="254"/>
      <c r="PAZ69" s="254"/>
      <c r="PBA69" s="254"/>
      <c r="PBB69" s="254"/>
      <c r="PBC69" s="254"/>
      <c r="PBD69" s="254"/>
      <c r="PBE69" s="254"/>
      <c r="PBF69" s="254"/>
      <c r="PBG69" s="254"/>
      <c r="PBH69" s="254"/>
      <c r="PBI69" s="254"/>
      <c r="PBJ69" s="254"/>
      <c r="PBK69" s="254"/>
      <c r="PBL69" s="254"/>
      <c r="PBM69" s="254"/>
      <c r="PBN69" s="254"/>
      <c r="PBO69" s="254"/>
      <c r="PBP69" s="254"/>
      <c r="PBQ69" s="254"/>
      <c r="PBR69" s="254"/>
      <c r="PBS69" s="254"/>
      <c r="PBT69" s="254"/>
      <c r="PBU69" s="254"/>
      <c r="PBV69" s="254"/>
      <c r="PBW69" s="254"/>
      <c r="PBX69" s="254"/>
      <c r="PBY69" s="254"/>
      <c r="PBZ69" s="254"/>
      <c r="PCA69" s="254"/>
      <c r="PCB69" s="254"/>
      <c r="PCC69" s="254"/>
      <c r="PCD69" s="254"/>
      <c r="PCE69" s="254"/>
      <c r="PCF69" s="254"/>
      <c r="PCG69" s="254"/>
      <c r="PCH69" s="254"/>
      <c r="PCI69" s="254"/>
      <c r="PCJ69" s="254"/>
      <c r="PCK69" s="254"/>
      <c r="PCL69" s="254"/>
      <c r="PCM69" s="254"/>
      <c r="PCN69" s="254"/>
      <c r="PCO69" s="254"/>
      <c r="PCP69" s="254"/>
      <c r="PCQ69" s="254"/>
      <c r="PCR69" s="254"/>
      <c r="PCS69" s="254"/>
      <c r="PCT69" s="254"/>
      <c r="PCU69" s="254"/>
      <c r="PCV69" s="254"/>
      <c r="PCW69" s="254"/>
      <c r="PCX69" s="254"/>
      <c r="PCY69" s="254"/>
      <c r="PCZ69" s="254"/>
      <c r="PDA69" s="254"/>
      <c r="PDB69" s="254"/>
      <c r="PDC69" s="254"/>
      <c r="PDD69" s="254"/>
      <c r="PDE69" s="254"/>
      <c r="PDF69" s="254"/>
      <c r="PDG69" s="254"/>
      <c r="PDH69" s="254"/>
      <c r="PDI69" s="254"/>
      <c r="PDJ69" s="254"/>
      <c r="PDK69" s="254"/>
      <c r="PDL69" s="254"/>
      <c r="PDM69" s="254"/>
      <c r="PDN69" s="254"/>
      <c r="PDO69" s="254"/>
      <c r="PDP69" s="254"/>
      <c r="PDQ69" s="254"/>
      <c r="PDR69" s="254"/>
      <c r="PDS69" s="254"/>
      <c r="PDT69" s="254"/>
      <c r="PDU69" s="254"/>
      <c r="PDV69" s="254"/>
      <c r="PDW69" s="254"/>
      <c r="PDX69" s="254"/>
      <c r="PDY69" s="254"/>
      <c r="PDZ69" s="254"/>
      <c r="PEA69" s="254"/>
      <c r="PEB69" s="254"/>
      <c r="PEC69" s="254"/>
      <c r="PED69" s="254"/>
      <c r="PEE69" s="254"/>
      <c r="PEF69" s="254"/>
      <c r="PEG69" s="254"/>
      <c r="PEH69" s="254"/>
      <c r="PEI69" s="254"/>
      <c r="PEJ69" s="254"/>
      <c r="PEK69" s="254"/>
      <c r="PEL69" s="254"/>
      <c r="PEM69" s="254"/>
      <c r="PEN69" s="254"/>
      <c r="PEO69" s="254"/>
      <c r="PEP69" s="254"/>
      <c r="PEQ69" s="254"/>
      <c r="PER69" s="254"/>
      <c r="PES69" s="254"/>
      <c r="PET69" s="254"/>
      <c r="PEU69" s="254"/>
      <c r="PEV69" s="254"/>
      <c r="PEW69" s="254"/>
      <c r="PEX69" s="254"/>
      <c r="PEY69" s="254"/>
      <c r="PEZ69" s="254"/>
      <c r="PFA69" s="254"/>
      <c r="PFB69" s="254"/>
      <c r="PFC69" s="254"/>
      <c r="PFD69" s="254"/>
      <c r="PFE69" s="254"/>
      <c r="PFF69" s="254"/>
      <c r="PFG69" s="254"/>
      <c r="PFH69" s="254"/>
      <c r="PFI69" s="254"/>
      <c r="PFJ69" s="254"/>
      <c r="PFK69" s="254"/>
      <c r="PFL69" s="254"/>
      <c r="PFM69" s="254"/>
      <c r="PFN69" s="254"/>
      <c r="PFO69" s="254"/>
      <c r="PFP69" s="254"/>
      <c r="PFQ69" s="254"/>
      <c r="PFR69" s="254"/>
      <c r="PFS69" s="254"/>
      <c r="PFT69" s="254"/>
      <c r="PFU69" s="254"/>
      <c r="PFV69" s="254"/>
      <c r="PFW69" s="254"/>
      <c r="PFX69" s="254"/>
      <c r="PFY69" s="254"/>
      <c r="PFZ69" s="254"/>
      <c r="PGA69" s="254"/>
      <c r="PGB69" s="254"/>
      <c r="PGC69" s="254"/>
      <c r="PGD69" s="254"/>
      <c r="PGE69" s="254"/>
      <c r="PGF69" s="254"/>
      <c r="PGG69" s="254"/>
      <c r="PGH69" s="254"/>
      <c r="PGI69" s="254"/>
      <c r="PGJ69" s="254"/>
      <c r="PGK69" s="254"/>
      <c r="PGL69" s="254"/>
      <c r="PGM69" s="254"/>
      <c r="PGN69" s="254"/>
      <c r="PGO69" s="254"/>
      <c r="PGP69" s="254"/>
      <c r="PGQ69" s="254"/>
      <c r="PGR69" s="254"/>
      <c r="PGS69" s="254"/>
      <c r="PGT69" s="254"/>
      <c r="PGU69" s="254"/>
      <c r="PGV69" s="254"/>
      <c r="PGW69" s="254"/>
      <c r="PGX69" s="254"/>
      <c r="PGY69" s="254"/>
      <c r="PGZ69" s="254"/>
      <c r="PHA69" s="254"/>
      <c r="PHB69" s="254"/>
      <c r="PHC69" s="254"/>
      <c r="PHD69" s="254"/>
      <c r="PHE69" s="254"/>
      <c r="PHF69" s="254"/>
      <c r="PHG69" s="254"/>
      <c r="PHH69" s="254"/>
      <c r="PHI69" s="254"/>
      <c r="PHJ69" s="254"/>
      <c r="PHK69" s="254"/>
      <c r="PHL69" s="254"/>
      <c r="PHM69" s="254"/>
      <c r="PHN69" s="254"/>
      <c r="PHO69" s="254"/>
      <c r="PHP69" s="254"/>
      <c r="PHQ69" s="254"/>
      <c r="PHR69" s="254"/>
      <c r="PHS69" s="254"/>
      <c r="PHT69" s="254"/>
      <c r="PHU69" s="254"/>
      <c r="PHV69" s="254"/>
      <c r="PHW69" s="254"/>
      <c r="PHX69" s="254"/>
      <c r="PHY69" s="254"/>
      <c r="PHZ69" s="254"/>
      <c r="PIA69" s="254"/>
      <c r="PIB69" s="254"/>
      <c r="PIC69" s="254"/>
      <c r="PID69" s="254"/>
      <c r="PIE69" s="254"/>
      <c r="PIF69" s="254"/>
      <c r="PIG69" s="254"/>
      <c r="PIH69" s="254"/>
      <c r="PII69" s="254"/>
      <c r="PIJ69" s="254"/>
      <c r="PIK69" s="254"/>
      <c r="PIL69" s="254"/>
      <c r="PIM69" s="254"/>
      <c r="PIN69" s="254"/>
      <c r="PIO69" s="254"/>
      <c r="PIP69" s="254"/>
      <c r="PIQ69" s="254"/>
      <c r="PIR69" s="254"/>
      <c r="PIS69" s="254"/>
      <c r="PIT69" s="254"/>
      <c r="PIU69" s="254"/>
      <c r="PIV69" s="254"/>
      <c r="PIW69" s="254"/>
      <c r="PIX69" s="254"/>
      <c r="PIY69" s="254"/>
      <c r="PIZ69" s="254"/>
      <c r="PJA69" s="254"/>
      <c r="PJB69" s="254"/>
      <c r="PJC69" s="254"/>
      <c r="PJD69" s="254"/>
      <c r="PJE69" s="254"/>
      <c r="PJF69" s="254"/>
      <c r="PJG69" s="254"/>
      <c r="PJH69" s="254"/>
      <c r="PJI69" s="254"/>
      <c r="PJJ69" s="254"/>
      <c r="PJK69" s="254"/>
      <c r="PJL69" s="254"/>
      <c r="PJM69" s="254"/>
      <c r="PJN69" s="254"/>
      <c r="PJO69" s="254"/>
      <c r="PJP69" s="254"/>
      <c r="PJQ69" s="254"/>
      <c r="PJR69" s="254"/>
      <c r="PJS69" s="254"/>
      <c r="PJT69" s="254"/>
      <c r="PJU69" s="254"/>
      <c r="PJV69" s="254"/>
      <c r="PJW69" s="254"/>
      <c r="PJX69" s="254"/>
      <c r="PJY69" s="254"/>
      <c r="PJZ69" s="254"/>
      <c r="PKA69" s="254"/>
      <c r="PKB69" s="254"/>
      <c r="PKC69" s="254"/>
      <c r="PKD69" s="254"/>
      <c r="PKE69" s="254"/>
      <c r="PKF69" s="254"/>
      <c r="PKG69" s="254"/>
      <c r="PKH69" s="254"/>
      <c r="PKI69" s="254"/>
      <c r="PKJ69" s="254"/>
      <c r="PKK69" s="254"/>
      <c r="PKL69" s="254"/>
      <c r="PKM69" s="254"/>
      <c r="PKN69" s="254"/>
      <c r="PKO69" s="254"/>
      <c r="PKP69" s="254"/>
      <c r="PKQ69" s="254"/>
      <c r="PKR69" s="254"/>
      <c r="PKS69" s="254"/>
      <c r="PKT69" s="254"/>
      <c r="PKU69" s="254"/>
      <c r="PKV69" s="254"/>
      <c r="PKW69" s="254"/>
      <c r="PKX69" s="254"/>
      <c r="PKY69" s="254"/>
      <c r="PKZ69" s="254"/>
      <c r="PLA69" s="254"/>
      <c r="PLB69" s="254"/>
      <c r="PLC69" s="254"/>
      <c r="PLD69" s="254"/>
      <c r="PLE69" s="254"/>
      <c r="PLF69" s="254"/>
      <c r="PLG69" s="254"/>
      <c r="PLH69" s="254"/>
      <c r="PLI69" s="254"/>
      <c r="PLJ69" s="254"/>
      <c r="PLK69" s="254"/>
      <c r="PLL69" s="254"/>
      <c r="PLM69" s="254"/>
      <c r="PLN69" s="254"/>
      <c r="PLO69" s="254"/>
      <c r="PLP69" s="254"/>
      <c r="PLQ69" s="254"/>
      <c r="PLR69" s="254"/>
      <c r="PLS69" s="254"/>
      <c r="PLT69" s="254"/>
      <c r="PLU69" s="254"/>
      <c r="PLV69" s="254"/>
      <c r="PLW69" s="254"/>
      <c r="PLX69" s="254"/>
      <c r="PLY69" s="254"/>
      <c r="PLZ69" s="254"/>
      <c r="PMA69" s="254"/>
      <c r="PMB69" s="254"/>
      <c r="PMC69" s="254"/>
      <c r="PMD69" s="254"/>
      <c r="PME69" s="254"/>
      <c r="PMF69" s="254"/>
      <c r="PMG69" s="254"/>
      <c r="PMH69" s="254"/>
      <c r="PMI69" s="254"/>
      <c r="PMJ69" s="254"/>
      <c r="PMK69" s="254"/>
      <c r="PML69" s="254"/>
      <c r="PMM69" s="254"/>
      <c r="PMN69" s="254"/>
      <c r="PMO69" s="254"/>
      <c r="PMP69" s="254"/>
      <c r="PMQ69" s="254"/>
      <c r="PMR69" s="254"/>
      <c r="PMS69" s="254"/>
      <c r="PMT69" s="254"/>
      <c r="PMU69" s="254"/>
      <c r="PMV69" s="254"/>
      <c r="PMW69" s="254"/>
      <c r="PMX69" s="254"/>
      <c r="PMY69" s="254"/>
      <c r="PMZ69" s="254"/>
      <c r="PNA69" s="254"/>
      <c r="PNB69" s="254"/>
      <c r="PNC69" s="254"/>
      <c r="PND69" s="254"/>
      <c r="PNE69" s="254"/>
      <c r="PNF69" s="254"/>
      <c r="PNG69" s="254"/>
      <c r="PNH69" s="254"/>
      <c r="PNI69" s="254"/>
      <c r="PNJ69" s="254"/>
      <c r="PNK69" s="254"/>
      <c r="PNL69" s="254"/>
      <c r="PNM69" s="254"/>
      <c r="PNN69" s="254"/>
      <c r="PNO69" s="254"/>
      <c r="PNP69" s="254"/>
      <c r="PNQ69" s="254"/>
      <c r="PNR69" s="254"/>
      <c r="PNS69" s="254"/>
      <c r="PNT69" s="254"/>
      <c r="PNU69" s="254"/>
      <c r="PNV69" s="254"/>
      <c r="PNW69" s="254"/>
      <c r="PNX69" s="254"/>
      <c r="PNY69" s="254"/>
      <c r="PNZ69" s="254"/>
      <c r="POA69" s="254"/>
      <c r="POB69" s="254"/>
      <c r="POC69" s="254"/>
      <c r="POD69" s="254"/>
      <c r="POE69" s="254"/>
      <c r="POF69" s="254"/>
      <c r="POG69" s="254"/>
      <c r="POH69" s="254"/>
      <c r="POI69" s="254"/>
      <c r="POJ69" s="254"/>
      <c r="POK69" s="254"/>
      <c r="POL69" s="254"/>
      <c r="POM69" s="254"/>
      <c r="PON69" s="254"/>
      <c r="POO69" s="254"/>
      <c r="POP69" s="254"/>
      <c r="POQ69" s="254"/>
      <c r="POR69" s="254"/>
      <c r="POS69" s="254"/>
      <c r="POT69" s="254"/>
      <c r="POU69" s="254"/>
      <c r="POV69" s="254"/>
      <c r="POW69" s="254"/>
      <c r="POX69" s="254"/>
      <c r="POY69" s="254"/>
      <c r="POZ69" s="254"/>
      <c r="PPA69" s="254"/>
      <c r="PPB69" s="254"/>
      <c r="PPC69" s="254"/>
      <c r="PPD69" s="254"/>
      <c r="PPE69" s="254"/>
      <c r="PPF69" s="254"/>
      <c r="PPG69" s="254"/>
      <c r="PPH69" s="254"/>
      <c r="PPI69" s="254"/>
      <c r="PPJ69" s="254"/>
      <c r="PPK69" s="254"/>
      <c r="PPL69" s="254"/>
      <c r="PPM69" s="254"/>
      <c r="PPN69" s="254"/>
      <c r="PPO69" s="254"/>
      <c r="PPP69" s="254"/>
      <c r="PPQ69" s="254"/>
      <c r="PPR69" s="254"/>
      <c r="PPS69" s="254"/>
      <c r="PPT69" s="254"/>
      <c r="PPU69" s="254"/>
      <c r="PPV69" s="254"/>
      <c r="PPW69" s="254"/>
      <c r="PPX69" s="254"/>
      <c r="PPY69" s="254"/>
      <c r="PPZ69" s="254"/>
      <c r="PQA69" s="254"/>
      <c r="PQB69" s="254"/>
      <c r="PQC69" s="254"/>
      <c r="PQD69" s="254"/>
      <c r="PQE69" s="254"/>
      <c r="PQF69" s="254"/>
      <c r="PQG69" s="254"/>
      <c r="PQH69" s="254"/>
      <c r="PQI69" s="254"/>
      <c r="PQJ69" s="254"/>
      <c r="PQK69" s="254"/>
      <c r="PQL69" s="254"/>
      <c r="PQM69" s="254"/>
      <c r="PQN69" s="254"/>
      <c r="PQO69" s="254"/>
      <c r="PQP69" s="254"/>
      <c r="PQQ69" s="254"/>
      <c r="PQR69" s="254"/>
      <c r="PQS69" s="254"/>
      <c r="PQT69" s="254"/>
      <c r="PQU69" s="254"/>
      <c r="PQV69" s="254"/>
      <c r="PQW69" s="254"/>
      <c r="PQX69" s="254"/>
      <c r="PQY69" s="254"/>
      <c r="PQZ69" s="254"/>
      <c r="PRA69" s="254"/>
      <c r="PRB69" s="254"/>
      <c r="PRC69" s="254"/>
      <c r="PRD69" s="254"/>
      <c r="PRE69" s="254"/>
      <c r="PRF69" s="254"/>
      <c r="PRG69" s="254"/>
      <c r="PRH69" s="254"/>
      <c r="PRI69" s="254"/>
      <c r="PRJ69" s="254"/>
      <c r="PRK69" s="254"/>
      <c r="PRL69" s="254"/>
      <c r="PRM69" s="254"/>
      <c r="PRN69" s="254"/>
      <c r="PRO69" s="254"/>
      <c r="PRP69" s="254"/>
      <c r="PRQ69" s="254"/>
      <c r="PRR69" s="254"/>
      <c r="PRS69" s="254"/>
      <c r="PRT69" s="254"/>
      <c r="PRU69" s="254"/>
      <c r="PRV69" s="254"/>
      <c r="PRW69" s="254"/>
      <c r="PRX69" s="254"/>
      <c r="PRY69" s="254"/>
      <c r="PRZ69" s="254"/>
      <c r="PSA69" s="254"/>
      <c r="PSB69" s="254"/>
      <c r="PSC69" s="254"/>
      <c r="PSD69" s="254"/>
      <c r="PSE69" s="254"/>
      <c r="PSF69" s="254"/>
      <c r="PSG69" s="254"/>
      <c r="PSH69" s="254"/>
      <c r="PSI69" s="254"/>
      <c r="PSJ69" s="254"/>
      <c r="PSK69" s="254"/>
      <c r="PSL69" s="254"/>
      <c r="PSM69" s="254"/>
      <c r="PSN69" s="254"/>
      <c r="PSO69" s="254"/>
      <c r="PSP69" s="254"/>
      <c r="PSQ69" s="254"/>
      <c r="PSR69" s="254"/>
      <c r="PSS69" s="254"/>
      <c r="PST69" s="254"/>
      <c r="PSU69" s="254"/>
      <c r="PSV69" s="254"/>
      <c r="PSW69" s="254"/>
      <c r="PSX69" s="254"/>
      <c r="PSY69" s="254"/>
      <c r="PSZ69" s="254"/>
      <c r="PTA69" s="254"/>
      <c r="PTB69" s="254"/>
      <c r="PTC69" s="254"/>
      <c r="PTD69" s="254"/>
      <c r="PTE69" s="254"/>
      <c r="PTF69" s="254"/>
      <c r="PTG69" s="254"/>
      <c r="PTH69" s="254"/>
      <c r="PTI69" s="254"/>
      <c r="PTJ69" s="254"/>
      <c r="PTK69" s="254"/>
      <c r="PTL69" s="254"/>
      <c r="PTM69" s="254"/>
      <c r="PTN69" s="254"/>
      <c r="PTO69" s="254"/>
      <c r="PTP69" s="254"/>
      <c r="PTQ69" s="254"/>
      <c r="PTR69" s="254"/>
      <c r="PTS69" s="254"/>
      <c r="PTT69" s="254"/>
      <c r="PTU69" s="254"/>
      <c r="PTV69" s="254"/>
      <c r="PTW69" s="254"/>
      <c r="PTX69" s="254"/>
      <c r="PTY69" s="254"/>
      <c r="PTZ69" s="254"/>
      <c r="PUA69" s="254"/>
      <c r="PUB69" s="254"/>
      <c r="PUC69" s="254"/>
      <c r="PUD69" s="254"/>
      <c r="PUE69" s="254"/>
      <c r="PUF69" s="254"/>
      <c r="PUG69" s="254"/>
      <c r="PUH69" s="254"/>
      <c r="PUI69" s="254"/>
      <c r="PUJ69" s="254"/>
      <c r="PUK69" s="254"/>
      <c r="PUL69" s="254"/>
      <c r="PUM69" s="254"/>
      <c r="PUN69" s="254"/>
      <c r="PUO69" s="254"/>
      <c r="PUP69" s="254"/>
      <c r="PUQ69" s="254"/>
      <c r="PUR69" s="254"/>
      <c r="PUS69" s="254"/>
      <c r="PUT69" s="254"/>
      <c r="PUU69" s="254"/>
      <c r="PUV69" s="254"/>
      <c r="PUW69" s="254"/>
      <c r="PUX69" s="254"/>
      <c r="PUY69" s="254"/>
      <c r="PUZ69" s="254"/>
      <c r="PVA69" s="254"/>
      <c r="PVB69" s="254"/>
      <c r="PVC69" s="254"/>
      <c r="PVD69" s="254"/>
      <c r="PVE69" s="254"/>
      <c r="PVF69" s="254"/>
      <c r="PVG69" s="254"/>
      <c r="PVH69" s="254"/>
      <c r="PVI69" s="254"/>
      <c r="PVJ69" s="254"/>
      <c r="PVK69" s="254"/>
      <c r="PVL69" s="254"/>
      <c r="PVM69" s="254"/>
      <c r="PVN69" s="254"/>
      <c r="PVO69" s="254"/>
      <c r="PVP69" s="254"/>
      <c r="PVQ69" s="254"/>
      <c r="PVR69" s="254"/>
      <c r="PVS69" s="254"/>
      <c r="PVT69" s="254"/>
      <c r="PVU69" s="254"/>
      <c r="PVV69" s="254"/>
      <c r="PVW69" s="254"/>
      <c r="PVX69" s="254"/>
      <c r="PVY69" s="254"/>
      <c r="PVZ69" s="254"/>
      <c r="PWA69" s="254"/>
      <c r="PWB69" s="254"/>
      <c r="PWC69" s="254"/>
      <c r="PWD69" s="254"/>
      <c r="PWE69" s="254"/>
      <c r="PWF69" s="254"/>
      <c r="PWG69" s="254"/>
      <c r="PWH69" s="254"/>
      <c r="PWI69" s="254"/>
      <c r="PWJ69" s="254"/>
      <c r="PWK69" s="254"/>
      <c r="PWL69" s="254"/>
      <c r="PWM69" s="254"/>
      <c r="PWN69" s="254"/>
      <c r="PWO69" s="254"/>
      <c r="PWP69" s="254"/>
      <c r="PWQ69" s="254"/>
      <c r="PWR69" s="254"/>
      <c r="PWS69" s="254"/>
      <c r="PWT69" s="254"/>
      <c r="PWU69" s="254"/>
      <c r="PWV69" s="254"/>
      <c r="PWW69" s="254"/>
      <c r="PWX69" s="254"/>
      <c r="PWY69" s="254"/>
      <c r="PWZ69" s="254"/>
      <c r="PXA69" s="254"/>
      <c r="PXB69" s="254"/>
      <c r="PXC69" s="254"/>
      <c r="PXD69" s="254"/>
      <c r="PXE69" s="254"/>
      <c r="PXF69" s="254"/>
      <c r="PXG69" s="254"/>
      <c r="PXH69" s="254"/>
      <c r="PXI69" s="254"/>
      <c r="PXJ69" s="254"/>
      <c r="PXK69" s="254"/>
      <c r="PXL69" s="254"/>
      <c r="PXM69" s="254"/>
      <c r="PXN69" s="254"/>
      <c r="PXO69" s="254"/>
      <c r="PXP69" s="254"/>
      <c r="PXQ69" s="254"/>
      <c r="PXR69" s="254"/>
      <c r="PXS69" s="254"/>
      <c r="PXT69" s="254"/>
      <c r="PXU69" s="254"/>
      <c r="PXV69" s="254"/>
      <c r="PXW69" s="254"/>
      <c r="PXX69" s="254"/>
      <c r="PXY69" s="254"/>
      <c r="PXZ69" s="254"/>
      <c r="PYA69" s="254"/>
      <c r="PYB69" s="254"/>
      <c r="PYC69" s="254"/>
      <c r="PYD69" s="254"/>
      <c r="PYE69" s="254"/>
      <c r="PYF69" s="254"/>
      <c r="PYG69" s="254"/>
      <c r="PYH69" s="254"/>
      <c r="PYI69" s="254"/>
      <c r="PYJ69" s="254"/>
      <c r="PYK69" s="254"/>
      <c r="PYL69" s="254"/>
      <c r="PYM69" s="254"/>
      <c r="PYN69" s="254"/>
      <c r="PYO69" s="254"/>
      <c r="PYP69" s="254"/>
      <c r="PYQ69" s="254"/>
      <c r="PYR69" s="254"/>
      <c r="PYS69" s="254"/>
      <c r="PYT69" s="254"/>
      <c r="PYU69" s="254"/>
      <c r="PYV69" s="254"/>
      <c r="PYW69" s="254"/>
      <c r="PYX69" s="254"/>
      <c r="PYY69" s="254"/>
      <c r="PYZ69" s="254"/>
      <c r="PZA69" s="254"/>
      <c r="PZB69" s="254"/>
      <c r="PZC69" s="254"/>
      <c r="PZD69" s="254"/>
      <c r="PZE69" s="254"/>
      <c r="PZF69" s="254"/>
      <c r="PZG69" s="254"/>
      <c r="PZH69" s="254"/>
      <c r="PZI69" s="254"/>
      <c r="PZJ69" s="254"/>
      <c r="PZK69" s="254"/>
      <c r="PZL69" s="254"/>
      <c r="PZM69" s="254"/>
      <c r="PZN69" s="254"/>
      <c r="PZO69" s="254"/>
      <c r="PZP69" s="254"/>
      <c r="PZQ69" s="254"/>
      <c r="PZR69" s="254"/>
      <c r="PZS69" s="254"/>
      <c r="PZT69" s="254"/>
      <c r="PZU69" s="254"/>
      <c r="PZV69" s="254"/>
      <c r="PZW69" s="254"/>
      <c r="PZX69" s="254"/>
      <c r="PZY69" s="254"/>
      <c r="PZZ69" s="254"/>
      <c r="QAA69" s="254"/>
      <c r="QAB69" s="254"/>
      <c r="QAC69" s="254"/>
      <c r="QAD69" s="254"/>
      <c r="QAE69" s="254"/>
      <c r="QAF69" s="254"/>
      <c r="QAG69" s="254"/>
      <c r="QAH69" s="254"/>
      <c r="QAI69" s="254"/>
      <c r="QAJ69" s="254"/>
      <c r="QAK69" s="254"/>
      <c r="QAL69" s="254"/>
      <c r="QAM69" s="254"/>
      <c r="QAN69" s="254"/>
      <c r="QAO69" s="254"/>
      <c r="QAP69" s="254"/>
      <c r="QAQ69" s="254"/>
      <c r="QAR69" s="254"/>
      <c r="QAS69" s="254"/>
      <c r="QAT69" s="254"/>
      <c r="QAU69" s="254"/>
      <c r="QAV69" s="254"/>
      <c r="QAW69" s="254"/>
      <c r="QAX69" s="254"/>
      <c r="QAY69" s="254"/>
      <c r="QAZ69" s="254"/>
      <c r="QBA69" s="254"/>
      <c r="QBB69" s="254"/>
      <c r="QBC69" s="254"/>
      <c r="QBD69" s="254"/>
      <c r="QBE69" s="254"/>
      <c r="QBF69" s="254"/>
      <c r="QBG69" s="254"/>
      <c r="QBH69" s="254"/>
      <c r="QBI69" s="254"/>
      <c r="QBJ69" s="254"/>
      <c r="QBK69" s="254"/>
      <c r="QBL69" s="254"/>
      <c r="QBM69" s="254"/>
      <c r="QBN69" s="254"/>
      <c r="QBO69" s="254"/>
      <c r="QBP69" s="254"/>
      <c r="QBQ69" s="254"/>
      <c r="QBR69" s="254"/>
      <c r="QBS69" s="254"/>
      <c r="QBT69" s="254"/>
      <c r="QBU69" s="254"/>
      <c r="QBV69" s="254"/>
      <c r="QBW69" s="254"/>
      <c r="QBX69" s="254"/>
      <c r="QBY69" s="254"/>
      <c r="QBZ69" s="254"/>
      <c r="QCA69" s="254"/>
      <c r="QCB69" s="254"/>
      <c r="QCC69" s="254"/>
      <c r="QCD69" s="254"/>
      <c r="QCE69" s="254"/>
      <c r="QCF69" s="254"/>
      <c r="QCG69" s="254"/>
      <c r="QCH69" s="254"/>
      <c r="QCI69" s="254"/>
      <c r="QCJ69" s="254"/>
      <c r="QCK69" s="254"/>
      <c r="QCL69" s="254"/>
      <c r="QCM69" s="254"/>
      <c r="QCN69" s="254"/>
      <c r="QCO69" s="254"/>
      <c r="QCP69" s="254"/>
      <c r="QCQ69" s="254"/>
      <c r="QCR69" s="254"/>
      <c r="QCS69" s="254"/>
      <c r="QCT69" s="254"/>
      <c r="QCU69" s="254"/>
      <c r="QCV69" s="254"/>
      <c r="QCW69" s="254"/>
      <c r="QCX69" s="254"/>
      <c r="QCY69" s="254"/>
      <c r="QCZ69" s="254"/>
      <c r="QDA69" s="254"/>
      <c r="QDB69" s="254"/>
      <c r="QDC69" s="254"/>
      <c r="QDD69" s="254"/>
      <c r="QDE69" s="254"/>
      <c r="QDF69" s="254"/>
      <c r="QDG69" s="254"/>
      <c r="QDH69" s="254"/>
      <c r="QDI69" s="254"/>
      <c r="QDJ69" s="254"/>
      <c r="QDK69" s="254"/>
      <c r="QDL69" s="254"/>
      <c r="QDM69" s="254"/>
      <c r="QDN69" s="254"/>
      <c r="QDO69" s="254"/>
      <c r="QDP69" s="254"/>
      <c r="QDQ69" s="254"/>
      <c r="QDR69" s="254"/>
      <c r="QDS69" s="254"/>
      <c r="QDT69" s="254"/>
      <c r="QDU69" s="254"/>
      <c r="QDV69" s="254"/>
      <c r="QDW69" s="254"/>
      <c r="QDX69" s="254"/>
      <c r="QDY69" s="254"/>
      <c r="QDZ69" s="254"/>
      <c r="QEA69" s="254"/>
      <c r="QEB69" s="254"/>
      <c r="QEC69" s="254"/>
      <c r="QED69" s="254"/>
      <c r="QEE69" s="254"/>
      <c r="QEF69" s="254"/>
      <c r="QEG69" s="254"/>
      <c r="QEH69" s="254"/>
      <c r="QEI69" s="254"/>
      <c r="QEJ69" s="254"/>
      <c r="QEK69" s="254"/>
      <c r="QEL69" s="254"/>
      <c r="QEM69" s="254"/>
      <c r="QEN69" s="254"/>
      <c r="QEO69" s="254"/>
      <c r="QEP69" s="254"/>
      <c r="QEQ69" s="254"/>
      <c r="QER69" s="254"/>
      <c r="QES69" s="254"/>
      <c r="QET69" s="254"/>
      <c r="QEU69" s="254"/>
      <c r="QEV69" s="254"/>
      <c r="QEW69" s="254"/>
      <c r="QEX69" s="254"/>
      <c r="QEY69" s="254"/>
      <c r="QEZ69" s="254"/>
      <c r="QFA69" s="254"/>
      <c r="QFB69" s="254"/>
      <c r="QFC69" s="254"/>
      <c r="QFD69" s="254"/>
      <c r="QFE69" s="254"/>
      <c r="QFF69" s="254"/>
      <c r="QFG69" s="254"/>
      <c r="QFH69" s="254"/>
      <c r="QFI69" s="254"/>
      <c r="QFJ69" s="254"/>
      <c r="QFK69" s="254"/>
      <c r="QFL69" s="254"/>
      <c r="QFM69" s="254"/>
      <c r="QFN69" s="254"/>
      <c r="QFO69" s="254"/>
      <c r="QFP69" s="254"/>
      <c r="QFQ69" s="254"/>
      <c r="QFR69" s="254"/>
      <c r="QFS69" s="254"/>
      <c r="QFT69" s="254"/>
      <c r="QFU69" s="254"/>
      <c r="QFV69" s="254"/>
      <c r="QFW69" s="254"/>
      <c r="QFX69" s="254"/>
      <c r="QFY69" s="254"/>
      <c r="QFZ69" s="254"/>
      <c r="QGA69" s="254"/>
      <c r="QGB69" s="254"/>
      <c r="QGC69" s="254"/>
      <c r="QGD69" s="254"/>
      <c r="QGE69" s="254"/>
      <c r="QGF69" s="254"/>
      <c r="QGG69" s="254"/>
      <c r="QGH69" s="254"/>
      <c r="QGI69" s="254"/>
      <c r="QGJ69" s="254"/>
      <c r="QGK69" s="254"/>
      <c r="QGL69" s="254"/>
      <c r="QGM69" s="254"/>
      <c r="QGN69" s="254"/>
      <c r="QGO69" s="254"/>
      <c r="QGP69" s="254"/>
      <c r="QGQ69" s="254"/>
      <c r="QGR69" s="254"/>
      <c r="QGS69" s="254"/>
      <c r="QGT69" s="254"/>
      <c r="QGU69" s="254"/>
      <c r="QGV69" s="254"/>
      <c r="QGW69" s="254"/>
      <c r="QGX69" s="254"/>
      <c r="QGY69" s="254"/>
      <c r="QGZ69" s="254"/>
      <c r="QHA69" s="254"/>
      <c r="QHB69" s="254"/>
      <c r="QHC69" s="254"/>
      <c r="QHD69" s="254"/>
      <c r="QHE69" s="254"/>
      <c r="QHF69" s="254"/>
      <c r="QHG69" s="254"/>
      <c r="QHH69" s="254"/>
      <c r="QHI69" s="254"/>
      <c r="QHJ69" s="254"/>
      <c r="QHK69" s="254"/>
      <c r="QHL69" s="254"/>
      <c r="QHM69" s="254"/>
      <c r="QHN69" s="254"/>
      <c r="QHO69" s="254"/>
      <c r="QHP69" s="254"/>
      <c r="QHQ69" s="254"/>
      <c r="QHR69" s="254"/>
      <c r="QHS69" s="254"/>
      <c r="QHT69" s="254"/>
      <c r="QHU69" s="254"/>
      <c r="QHV69" s="254"/>
      <c r="QHW69" s="254"/>
      <c r="QHX69" s="254"/>
      <c r="QHY69" s="254"/>
      <c r="QHZ69" s="254"/>
      <c r="QIA69" s="254"/>
      <c r="QIB69" s="254"/>
      <c r="QIC69" s="254"/>
      <c r="QID69" s="254"/>
      <c r="QIE69" s="254"/>
      <c r="QIF69" s="254"/>
      <c r="QIG69" s="254"/>
      <c r="QIH69" s="254"/>
      <c r="QII69" s="254"/>
      <c r="QIJ69" s="254"/>
      <c r="QIK69" s="254"/>
      <c r="QIL69" s="254"/>
      <c r="QIM69" s="254"/>
      <c r="QIN69" s="254"/>
      <c r="QIO69" s="254"/>
      <c r="QIP69" s="254"/>
      <c r="QIQ69" s="254"/>
      <c r="QIR69" s="254"/>
      <c r="QIS69" s="254"/>
      <c r="QIT69" s="254"/>
      <c r="QIU69" s="254"/>
      <c r="QIV69" s="254"/>
      <c r="QIW69" s="254"/>
      <c r="QIX69" s="254"/>
      <c r="QIY69" s="254"/>
      <c r="QIZ69" s="254"/>
      <c r="QJA69" s="254"/>
      <c r="QJB69" s="254"/>
      <c r="QJC69" s="254"/>
      <c r="QJD69" s="254"/>
      <c r="QJE69" s="254"/>
      <c r="QJF69" s="254"/>
      <c r="QJG69" s="254"/>
      <c r="QJH69" s="254"/>
      <c r="QJI69" s="254"/>
      <c r="QJJ69" s="254"/>
      <c r="QJK69" s="254"/>
      <c r="QJL69" s="254"/>
      <c r="QJM69" s="254"/>
      <c r="QJN69" s="254"/>
      <c r="QJO69" s="254"/>
      <c r="QJP69" s="254"/>
      <c r="QJQ69" s="254"/>
      <c r="QJR69" s="254"/>
      <c r="QJS69" s="254"/>
      <c r="QJT69" s="254"/>
      <c r="QJU69" s="254"/>
      <c r="QJV69" s="254"/>
      <c r="QJW69" s="254"/>
      <c r="QJX69" s="254"/>
      <c r="QJY69" s="254"/>
      <c r="QJZ69" s="254"/>
      <c r="QKA69" s="254"/>
      <c r="QKB69" s="254"/>
      <c r="QKC69" s="254"/>
      <c r="QKD69" s="254"/>
      <c r="QKE69" s="254"/>
      <c r="QKF69" s="254"/>
      <c r="QKG69" s="254"/>
      <c r="QKH69" s="254"/>
      <c r="QKI69" s="254"/>
      <c r="QKJ69" s="254"/>
      <c r="QKK69" s="254"/>
      <c r="QKL69" s="254"/>
      <c r="QKM69" s="254"/>
      <c r="QKN69" s="254"/>
      <c r="QKO69" s="254"/>
      <c r="QKP69" s="254"/>
      <c r="QKQ69" s="254"/>
      <c r="QKR69" s="254"/>
      <c r="QKS69" s="254"/>
      <c r="QKT69" s="254"/>
      <c r="QKU69" s="254"/>
      <c r="QKV69" s="254"/>
      <c r="QKW69" s="254"/>
      <c r="QKX69" s="254"/>
      <c r="QKY69" s="254"/>
      <c r="QKZ69" s="254"/>
      <c r="QLA69" s="254"/>
      <c r="QLB69" s="254"/>
      <c r="QLC69" s="254"/>
      <c r="QLD69" s="254"/>
      <c r="QLE69" s="254"/>
      <c r="QLF69" s="254"/>
      <c r="QLG69" s="254"/>
      <c r="QLH69" s="254"/>
      <c r="QLI69" s="254"/>
      <c r="QLJ69" s="254"/>
      <c r="QLK69" s="254"/>
      <c r="QLL69" s="254"/>
      <c r="QLM69" s="254"/>
      <c r="QLN69" s="254"/>
      <c r="QLO69" s="254"/>
      <c r="QLP69" s="254"/>
      <c r="QLQ69" s="254"/>
      <c r="QLR69" s="254"/>
      <c r="QLS69" s="254"/>
      <c r="QLT69" s="254"/>
      <c r="QLU69" s="254"/>
      <c r="QLV69" s="254"/>
      <c r="QLW69" s="254"/>
      <c r="QLX69" s="254"/>
      <c r="QLY69" s="254"/>
      <c r="QLZ69" s="254"/>
      <c r="QMA69" s="254"/>
      <c r="QMB69" s="254"/>
      <c r="QMC69" s="254"/>
      <c r="QMD69" s="254"/>
      <c r="QME69" s="254"/>
      <c r="QMF69" s="254"/>
      <c r="QMG69" s="254"/>
      <c r="QMH69" s="254"/>
      <c r="QMI69" s="254"/>
      <c r="QMJ69" s="254"/>
      <c r="QMK69" s="254"/>
      <c r="QML69" s="254"/>
      <c r="QMM69" s="254"/>
      <c r="QMN69" s="254"/>
      <c r="QMO69" s="254"/>
      <c r="QMP69" s="254"/>
      <c r="QMQ69" s="254"/>
      <c r="QMR69" s="254"/>
      <c r="QMS69" s="254"/>
      <c r="QMT69" s="254"/>
      <c r="QMU69" s="254"/>
      <c r="QMV69" s="254"/>
      <c r="QMW69" s="254"/>
      <c r="QMX69" s="254"/>
      <c r="QMY69" s="254"/>
      <c r="QMZ69" s="254"/>
      <c r="QNA69" s="254"/>
      <c r="QNB69" s="254"/>
      <c r="QNC69" s="254"/>
      <c r="QND69" s="254"/>
      <c r="QNE69" s="254"/>
      <c r="QNF69" s="254"/>
      <c r="QNG69" s="254"/>
      <c r="QNH69" s="254"/>
      <c r="QNI69" s="254"/>
      <c r="QNJ69" s="254"/>
      <c r="QNK69" s="254"/>
      <c r="QNL69" s="254"/>
      <c r="QNM69" s="254"/>
      <c r="QNN69" s="254"/>
      <c r="QNO69" s="254"/>
      <c r="QNP69" s="254"/>
      <c r="QNQ69" s="254"/>
      <c r="QNR69" s="254"/>
      <c r="QNS69" s="254"/>
      <c r="QNT69" s="254"/>
      <c r="QNU69" s="254"/>
      <c r="QNV69" s="254"/>
      <c r="QNW69" s="254"/>
      <c r="QNX69" s="254"/>
      <c r="QNY69" s="254"/>
      <c r="QNZ69" s="254"/>
      <c r="QOA69" s="254"/>
      <c r="QOB69" s="254"/>
      <c r="QOC69" s="254"/>
      <c r="QOD69" s="254"/>
      <c r="QOE69" s="254"/>
      <c r="QOF69" s="254"/>
      <c r="QOG69" s="254"/>
      <c r="QOH69" s="254"/>
      <c r="QOI69" s="254"/>
      <c r="QOJ69" s="254"/>
      <c r="QOK69" s="254"/>
      <c r="QOL69" s="254"/>
      <c r="QOM69" s="254"/>
      <c r="QON69" s="254"/>
      <c r="QOO69" s="254"/>
      <c r="QOP69" s="254"/>
      <c r="QOQ69" s="254"/>
      <c r="QOR69" s="254"/>
      <c r="QOS69" s="254"/>
      <c r="QOT69" s="254"/>
      <c r="QOU69" s="254"/>
      <c r="QOV69" s="254"/>
      <c r="QOW69" s="254"/>
      <c r="QOX69" s="254"/>
      <c r="QOY69" s="254"/>
      <c r="QOZ69" s="254"/>
      <c r="QPA69" s="254"/>
      <c r="QPB69" s="254"/>
      <c r="QPC69" s="254"/>
      <c r="QPD69" s="254"/>
      <c r="QPE69" s="254"/>
      <c r="QPF69" s="254"/>
      <c r="QPG69" s="254"/>
      <c r="QPH69" s="254"/>
      <c r="QPI69" s="254"/>
      <c r="QPJ69" s="254"/>
      <c r="QPK69" s="254"/>
      <c r="QPL69" s="254"/>
      <c r="QPM69" s="254"/>
      <c r="QPN69" s="254"/>
      <c r="QPO69" s="254"/>
      <c r="QPP69" s="254"/>
      <c r="QPQ69" s="254"/>
      <c r="QPR69" s="254"/>
      <c r="QPS69" s="254"/>
      <c r="QPT69" s="254"/>
      <c r="QPU69" s="254"/>
      <c r="QPV69" s="254"/>
      <c r="QPW69" s="254"/>
      <c r="QPX69" s="254"/>
      <c r="QPY69" s="254"/>
      <c r="QPZ69" s="254"/>
      <c r="QQA69" s="254"/>
      <c r="QQB69" s="254"/>
      <c r="QQC69" s="254"/>
      <c r="QQD69" s="254"/>
      <c r="QQE69" s="254"/>
      <c r="QQF69" s="254"/>
      <c r="QQG69" s="254"/>
      <c r="QQH69" s="254"/>
      <c r="QQI69" s="254"/>
      <c r="QQJ69" s="254"/>
      <c r="QQK69" s="254"/>
      <c r="QQL69" s="254"/>
      <c r="QQM69" s="254"/>
      <c r="QQN69" s="254"/>
      <c r="QQO69" s="254"/>
      <c r="QQP69" s="254"/>
      <c r="QQQ69" s="254"/>
      <c r="QQR69" s="254"/>
      <c r="QQS69" s="254"/>
      <c r="QQT69" s="254"/>
      <c r="QQU69" s="254"/>
      <c r="QQV69" s="254"/>
      <c r="QQW69" s="254"/>
      <c r="QQX69" s="254"/>
      <c r="QQY69" s="254"/>
      <c r="QQZ69" s="254"/>
      <c r="QRA69" s="254"/>
      <c r="QRB69" s="254"/>
      <c r="QRC69" s="254"/>
      <c r="QRD69" s="254"/>
      <c r="QRE69" s="254"/>
      <c r="QRF69" s="254"/>
      <c r="QRG69" s="254"/>
      <c r="QRH69" s="254"/>
      <c r="QRI69" s="254"/>
      <c r="QRJ69" s="254"/>
      <c r="QRK69" s="254"/>
      <c r="QRL69" s="254"/>
      <c r="QRM69" s="254"/>
      <c r="QRN69" s="254"/>
      <c r="QRO69" s="254"/>
      <c r="QRP69" s="254"/>
      <c r="QRQ69" s="254"/>
      <c r="QRR69" s="254"/>
      <c r="QRS69" s="254"/>
      <c r="QRT69" s="254"/>
      <c r="QRU69" s="254"/>
      <c r="QRV69" s="254"/>
      <c r="QRW69" s="254"/>
      <c r="QRX69" s="254"/>
      <c r="QRY69" s="254"/>
      <c r="QRZ69" s="254"/>
      <c r="QSA69" s="254"/>
      <c r="QSB69" s="254"/>
      <c r="QSC69" s="254"/>
      <c r="QSD69" s="254"/>
      <c r="QSE69" s="254"/>
      <c r="QSF69" s="254"/>
      <c r="QSG69" s="254"/>
      <c r="QSH69" s="254"/>
      <c r="QSI69" s="254"/>
      <c r="QSJ69" s="254"/>
      <c r="QSK69" s="254"/>
      <c r="QSL69" s="254"/>
      <c r="QSM69" s="254"/>
      <c r="QSN69" s="254"/>
      <c r="QSO69" s="254"/>
      <c r="QSP69" s="254"/>
      <c r="QSQ69" s="254"/>
      <c r="QSR69" s="254"/>
      <c r="QSS69" s="254"/>
      <c r="QST69" s="254"/>
      <c r="QSU69" s="254"/>
      <c r="QSV69" s="254"/>
      <c r="QSW69" s="254"/>
      <c r="QSX69" s="254"/>
      <c r="QSY69" s="254"/>
      <c r="QSZ69" s="254"/>
      <c r="QTA69" s="254"/>
      <c r="QTB69" s="254"/>
      <c r="QTC69" s="254"/>
      <c r="QTD69" s="254"/>
      <c r="QTE69" s="254"/>
      <c r="QTF69" s="254"/>
      <c r="QTG69" s="254"/>
      <c r="QTH69" s="254"/>
      <c r="QTI69" s="254"/>
      <c r="QTJ69" s="254"/>
      <c r="QTK69" s="254"/>
      <c r="QTL69" s="254"/>
      <c r="QTM69" s="254"/>
      <c r="QTN69" s="254"/>
      <c r="QTO69" s="254"/>
      <c r="QTP69" s="254"/>
      <c r="QTQ69" s="254"/>
      <c r="QTR69" s="254"/>
      <c r="QTS69" s="254"/>
      <c r="QTT69" s="254"/>
      <c r="QTU69" s="254"/>
      <c r="QTV69" s="254"/>
      <c r="QTW69" s="254"/>
      <c r="QTX69" s="254"/>
      <c r="QTY69" s="254"/>
      <c r="QTZ69" s="254"/>
      <c r="QUA69" s="254"/>
      <c r="QUB69" s="254"/>
      <c r="QUC69" s="254"/>
      <c r="QUD69" s="254"/>
      <c r="QUE69" s="254"/>
      <c r="QUF69" s="254"/>
      <c r="QUG69" s="254"/>
      <c r="QUH69" s="254"/>
      <c r="QUI69" s="254"/>
      <c r="QUJ69" s="254"/>
      <c r="QUK69" s="254"/>
      <c r="QUL69" s="254"/>
      <c r="QUM69" s="254"/>
      <c r="QUN69" s="254"/>
      <c r="QUO69" s="254"/>
      <c r="QUP69" s="254"/>
      <c r="QUQ69" s="254"/>
      <c r="QUR69" s="254"/>
      <c r="QUS69" s="254"/>
      <c r="QUT69" s="254"/>
      <c r="QUU69" s="254"/>
      <c r="QUV69" s="254"/>
      <c r="QUW69" s="254"/>
      <c r="QUX69" s="254"/>
      <c r="QUY69" s="254"/>
      <c r="QUZ69" s="254"/>
      <c r="QVA69" s="254"/>
      <c r="QVB69" s="254"/>
      <c r="QVC69" s="254"/>
      <c r="QVD69" s="254"/>
      <c r="QVE69" s="254"/>
      <c r="QVF69" s="254"/>
      <c r="QVG69" s="254"/>
      <c r="QVH69" s="254"/>
      <c r="QVI69" s="254"/>
      <c r="QVJ69" s="254"/>
      <c r="QVK69" s="254"/>
      <c r="QVL69" s="254"/>
      <c r="QVM69" s="254"/>
      <c r="QVN69" s="254"/>
      <c r="QVO69" s="254"/>
      <c r="QVP69" s="254"/>
      <c r="QVQ69" s="254"/>
      <c r="QVR69" s="254"/>
      <c r="QVS69" s="254"/>
      <c r="QVT69" s="254"/>
      <c r="QVU69" s="254"/>
      <c r="QVV69" s="254"/>
      <c r="QVW69" s="254"/>
      <c r="QVX69" s="254"/>
      <c r="QVY69" s="254"/>
      <c r="QVZ69" s="254"/>
      <c r="QWA69" s="254"/>
      <c r="QWB69" s="254"/>
      <c r="QWC69" s="254"/>
      <c r="QWD69" s="254"/>
      <c r="QWE69" s="254"/>
      <c r="QWF69" s="254"/>
      <c r="QWG69" s="254"/>
      <c r="QWH69" s="254"/>
      <c r="QWI69" s="254"/>
      <c r="QWJ69" s="254"/>
      <c r="QWK69" s="254"/>
      <c r="QWL69" s="254"/>
      <c r="QWM69" s="254"/>
      <c r="QWN69" s="254"/>
      <c r="QWO69" s="254"/>
      <c r="QWP69" s="254"/>
      <c r="QWQ69" s="254"/>
      <c r="QWR69" s="254"/>
      <c r="QWS69" s="254"/>
      <c r="QWT69" s="254"/>
      <c r="QWU69" s="254"/>
      <c r="QWV69" s="254"/>
      <c r="QWW69" s="254"/>
      <c r="QWX69" s="254"/>
      <c r="QWY69" s="254"/>
      <c r="QWZ69" s="254"/>
      <c r="QXA69" s="254"/>
      <c r="QXB69" s="254"/>
      <c r="QXC69" s="254"/>
      <c r="QXD69" s="254"/>
      <c r="QXE69" s="254"/>
      <c r="QXF69" s="254"/>
      <c r="QXG69" s="254"/>
      <c r="QXH69" s="254"/>
      <c r="QXI69" s="254"/>
      <c r="QXJ69" s="254"/>
      <c r="QXK69" s="254"/>
      <c r="QXL69" s="254"/>
      <c r="QXM69" s="254"/>
      <c r="QXN69" s="254"/>
      <c r="QXO69" s="254"/>
      <c r="QXP69" s="254"/>
      <c r="QXQ69" s="254"/>
      <c r="QXR69" s="254"/>
      <c r="QXS69" s="254"/>
      <c r="QXT69" s="254"/>
      <c r="QXU69" s="254"/>
      <c r="QXV69" s="254"/>
      <c r="QXW69" s="254"/>
      <c r="QXX69" s="254"/>
      <c r="QXY69" s="254"/>
      <c r="QXZ69" s="254"/>
      <c r="QYA69" s="254"/>
      <c r="QYB69" s="254"/>
      <c r="QYC69" s="254"/>
      <c r="QYD69" s="254"/>
      <c r="QYE69" s="254"/>
      <c r="QYF69" s="254"/>
      <c r="QYG69" s="254"/>
      <c r="QYH69" s="254"/>
      <c r="QYI69" s="254"/>
      <c r="QYJ69" s="254"/>
      <c r="QYK69" s="254"/>
      <c r="QYL69" s="254"/>
      <c r="QYM69" s="254"/>
      <c r="QYN69" s="254"/>
      <c r="QYO69" s="254"/>
      <c r="QYP69" s="254"/>
      <c r="QYQ69" s="254"/>
      <c r="QYR69" s="254"/>
      <c r="QYS69" s="254"/>
      <c r="QYT69" s="254"/>
      <c r="QYU69" s="254"/>
      <c r="QYV69" s="254"/>
      <c r="QYW69" s="254"/>
      <c r="QYX69" s="254"/>
      <c r="QYY69" s="254"/>
      <c r="QYZ69" s="254"/>
      <c r="QZA69" s="254"/>
      <c r="QZB69" s="254"/>
      <c r="QZC69" s="254"/>
      <c r="QZD69" s="254"/>
      <c r="QZE69" s="254"/>
      <c r="QZF69" s="254"/>
      <c r="QZG69" s="254"/>
      <c r="QZH69" s="254"/>
      <c r="QZI69" s="254"/>
      <c r="QZJ69" s="254"/>
      <c r="QZK69" s="254"/>
      <c r="QZL69" s="254"/>
      <c r="QZM69" s="254"/>
      <c r="QZN69" s="254"/>
      <c r="QZO69" s="254"/>
      <c r="QZP69" s="254"/>
      <c r="QZQ69" s="254"/>
      <c r="QZR69" s="254"/>
      <c r="QZS69" s="254"/>
      <c r="QZT69" s="254"/>
      <c r="QZU69" s="254"/>
      <c r="QZV69" s="254"/>
      <c r="QZW69" s="254"/>
      <c r="QZX69" s="254"/>
      <c r="QZY69" s="254"/>
      <c r="QZZ69" s="254"/>
      <c r="RAA69" s="254"/>
      <c r="RAB69" s="254"/>
      <c r="RAC69" s="254"/>
      <c r="RAD69" s="254"/>
      <c r="RAE69" s="254"/>
      <c r="RAF69" s="254"/>
      <c r="RAG69" s="254"/>
      <c r="RAH69" s="254"/>
      <c r="RAI69" s="254"/>
      <c r="RAJ69" s="254"/>
      <c r="RAK69" s="254"/>
      <c r="RAL69" s="254"/>
      <c r="RAM69" s="254"/>
      <c r="RAN69" s="254"/>
      <c r="RAO69" s="254"/>
      <c r="RAP69" s="254"/>
      <c r="RAQ69" s="254"/>
      <c r="RAR69" s="254"/>
      <c r="RAS69" s="254"/>
      <c r="RAT69" s="254"/>
      <c r="RAU69" s="254"/>
      <c r="RAV69" s="254"/>
      <c r="RAW69" s="254"/>
      <c r="RAX69" s="254"/>
      <c r="RAY69" s="254"/>
      <c r="RAZ69" s="254"/>
      <c r="RBA69" s="254"/>
      <c r="RBB69" s="254"/>
      <c r="RBC69" s="254"/>
      <c r="RBD69" s="254"/>
      <c r="RBE69" s="254"/>
      <c r="RBF69" s="254"/>
      <c r="RBG69" s="254"/>
      <c r="RBH69" s="254"/>
      <c r="RBI69" s="254"/>
      <c r="RBJ69" s="254"/>
      <c r="RBK69" s="254"/>
      <c r="RBL69" s="254"/>
      <c r="RBM69" s="254"/>
      <c r="RBN69" s="254"/>
      <c r="RBO69" s="254"/>
      <c r="RBP69" s="254"/>
      <c r="RBQ69" s="254"/>
      <c r="RBR69" s="254"/>
      <c r="RBS69" s="254"/>
      <c r="RBT69" s="254"/>
      <c r="RBU69" s="254"/>
      <c r="RBV69" s="254"/>
      <c r="RBW69" s="254"/>
      <c r="RBX69" s="254"/>
      <c r="RBY69" s="254"/>
      <c r="RBZ69" s="254"/>
      <c r="RCA69" s="254"/>
      <c r="RCB69" s="254"/>
      <c r="RCC69" s="254"/>
      <c r="RCD69" s="254"/>
      <c r="RCE69" s="254"/>
      <c r="RCF69" s="254"/>
      <c r="RCG69" s="254"/>
      <c r="RCH69" s="254"/>
      <c r="RCI69" s="254"/>
      <c r="RCJ69" s="254"/>
      <c r="RCK69" s="254"/>
      <c r="RCL69" s="254"/>
      <c r="RCM69" s="254"/>
      <c r="RCN69" s="254"/>
      <c r="RCO69" s="254"/>
      <c r="RCP69" s="254"/>
      <c r="RCQ69" s="254"/>
      <c r="RCR69" s="254"/>
      <c r="RCS69" s="254"/>
      <c r="RCT69" s="254"/>
      <c r="RCU69" s="254"/>
      <c r="RCV69" s="254"/>
      <c r="RCW69" s="254"/>
      <c r="RCX69" s="254"/>
      <c r="RCY69" s="254"/>
      <c r="RCZ69" s="254"/>
      <c r="RDA69" s="254"/>
      <c r="RDB69" s="254"/>
      <c r="RDC69" s="254"/>
      <c r="RDD69" s="254"/>
      <c r="RDE69" s="254"/>
      <c r="RDF69" s="254"/>
      <c r="RDG69" s="254"/>
      <c r="RDH69" s="254"/>
      <c r="RDI69" s="254"/>
      <c r="RDJ69" s="254"/>
      <c r="RDK69" s="254"/>
      <c r="RDL69" s="254"/>
      <c r="RDM69" s="254"/>
      <c r="RDN69" s="254"/>
      <c r="RDO69" s="254"/>
      <c r="RDP69" s="254"/>
      <c r="RDQ69" s="254"/>
      <c r="RDR69" s="254"/>
      <c r="RDS69" s="254"/>
      <c r="RDT69" s="254"/>
      <c r="RDU69" s="254"/>
      <c r="RDV69" s="254"/>
      <c r="RDW69" s="254"/>
      <c r="RDX69" s="254"/>
      <c r="RDY69" s="254"/>
      <c r="RDZ69" s="254"/>
      <c r="REA69" s="254"/>
      <c r="REB69" s="254"/>
      <c r="REC69" s="254"/>
      <c r="RED69" s="254"/>
      <c r="REE69" s="254"/>
      <c r="REF69" s="254"/>
      <c r="REG69" s="254"/>
      <c r="REH69" s="254"/>
      <c r="REI69" s="254"/>
      <c r="REJ69" s="254"/>
      <c r="REK69" s="254"/>
      <c r="REL69" s="254"/>
      <c r="REM69" s="254"/>
      <c r="REN69" s="254"/>
      <c r="REO69" s="254"/>
      <c r="REP69" s="254"/>
      <c r="REQ69" s="254"/>
      <c r="RER69" s="254"/>
      <c r="RES69" s="254"/>
      <c r="RET69" s="254"/>
      <c r="REU69" s="254"/>
      <c r="REV69" s="254"/>
      <c r="REW69" s="254"/>
      <c r="REX69" s="254"/>
      <c r="REY69" s="254"/>
      <c r="REZ69" s="254"/>
      <c r="RFA69" s="254"/>
      <c r="RFB69" s="254"/>
      <c r="RFC69" s="254"/>
      <c r="RFD69" s="254"/>
      <c r="RFE69" s="254"/>
      <c r="RFF69" s="254"/>
      <c r="RFG69" s="254"/>
      <c r="RFH69" s="254"/>
      <c r="RFI69" s="254"/>
      <c r="RFJ69" s="254"/>
      <c r="RFK69" s="254"/>
      <c r="RFL69" s="254"/>
      <c r="RFM69" s="254"/>
      <c r="RFN69" s="254"/>
      <c r="RFO69" s="254"/>
      <c r="RFP69" s="254"/>
      <c r="RFQ69" s="254"/>
      <c r="RFR69" s="254"/>
      <c r="RFS69" s="254"/>
      <c r="RFT69" s="254"/>
      <c r="RFU69" s="254"/>
      <c r="RFV69" s="254"/>
      <c r="RFW69" s="254"/>
      <c r="RFX69" s="254"/>
      <c r="RFY69" s="254"/>
      <c r="RFZ69" s="254"/>
      <c r="RGA69" s="254"/>
      <c r="RGB69" s="254"/>
      <c r="RGC69" s="254"/>
      <c r="RGD69" s="254"/>
      <c r="RGE69" s="254"/>
      <c r="RGF69" s="254"/>
      <c r="RGG69" s="254"/>
      <c r="RGH69" s="254"/>
      <c r="RGI69" s="254"/>
      <c r="RGJ69" s="254"/>
      <c r="RGK69" s="254"/>
      <c r="RGL69" s="254"/>
      <c r="RGM69" s="254"/>
      <c r="RGN69" s="254"/>
      <c r="RGO69" s="254"/>
      <c r="RGP69" s="254"/>
      <c r="RGQ69" s="254"/>
      <c r="RGR69" s="254"/>
      <c r="RGS69" s="254"/>
      <c r="RGT69" s="254"/>
      <c r="RGU69" s="254"/>
      <c r="RGV69" s="254"/>
      <c r="RGW69" s="254"/>
      <c r="RGX69" s="254"/>
      <c r="RGY69" s="254"/>
      <c r="RGZ69" s="254"/>
      <c r="RHA69" s="254"/>
      <c r="RHB69" s="254"/>
      <c r="RHC69" s="254"/>
      <c r="RHD69" s="254"/>
      <c r="RHE69" s="254"/>
      <c r="RHF69" s="254"/>
      <c r="RHG69" s="254"/>
      <c r="RHH69" s="254"/>
      <c r="RHI69" s="254"/>
      <c r="RHJ69" s="254"/>
      <c r="RHK69" s="254"/>
      <c r="RHL69" s="254"/>
      <c r="RHM69" s="254"/>
      <c r="RHN69" s="254"/>
      <c r="RHO69" s="254"/>
      <c r="RHP69" s="254"/>
      <c r="RHQ69" s="254"/>
      <c r="RHR69" s="254"/>
      <c r="RHS69" s="254"/>
      <c r="RHT69" s="254"/>
      <c r="RHU69" s="254"/>
      <c r="RHV69" s="254"/>
      <c r="RHW69" s="254"/>
      <c r="RHX69" s="254"/>
      <c r="RHY69" s="254"/>
      <c r="RHZ69" s="254"/>
      <c r="RIA69" s="254"/>
      <c r="RIB69" s="254"/>
      <c r="RIC69" s="254"/>
      <c r="RID69" s="254"/>
      <c r="RIE69" s="254"/>
      <c r="RIF69" s="254"/>
      <c r="RIG69" s="254"/>
      <c r="RIH69" s="254"/>
      <c r="RII69" s="254"/>
      <c r="RIJ69" s="254"/>
      <c r="RIK69" s="254"/>
      <c r="RIL69" s="254"/>
      <c r="RIM69" s="254"/>
      <c r="RIN69" s="254"/>
      <c r="RIO69" s="254"/>
      <c r="RIP69" s="254"/>
      <c r="RIQ69" s="254"/>
      <c r="RIR69" s="254"/>
      <c r="RIS69" s="254"/>
      <c r="RIT69" s="254"/>
      <c r="RIU69" s="254"/>
      <c r="RIV69" s="254"/>
      <c r="RIW69" s="254"/>
      <c r="RIX69" s="254"/>
      <c r="RIY69" s="254"/>
      <c r="RIZ69" s="254"/>
      <c r="RJA69" s="254"/>
      <c r="RJB69" s="254"/>
      <c r="RJC69" s="254"/>
      <c r="RJD69" s="254"/>
      <c r="RJE69" s="254"/>
      <c r="RJF69" s="254"/>
      <c r="RJG69" s="254"/>
      <c r="RJH69" s="254"/>
      <c r="RJI69" s="254"/>
      <c r="RJJ69" s="254"/>
      <c r="RJK69" s="254"/>
      <c r="RJL69" s="254"/>
      <c r="RJM69" s="254"/>
      <c r="RJN69" s="254"/>
      <c r="RJO69" s="254"/>
      <c r="RJP69" s="254"/>
      <c r="RJQ69" s="254"/>
      <c r="RJR69" s="254"/>
      <c r="RJS69" s="254"/>
      <c r="RJT69" s="254"/>
      <c r="RJU69" s="254"/>
      <c r="RJV69" s="254"/>
      <c r="RJW69" s="254"/>
      <c r="RJX69" s="254"/>
      <c r="RJY69" s="254"/>
      <c r="RJZ69" s="254"/>
      <c r="RKA69" s="254"/>
      <c r="RKB69" s="254"/>
      <c r="RKC69" s="254"/>
      <c r="RKD69" s="254"/>
      <c r="RKE69" s="254"/>
      <c r="RKF69" s="254"/>
      <c r="RKG69" s="254"/>
      <c r="RKH69" s="254"/>
      <c r="RKI69" s="254"/>
      <c r="RKJ69" s="254"/>
      <c r="RKK69" s="254"/>
      <c r="RKL69" s="254"/>
      <c r="RKM69" s="254"/>
      <c r="RKN69" s="254"/>
      <c r="RKO69" s="254"/>
      <c r="RKP69" s="254"/>
      <c r="RKQ69" s="254"/>
      <c r="RKR69" s="254"/>
      <c r="RKS69" s="254"/>
      <c r="RKT69" s="254"/>
      <c r="RKU69" s="254"/>
      <c r="RKV69" s="254"/>
      <c r="RKW69" s="254"/>
      <c r="RKX69" s="254"/>
      <c r="RKY69" s="254"/>
      <c r="RKZ69" s="254"/>
      <c r="RLA69" s="254"/>
      <c r="RLB69" s="254"/>
      <c r="RLC69" s="254"/>
      <c r="RLD69" s="254"/>
      <c r="RLE69" s="254"/>
      <c r="RLF69" s="254"/>
      <c r="RLG69" s="254"/>
      <c r="RLH69" s="254"/>
      <c r="RLI69" s="254"/>
      <c r="RLJ69" s="254"/>
      <c r="RLK69" s="254"/>
      <c r="RLL69" s="254"/>
      <c r="RLM69" s="254"/>
      <c r="RLN69" s="254"/>
      <c r="RLO69" s="254"/>
      <c r="RLP69" s="254"/>
      <c r="RLQ69" s="254"/>
      <c r="RLR69" s="254"/>
      <c r="RLS69" s="254"/>
      <c r="RLT69" s="254"/>
      <c r="RLU69" s="254"/>
      <c r="RLV69" s="254"/>
      <c r="RLW69" s="254"/>
      <c r="RLX69" s="254"/>
      <c r="RLY69" s="254"/>
      <c r="RLZ69" s="254"/>
      <c r="RMA69" s="254"/>
      <c r="RMB69" s="254"/>
      <c r="RMC69" s="254"/>
      <c r="RMD69" s="254"/>
      <c r="RME69" s="254"/>
      <c r="RMF69" s="254"/>
      <c r="RMG69" s="254"/>
      <c r="RMH69" s="254"/>
      <c r="RMI69" s="254"/>
      <c r="RMJ69" s="254"/>
      <c r="RMK69" s="254"/>
      <c r="RML69" s="254"/>
      <c r="RMM69" s="254"/>
      <c r="RMN69" s="254"/>
      <c r="RMO69" s="254"/>
      <c r="RMP69" s="254"/>
      <c r="RMQ69" s="254"/>
      <c r="RMR69" s="254"/>
      <c r="RMS69" s="254"/>
      <c r="RMT69" s="254"/>
      <c r="RMU69" s="254"/>
      <c r="RMV69" s="254"/>
      <c r="RMW69" s="254"/>
      <c r="RMX69" s="254"/>
      <c r="RMY69" s="254"/>
      <c r="RMZ69" s="254"/>
      <c r="RNA69" s="254"/>
      <c r="RNB69" s="254"/>
      <c r="RNC69" s="254"/>
      <c r="RND69" s="254"/>
      <c r="RNE69" s="254"/>
      <c r="RNF69" s="254"/>
      <c r="RNG69" s="254"/>
      <c r="RNH69" s="254"/>
      <c r="RNI69" s="254"/>
      <c r="RNJ69" s="254"/>
      <c r="RNK69" s="254"/>
      <c r="RNL69" s="254"/>
      <c r="RNM69" s="254"/>
      <c r="RNN69" s="254"/>
      <c r="RNO69" s="254"/>
      <c r="RNP69" s="254"/>
      <c r="RNQ69" s="254"/>
      <c r="RNR69" s="254"/>
      <c r="RNS69" s="254"/>
      <c r="RNT69" s="254"/>
      <c r="RNU69" s="254"/>
      <c r="RNV69" s="254"/>
      <c r="RNW69" s="254"/>
      <c r="RNX69" s="254"/>
      <c r="RNY69" s="254"/>
      <c r="RNZ69" s="254"/>
      <c r="ROA69" s="254"/>
      <c r="ROB69" s="254"/>
      <c r="ROC69" s="254"/>
      <c r="ROD69" s="254"/>
      <c r="ROE69" s="254"/>
      <c r="ROF69" s="254"/>
      <c r="ROG69" s="254"/>
      <c r="ROH69" s="254"/>
      <c r="ROI69" s="254"/>
      <c r="ROJ69" s="254"/>
      <c r="ROK69" s="254"/>
      <c r="ROL69" s="254"/>
      <c r="ROM69" s="254"/>
      <c r="RON69" s="254"/>
      <c r="ROO69" s="254"/>
      <c r="ROP69" s="254"/>
      <c r="ROQ69" s="254"/>
      <c r="ROR69" s="254"/>
      <c r="ROS69" s="254"/>
      <c r="ROT69" s="254"/>
      <c r="ROU69" s="254"/>
      <c r="ROV69" s="254"/>
      <c r="ROW69" s="254"/>
      <c r="ROX69" s="254"/>
      <c r="ROY69" s="254"/>
      <c r="ROZ69" s="254"/>
      <c r="RPA69" s="254"/>
      <c r="RPB69" s="254"/>
      <c r="RPC69" s="254"/>
      <c r="RPD69" s="254"/>
      <c r="RPE69" s="254"/>
      <c r="RPF69" s="254"/>
      <c r="RPG69" s="254"/>
      <c r="RPH69" s="254"/>
      <c r="RPI69" s="254"/>
      <c r="RPJ69" s="254"/>
      <c r="RPK69" s="254"/>
      <c r="RPL69" s="254"/>
      <c r="RPM69" s="254"/>
      <c r="RPN69" s="254"/>
      <c r="RPO69" s="254"/>
      <c r="RPP69" s="254"/>
      <c r="RPQ69" s="254"/>
      <c r="RPR69" s="254"/>
      <c r="RPS69" s="254"/>
      <c r="RPT69" s="254"/>
      <c r="RPU69" s="254"/>
      <c r="RPV69" s="254"/>
      <c r="RPW69" s="254"/>
      <c r="RPX69" s="254"/>
      <c r="RPY69" s="254"/>
      <c r="RPZ69" s="254"/>
      <c r="RQA69" s="254"/>
      <c r="RQB69" s="254"/>
      <c r="RQC69" s="254"/>
      <c r="RQD69" s="254"/>
      <c r="RQE69" s="254"/>
      <c r="RQF69" s="254"/>
      <c r="RQG69" s="254"/>
      <c r="RQH69" s="254"/>
      <c r="RQI69" s="254"/>
      <c r="RQJ69" s="254"/>
      <c r="RQK69" s="254"/>
      <c r="RQL69" s="254"/>
      <c r="RQM69" s="254"/>
      <c r="RQN69" s="254"/>
      <c r="RQO69" s="254"/>
      <c r="RQP69" s="254"/>
      <c r="RQQ69" s="254"/>
      <c r="RQR69" s="254"/>
      <c r="RQS69" s="254"/>
      <c r="RQT69" s="254"/>
      <c r="RQU69" s="254"/>
      <c r="RQV69" s="254"/>
      <c r="RQW69" s="254"/>
      <c r="RQX69" s="254"/>
      <c r="RQY69" s="254"/>
      <c r="RQZ69" s="254"/>
      <c r="RRA69" s="254"/>
      <c r="RRB69" s="254"/>
      <c r="RRC69" s="254"/>
      <c r="RRD69" s="254"/>
      <c r="RRE69" s="254"/>
      <c r="RRF69" s="254"/>
      <c r="RRG69" s="254"/>
      <c r="RRH69" s="254"/>
      <c r="RRI69" s="254"/>
      <c r="RRJ69" s="254"/>
      <c r="RRK69" s="254"/>
      <c r="RRL69" s="254"/>
      <c r="RRM69" s="254"/>
      <c r="RRN69" s="254"/>
      <c r="RRO69" s="254"/>
      <c r="RRP69" s="254"/>
      <c r="RRQ69" s="254"/>
      <c r="RRR69" s="254"/>
      <c r="RRS69" s="254"/>
      <c r="RRT69" s="254"/>
      <c r="RRU69" s="254"/>
      <c r="RRV69" s="254"/>
      <c r="RRW69" s="254"/>
      <c r="RRX69" s="254"/>
      <c r="RRY69" s="254"/>
      <c r="RRZ69" s="254"/>
      <c r="RSA69" s="254"/>
      <c r="RSB69" s="254"/>
      <c r="RSC69" s="254"/>
      <c r="RSD69" s="254"/>
      <c r="RSE69" s="254"/>
      <c r="RSF69" s="254"/>
      <c r="RSG69" s="254"/>
      <c r="RSH69" s="254"/>
      <c r="RSI69" s="254"/>
      <c r="RSJ69" s="254"/>
      <c r="RSK69" s="254"/>
      <c r="RSL69" s="254"/>
      <c r="RSM69" s="254"/>
      <c r="RSN69" s="254"/>
      <c r="RSO69" s="254"/>
      <c r="RSP69" s="254"/>
      <c r="RSQ69" s="254"/>
      <c r="RSR69" s="254"/>
      <c r="RSS69" s="254"/>
      <c r="RST69" s="254"/>
      <c r="RSU69" s="254"/>
      <c r="RSV69" s="254"/>
      <c r="RSW69" s="254"/>
      <c r="RSX69" s="254"/>
      <c r="RSY69" s="254"/>
      <c r="RSZ69" s="254"/>
      <c r="RTA69" s="254"/>
      <c r="RTB69" s="254"/>
      <c r="RTC69" s="254"/>
      <c r="RTD69" s="254"/>
      <c r="RTE69" s="254"/>
      <c r="RTF69" s="254"/>
      <c r="RTG69" s="254"/>
      <c r="RTH69" s="254"/>
      <c r="RTI69" s="254"/>
      <c r="RTJ69" s="254"/>
      <c r="RTK69" s="254"/>
      <c r="RTL69" s="254"/>
      <c r="RTM69" s="254"/>
      <c r="RTN69" s="254"/>
      <c r="RTO69" s="254"/>
      <c r="RTP69" s="254"/>
      <c r="RTQ69" s="254"/>
      <c r="RTR69" s="254"/>
      <c r="RTS69" s="254"/>
      <c r="RTT69" s="254"/>
      <c r="RTU69" s="254"/>
      <c r="RTV69" s="254"/>
      <c r="RTW69" s="254"/>
      <c r="RTX69" s="254"/>
      <c r="RTY69" s="254"/>
      <c r="RTZ69" s="254"/>
      <c r="RUA69" s="254"/>
      <c r="RUB69" s="254"/>
      <c r="RUC69" s="254"/>
      <c r="RUD69" s="254"/>
      <c r="RUE69" s="254"/>
      <c r="RUF69" s="254"/>
      <c r="RUG69" s="254"/>
      <c r="RUH69" s="254"/>
      <c r="RUI69" s="254"/>
      <c r="RUJ69" s="254"/>
      <c r="RUK69" s="254"/>
      <c r="RUL69" s="254"/>
      <c r="RUM69" s="254"/>
      <c r="RUN69" s="254"/>
      <c r="RUO69" s="254"/>
      <c r="RUP69" s="254"/>
      <c r="RUQ69" s="254"/>
      <c r="RUR69" s="254"/>
      <c r="RUS69" s="254"/>
      <c r="RUT69" s="254"/>
      <c r="RUU69" s="254"/>
      <c r="RUV69" s="254"/>
      <c r="RUW69" s="254"/>
      <c r="RUX69" s="254"/>
      <c r="RUY69" s="254"/>
      <c r="RUZ69" s="254"/>
      <c r="RVA69" s="254"/>
      <c r="RVB69" s="254"/>
      <c r="RVC69" s="254"/>
      <c r="RVD69" s="254"/>
      <c r="RVE69" s="254"/>
      <c r="RVF69" s="254"/>
      <c r="RVG69" s="254"/>
      <c r="RVH69" s="254"/>
      <c r="RVI69" s="254"/>
      <c r="RVJ69" s="254"/>
      <c r="RVK69" s="254"/>
      <c r="RVL69" s="254"/>
      <c r="RVM69" s="254"/>
      <c r="RVN69" s="254"/>
      <c r="RVO69" s="254"/>
      <c r="RVP69" s="254"/>
      <c r="RVQ69" s="254"/>
      <c r="RVR69" s="254"/>
      <c r="RVS69" s="254"/>
      <c r="RVT69" s="254"/>
      <c r="RVU69" s="254"/>
      <c r="RVV69" s="254"/>
      <c r="RVW69" s="254"/>
      <c r="RVX69" s="254"/>
      <c r="RVY69" s="254"/>
      <c r="RVZ69" s="254"/>
      <c r="RWA69" s="254"/>
      <c r="RWB69" s="254"/>
      <c r="RWC69" s="254"/>
      <c r="RWD69" s="254"/>
      <c r="RWE69" s="254"/>
      <c r="RWF69" s="254"/>
      <c r="RWG69" s="254"/>
      <c r="RWH69" s="254"/>
      <c r="RWI69" s="254"/>
      <c r="RWJ69" s="254"/>
      <c r="RWK69" s="254"/>
      <c r="RWL69" s="254"/>
      <c r="RWM69" s="254"/>
      <c r="RWN69" s="254"/>
      <c r="RWO69" s="254"/>
      <c r="RWP69" s="254"/>
      <c r="RWQ69" s="254"/>
      <c r="RWR69" s="254"/>
      <c r="RWS69" s="254"/>
      <c r="RWT69" s="254"/>
      <c r="RWU69" s="254"/>
      <c r="RWV69" s="254"/>
      <c r="RWW69" s="254"/>
      <c r="RWX69" s="254"/>
      <c r="RWY69" s="254"/>
      <c r="RWZ69" s="254"/>
      <c r="RXA69" s="254"/>
      <c r="RXB69" s="254"/>
      <c r="RXC69" s="254"/>
      <c r="RXD69" s="254"/>
      <c r="RXE69" s="254"/>
      <c r="RXF69" s="254"/>
      <c r="RXG69" s="254"/>
      <c r="RXH69" s="254"/>
      <c r="RXI69" s="254"/>
      <c r="RXJ69" s="254"/>
      <c r="RXK69" s="254"/>
      <c r="RXL69" s="254"/>
      <c r="RXM69" s="254"/>
      <c r="RXN69" s="254"/>
      <c r="RXO69" s="254"/>
      <c r="RXP69" s="254"/>
      <c r="RXQ69" s="254"/>
      <c r="RXR69" s="254"/>
      <c r="RXS69" s="254"/>
      <c r="RXT69" s="254"/>
      <c r="RXU69" s="254"/>
      <c r="RXV69" s="254"/>
      <c r="RXW69" s="254"/>
      <c r="RXX69" s="254"/>
      <c r="RXY69" s="254"/>
      <c r="RXZ69" s="254"/>
      <c r="RYA69" s="254"/>
      <c r="RYB69" s="254"/>
      <c r="RYC69" s="254"/>
      <c r="RYD69" s="254"/>
      <c r="RYE69" s="254"/>
      <c r="RYF69" s="254"/>
      <c r="RYG69" s="254"/>
      <c r="RYH69" s="254"/>
      <c r="RYI69" s="254"/>
      <c r="RYJ69" s="254"/>
      <c r="RYK69" s="254"/>
      <c r="RYL69" s="254"/>
      <c r="RYM69" s="254"/>
      <c r="RYN69" s="254"/>
      <c r="RYO69" s="254"/>
      <c r="RYP69" s="254"/>
      <c r="RYQ69" s="254"/>
      <c r="RYR69" s="254"/>
      <c r="RYS69" s="254"/>
      <c r="RYT69" s="254"/>
      <c r="RYU69" s="254"/>
      <c r="RYV69" s="254"/>
      <c r="RYW69" s="254"/>
      <c r="RYX69" s="254"/>
      <c r="RYY69" s="254"/>
      <c r="RYZ69" s="254"/>
      <c r="RZA69" s="254"/>
      <c r="RZB69" s="254"/>
      <c r="RZC69" s="254"/>
      <c r="RZD69" s="254"/>
      <c r="RZE69" s="254"/>
      <c r="RZF69" s="254"/>
      <c r="RZG69" s="254"/>
      <c r="RZH69" s="254"/>
      <c r="RZI69" s="254"/>
      <c r="RZJ69" s="254"/>
      <c r="RZK69" s="254"/>
      <c r="RZL69" s="254"/>
      <c r="RZM69" s="254"/>
      <c r="RZN69" s="254"/>
      <c r="RZO69" s="254"/>
      <c r="RZP69" s="254"/>
      <c r="RZQ69" s="254"/>
      <c r="RZR69" s="254"/>
      <c r="RZS69" s="254"/>
      <c r="RZT69" s="254"/>
      <c r="RZU69" s="254"/>
      <c r="RZV69" s="254"/>
      <c r="RZW69" s="254"/>
      <c r="RZX69" s="254"/>
      <c r="RZY69" s="254"/>
      <c r="RZZ69" s="254"/>
      <c r="SAA69" s="254"/>
      <c r="SAB69" s="254"/>
      <c r="SAC69" s="254"/>
      <c r="SAD69" s="254"/>
      <c r="SAE69" s="254"/>
      <c r="SAF69" s="254"/>
      <c r="SAG69" s="254"/>
      <c r="SAH69" s="254"/>
      <c r="SAI69" s="254"/>
      <c r="SAJ69" s="254"/>
      <c r="SAK69" s="254"/>
      <c r="SAL69" s="254"/>
      <c r="SAM69" s="254"/>
      <c r="SAN69" s="254"/>
      <c r="SAO69" s="254"/>
      <c r="SAP69" s="254"/>
      <c r="SAQ69" s="254"/>
      <c r="SAR69" s="254"/>
      <c r="SAS69" s="254"/>
      <c r="SAT69" s="254"/>
      <c r="SAU69" s="254"/>
      <c r="SAV69" s="254"/>
      <c r="SAW69" s="254"/>
      <c r="SAX69" s="254"/>
      <c r="SAY69" s="254"/>
      <c r="SAZ69" s="254"/>
      <c r="SBA69" s="254"/>
      <c r="SBB69" s="254"/>
      <c r="SBC69" s="254"/>
      <c r="SBD69" s="254"/>
      <c r="SBE69" s="254"/>
      <c r="SBF69" s="254"/>
      <c r="SBG69" s="254"/>
      <c r="SBH69" s="254"/>
      <c r="SBI69" s="254"/>
      <c r="SBJ69" s="254"/>
      <c r="SBK69" s="254"/>
      <c r="SBL69" s="254"/>
      <c r="SBM69" s="254"/>
      <c r="SBN69" s="254"/>
      <c r="SBO69" s="254"/>
      <c r="SBP69" s="254"/>
      <c r="SBQ69" s="254"/>
      <c r="SBR69" s="254"/>
      <c r="SBS69" s="254"/>
      <c r="SBT69" s="254"/>
      <c r="SBU69" s="254"/>
      <c r="SBV69" s="254"/>
      <c r="SBW69" s="254"/>
      <c r="SBX69" s="254"/>
      <c r="SBY69" s="254"/>
      <c r="SBZ69" s="254"/>
      <c r="SCA69" s="254"/>
      <c r="SCB69" s="254"/>
      <c r="SCC69" s="254"/>
      <c r="SCD69" s="254"/>
      <c r="SCE69" s="254"/>
      <c r="SCF69" s="254"/>
      <c r="SCG69" s="254"/>
      <c r="SCH69" s="254"/>
      <c r="SCI69" s="254"/>
      <c r="SCJ69" s="254"/>
      <c r="SCK69" s="254"/>
      <c r="SCL69" s="254"/>
      <c r="SCM69" s="254"/>
      <c r="SCN69" s="254"/>
      <c r="SCO69" s="254"/>
      <c r="SCP69" s="254"/>
      <c r="SCQ69" s="254"/>
      <c r="SCR69" s="254"/>
      <c r="SCS69" s="254"/>
      <c r="SCT69" s="254"/>
      <c r="SCU69" s="254"/>
      <c r="SCV69" s="254"/>
      <c r="SCW69" s="254"/>
      <c r="SCX69" s="254"/>
      <c r="SCY69" s="254"/>
      <c r="SCZ69" s="254"/>
      <c r="SDA69" s="254"/>
      <c r="SDB69" s="254"/>
      <c r="SDC69" s="254"/>
      <c r="SDD69" s="254"/>
      <c r="SDE69" s="254"/>
      <c r="SDF69" s="254"/>
      <c r="SDG69" s="254"/>
      <c r="SDH69" s="254"/>
      <c r="SDI69" s="254"/>
      <c r="SDJ69" s="254"/>
      <c r="SDK69" s="254"/>
      <c r="SDL69" s="254"/>
      <c r="SDM69" s="254"/>
      <c r="SDN69" s="254"/>
      <c r="SDO69" s="254"/>
      <c r="SDP69" s="254"/>
      <c r="SDQ69" s="254"/>
      <c r="SDR69" s="254"/>
      <c r="SDS69" s="254"/>
      <c r="SDT69" s="254"/>
      <c r="SDU69" s="254"/>
      <c r="SDV69" s="254"/>
      <c r="SDW69" s="254"/>
      <c r="SDX69" s="254"/>
      <c r="SDY69" s="254"/>
      <c r="SDZ69" s="254"/>
      <c r="SEA69" s="254"/>
      <c r="SEB69" s="254"/>
      <c r="SEC69" s="254"/>
      <c r="SED69" s="254"/>
      <c r="SEE69" s="254"/>
      <c r="SEF69" s="254"/>
      <c r="SEG69" s="254"/>
      <c r="SEH69" s="254"/>
      <c r="SEI69" s="254"/>
      <c r="SEJ69" s="254"/>
      <c r="SEK69" s="254"/>
      <c r="SEL69" s="254"/>
      <c r="SEM69" s="254"/>
      <c r="SEN69" s="254"/>
      <c r="SEO69" s="254"/>
      <c r="SEP69" s="254"/>
      <c r="SEQ69" s="254"/>
      <c r="SER69" s="254"/>
      <c r="SES69" s="254"/>
      <c r="SET69" s="254"/>
      <c r="SEU69" s="254"/>
      <c r="SEV69" s="254"/>
      <c r="SEW69" s="254"/>
      <c r="SEX69" s="254"/>
      <c r="SEY69" s="254"/>
      <c r="SEZ69" s="254"/>
      <c r="SFA69" s="254"/>
      <c r="SFB69" s="254"/>
      <c r="SFC69" s="254"/>
      <c r="SFD69" s="254"/>
      <c r="SFE69" s="254"/>
      <c r="SFF69" s="254"/>
      <c r="SFG69" s="254"/>
      <c r="SFH69" s="254"/>
      <c r="SFI69" s="254"/>
      <c r="SFJ69" s="254"/>
      <c r="SFK69" s="254"/>
      <c r="SFL69" s="254"/>
      <c r="SFM69" s="254"/>
      <c r="SFN69" s="254"/>
      <c r="SFO69" s="254"/>
      <c r="SFP69" s="254"/>
      <c r="SFQ69" s="254"/>
      <c r="SFR69" s="254"/>
      <c r="SFS69" s="254"/>
      <c r="SFT69" s="254"/>
      <c r="SFU69" s="254"/>
      <c r="SFV69" s="254"/>
      <c r="SFW69" s="254"/>
      <c r="SFX69" s="254"/>
      <c r="SFY69" s="254"/>
      <c r="SFZ69" s="254"/>
      <c r="SGA69" s="254"/>
      <c r="SGB69" s="254"/>
      <c r="SGC69" s="254"/>
      <c r="SGD69" s="254"/>
      <c r="SGE69" s="254"/>
      <c r="SGF69" s="254"/>
      <c r="SGG69" s="254"/>
      <c r="SGH69" s="254"/>
      <c r="SGI69" s="254"/>
      <c r="SGJ69" s="254"/>
      <c r="SGK69" s="254"/>
      <c r="SGL69" s="254"/>
      <c r="SGM69" s="254"/>
      <c r="SGN69" s="254"/>
      <c r="SGO69" s="254"/>
      <c r="SGP69" s="254"/>
      <c r="SGQ69" s="254"/>
      <c r="SGR69" s="254"/>
      <c r="SGS69" s="254"/>
      <c r="SGT69" s="254"/>
      <c r="SGU69" s="254"/>
      <c r="SGV69" s="254"/>
      <c r="SGW69" s="254"/>
      <c r="SGX69" s="254"/>
      <c r="SGY69" s="254"/>
      <c r="SGZ69" s="254"/>
      <c r="SHA69" s="254"/>
      <c r="SHB69" s="254"/>
      <c r="SHC69" s="254"/>
      <c r="SHD69" s="254"/>
      <c r="SHE69" s="254"/>
      <c r="SHF69" s="254"/>
      <c r="SHG69" s="254"/>
      <c r="SHH69" s="254"/>
      <c r="SHI69" s="254"/>
      <c r="SHJ69" s="254"/>
      <c r="SHK69" s="254"/>
      <c r="SHL69" s="254"/>
      <c r="SHM69" s="254"/>
      <c r="SHN69" s="254"/>
      <c r="SHO69" s="254"/>
      <c r="SHP69" s="254"/>
      <c r="SHQ69" s="254"/>
      <c r="SHR69" s="254"/>
      <c r="SHS69" s="254"/>
      <c r="SHT69" s="254"/>
      <c r="SHU69" s="254"/>
      <c r="SHV69" s="254"/>
      <c r="SHW69" s="254"/>
      <c r="SHX69" s="254"/>
      <c r="SHY69" s="254"/>
      <c r="SHZ69" s="254"/>
      <c r="SIA69" s="254"/>
      <c r="SIB69" s="254"/>
      <c r="SIC69" s="254"/>
      <c r="SID69" s="254"/>
      <c r="SIE69" s="254"/>
      <c r="SIF69" s="254"/>
      <c r="SIG69" s="254"/>
      <c r="SIH69" s="254"/>
      <c r="SII69" s="254"/>
      <c r="SIJ69" s="254"/>
      <c r="SIK69" s="254"/>
      <c r="SIL69" s="254"/>
      <c r="SIM69" s="254"/>
      <c r="SIN69" s="254"/>
      <c r="SIO69" s="254"/>
      <c r="SIP69" s="254"/>
      <c r="SIQ69" s="254"/>
      <c r="SIR69" s="254"/>
      <c r="SIS69" s="254"/>
      <c r="SIT69" s="254"/>
      <c r="SIU69" s="254"/>
      <c r="SIV69" s="254"/>
      <c r="SIW69" s="254"/>
      <c r="SIX69" s="254"/>
      <c r="SIY69" s="254"/>
      <c r="SIZ69" s="254"/>
      <c r="SJA69" s="254"/>
      <c r="SJB69" s="254"/>
      <c r="SJC69" s="254"/>
      <c r="SJD69" s="254"/>
      <c r="SJE69" s="254"/>
      <c r="SJF69" s="254"/>
      <c r="SJG69" s="254"/>
      <c r="SJH69" s="254"/>
      <c r="SJI69" s="254"/>
      <c r="SJJ69" s="254"/>
      <c r="SJK69" s="254"/>
      <c r="SJL69" s="254"/>
      <c r="SJM69" s="254"/>
      <c r="SJN69" s="254"/>
      <c r="SJO69" s="254"/>
      <c r="SJP69" s="254"/>
      <c r="SJQ69" s="254"/>
      <c r="SJR69" s="254"/>
      <c r="SJS69" s="254"/>
      <c r="SJT69" s="254"/>
      <c r="SJU69" s="254"/>
      <c r="SJV69" s="254"/>
      <c r="SJW69" s="254"/>
      <c r="SJX69" s="254"/>
      <c r="SJY69" s="254"/>
      <c r="SJZ69" s="254"/>
      <c r="SKA69" s="254"/>
      <c r="SKB69" s="254"/>
      <c r="SKC69" s="254"/>
      <c r="SKD69" s="254"/>
      <c r="SKE69" s="254"/>
      <c r="SKF69" s="254"/>
      <c r="SKG69" s="254"/>
      <c r="SKH69" s="254"/>
      <c r="SKI69" s="254"/>
      <c r="SKJ69" s="254"/>
      <c r="SKK69" s="254"/>
      <c r="SKL69" s="254"/>
      <c r="SKM69" s="254"/>
      <c r="SKN69" s="254"/>
      <c r="SKO69" s="254"/>
      <c r="SKP69" s="254"/>
      <c r="SKQ69" s="254"/>
      <c r="SKR69" s="254"/>
      <c r="SKS69" s="254"/>
      <c r="SKT69" s="254"/>
      <c r="SKU69" s="254"/>
      <c r="SKV69" s="254"/>
      <c r="SKW69" s="254"/>
      <c r="SKX69" s="254"/>
      <c r="SKY69" s="254"/>
      <c r="SKZ69" s="254"/>
      <c r="SLA69" s="254"/>
      <c r="SLB69" s="254"/>
      <c r="SLC69" s="254"/>
      <c r="SLD69" s="254"/>
      <c r="SLE69" s="254"/>
      <c r="SLF69" s="254"/>
      <c r="SLG69" s="254"/>
      <c r="SLH69" s="254"/>
      <c r="SLI69" s="254"/>
      <c r="SLJ69" s="254"/>
      <c r="SLK69" s="254"/>
      <c r="SLL69" s="254"/>
      <c r="SLM69" s="254"/>
      <c r="SLN69" s="254"/>
      <c r="SLO69" s="254"/>
      <c r="SLP69" s="254"/>
      <c r="SLQ69" s="254"/>
      <c r="SLR69" s="254"/>
      <c r="SLS69" s="254"/>
      <c r="SLT69" s="254"/>
      <c r="SLU69" s="254"/>
      <c r="SLV69" s="254"/>
      <c r="SLW69" s="254"/>
      <c r="SLX69" s="254"/>
      <c r="SLY69" s="254"/>
      <c r="SLZ69" s="254"/>
      <c r="SMA69" s="254"/>
      <c r="SMB69" s="254"/>
      <c r="SMC69" s="254"/>
      <c r="SMD69" s="254"/>
      <c r="SME69" s="254"/>
      <c r="SMF69" s="254"/>
      <c r="SMG69" s="254"/>
      <c r="SMH69" s="254"/>
      <c r="SMI69" s="254"/>
      <c r="SMJ69" s="254"/>
      <c r="SMK69" s="254"/>
      <c r="SML69" s="254"/>
      <c r="SMM69" s="254"/>
      <c r="SMN69" s="254"/>
      <c r="SMO69" s="254"/>
      <c r="SMP69" s="254"/>
      <c r="SMQ69" s="254"/>
      <c r="SMR69" s="254"/>
      <c r="SMS69" s="254"/>
      <c r="SMT69" s="254"/>
      <c r="SMU69" s="254"/>
      <c r="SMV69" s="254"/>
      <c r="SMW69" s="254"/>
      <c r="SMX69" s="254"/>
      <c r="SMY69" s="254"/>
      <c r="SMZ69" s="254"/>
      <c r="SNA69" s="254"/>
      <c r="SNB69" s="254"/>
      <c r="SNC69" s="254"/>
      <c r="SND69" s="254"/>
      <c r="SNE69" s="254"/>
      <c r="SNF69" s="254"/>
      <c r="SNG69" s="254"/>
      <c r="SNH69" s="254"/>
      <c r="SNI69" s="254"/>
      <c r="SNJ69" s="254"/>
      <c r="SNK69" s="254"/>
      <c r="SNL69" s="254"/>
      <c r="SNM69" s="254"/>
      <c r="SNN69" s="254"/>
      <c r="SNO69" s="254"/>
      <c r="SNP69" s="254"/>
      <c r="SNQ69" s="254"/>
      <c r="SNR69" s="254"/>
      <c r="SNS69" s="254"/>
      <c r="SNT69" s="254"/>
      <c r="SNU69" s="254"/>
      <c r="SNV69" s="254"/>
      <c r="SNW69" s="254"/>
      <c r="SNX69" s="254"/>
      <c r="SNY69" s="254"/>
      <c r="SNZ69" s="254"/>
      <c r="SOA69" s="254"/>
      <c r="SOB69" s="254"/>
      <c r="SOC69" s="254"/>
      <c r="SOD69" s="254"/>
      <c r="SOE69" s="254"/>
      <c r="SOF69" s="254"/>
      <c r="SOG69" s="254"/>
      <c r="SOH69" s="254"/>
      <c r="SOI69" s="254"/>
      <c r="SOJ69" s="254"/>
      <c r="SOK69" s="254"/>
      <c r="SOL69" s="254"/>
      <c r="SOM69" s="254"/>
      <c r="SON69" s="254"/>
      <c r="SOO69" s="254"/>
      <c r="SOP69" s="254"/>
      <c r="SOQ69" s="254"/>
      <c r="SOR69" s="254"/>
      <c r="SOS69" s="254"/>
      <c r="SOT69" s="254"/>
      <c r="SOU69" s="254"/>
      <c r="SOV69" s="254"/>
      <c r="SOW69" s="254"/>
      <c r="SOX69" s="254"/>
      <c r="SOY69" s="254"/>
      <c r="SOZ69" s="254"/>
      <c r="SPA69" s="254"/>
      <c r="SPB69" s="254"/>
      <c r="SPC69" s="254"/>
      <c r="SPD69" s="254"/>
      <c r="SPE69" s="254"/>
      <c r="SPF69" s="254"/>
      <c r="SPG69" s="254"/>
      <c r="SPH69" s="254"/>
      <c r="SPI69" s="254"/>
      <c r="SPJ69" s="254"/>
      <c r="SPK69" s="254"/>
      <c r="SPL69" s="254"/>
      <c r="SPM69" s="254"/>
      <c r="SPN69" s="254"/>
      <c r="SPO69" s="254"/>
      <c r="SPP69" s="254"/>
      <c r="SPQ69" s="254"/>
      <c r="SPR69" s="254"/>
      <c r="SPS69" s="254"/>
      <c r="SPT69" s="254"/>
      <c r="SPU69" s="254"/>
      <c r="SPV69" s="254"/>
      <c r="SPW69" s="254"/>
      <c r="SPX69" s="254"/>
      <c r="SPY69" s="254"/>
      <c r="SPZ69" s="254"/>
      <c r="SQA69" s="254"/>
      <c r="SQB69" s="254"/>
      <c r="SQC69" s="254"/>
      <c r="SQD69" s="254"/>
      <c r="SQE69" s="254"/>
      <c r="SQF69" s="254"/>
      <c r="SQG69" s="254"/>
      <c r="SQH69" s="254"/>
      <c r="SQI69" s="254"/>
      <c r="SQJ69" s="254"/>
      <c r="SQK69" s="254"/>
      <c r="SQL69" s="254"/>
      <c r="SQM69" s="254"/>
      <c r="SQN69" s="254"/>
      <c r="SQO69" s="254"/>
      <c r="SQP69" s="254"/>
      <c r="SQQ69" s="254"/>
      <c r="SQR69" s="254"/>
      <c r="SQS69" s="254"/>
      <c r="SQT69" s="254"/>
      <c r="SQU69" s="254"/>
      <c r="SQV69" s="254"/>
      <c r="SQW69" s="254"/>
      <c r="SQX69" s="254"/>
      <c r="SQY69" s="254"/>
      <c r="SQZ69" s="254"/>
      <c r="SRA69" s="254"/>
      <c r="SRB69" s="254"/>
      <c r="SRC69" s="254"/>
      <c r="SRD69" s="254"/>
      <c r="SRE69" s="254"/>
      <c r="SRF69" s="254"/>
      <c r="SRG69" s="254"/>
      <c r="SRH69" s="254"/>
      <c r="SRI69" s="254"/>
      <c r="SRJ69" s="254"/>
      <c r="SRK69" s="254"/>
      <c r="SRL69" s="254"/>
      <c r="SRM69" s="254"/>
      <c r="SRN69" s="254"/>
      <c r="SRO69" s="254"/>
      <c r="SRP69" s="254"/>
      <c r="SRQ69" s="254"/>
      <c r="SRR69" s="254"/>
      <c r="SRS69" s="254"/>
      <c r="SRT69" s="254"/>
      <c r="SRU69" s="254"/>
      <c r="SRV69" s="254"/>
      <c r="SRW69" s="254"/>
      <c r="SRX69" s="254"/>
      <c r="SRY69" s="254"/>
      <c r="SRZ69" s="254"/>
      <c r="SSA69" s="254"/>
      <c r="SSB69" s="254"/>
      <c r="SSC69" s="254"/>
      <c r="SSD69" s="254"/>
      <c r="SSE69" s="254"/>
      <c r="SSF69" s="254"/>
      <c r="SSG69" s="254"/>
      <c r="SSH69" s="254"/>
      <c r="SSI69" s="254"/>
      <c r="SSJ69" s="254"/>
      <c r="SSK69" s="254"/>
      <c r="SSL69" s="254"/>
      <c r="SSM69" s="254"/>
      <c r="SSN69" s="254"/>
      <c r="SSO69" s="254"/>
      <c r="SSP69" s="254"/>
      <c r="SSQ69" s="254"/>
      <c r="SSR69" s="254"/>
      <c r="SSS69" s="254"/>
      <c r="SST69" s="254"/>
      <c r="SSU69" s="254"/>
      <c r="SSV69" s="254"/>
      <c r="SSW69" s="254"/>
      <c r="SSX69" s="254"/>
      <c r="SSY69" s="254"/>
      <c r="SSZ69" s="254"/>
      <c r="STA69" s="254"/>
      <c r="STB69" s="254"/>
      <c r="STC69" s="254"/>
      <c r="STD69" s="254"/>
      <c r="STE69" s="254"/>
      <c r="STF69" s="254"/>
      <c r="STG69" s="254"/>
      <c r="STH69" s="254"/>
      <c r="STI69" s="254"/>
      <c r="STJ69" s="254"/>
      <c r="STK69" s="254"/>
      <c r="STL69" s="254"/>
      <c r="STM69" s="254"/>
      <c r="STN69" s="254"/>
      <c r="STO69" s="254"/>
      <c r="STP69" s="254"/>
      <c r="STQ69" s="254"/>
      <c r="STR69" s="254"/>
      <c r="STS69" s="254"/>
      <c r="STT69" s="254"/>
      <c r="STU69" s="254"/>
      <c r="STV69" s="254"/>
      <c r="STW69" s="254"/>
      <c r="STX69" s="254"/>
      <c r="STY69" s="254"/>
      <c r="STZ69" s="254"/>
      <c r="SUA69" s="254"/>
      <c r="SUB69" s="254"/>
      <c r="SUC69" s="254"/>
      <c r="SUD69" s="254"/>
      <c r="SUE69" s="254"/>
      <c r="SUF69" s="254"/>
      <c r="SUG69" s="254"/>
      <c r="SUH69" s="254"/>
      <c r="SUI69" s="254"/>
      <c r="SUJ69" s="254"/>
      <c r="SUK69" s="254"/>
      <c r="SUL69" s="254"/>
      <c r="SUM69" s="254"/>
      <c r="SUN69" s="254"/>
      <c r="SUO69" s="254"/>
      <c r="SUP69" s="254"/>
      <c r="SUQ69" s="254"/>
      <c r="SUR69" s="254"/>
      <c r="SUS69" s="254"/>
      <c r="SUT69" s="254"/>
      <c r="SUU69" s="254"/>
      <c r="SUV69" s="254"/>
      <c r="SUW69" s="254"/>
      <c r="SUX69" s="254"/>
      <c r="SUY69" s="254"/>
      <c r="SUZ69" s="254"/>
      <c r="SVA69" s="254"/>
      <c r="SVB69" s="254"/>
      <c r="SVC69" s="254"/>
      <c r="SVD69" s="254"/>
      <c r="SVE69" s="254"/>
      <c r="SVF69" s="254"/>
      <c r="SVG69" s="254"/>
      <c r="SVH69" s="254"/>
      <c r="SVI69" s="254"/>
      <c r="SVJ69" s="254"/>
      <c r="SVK69" s="254"/>
      <c r="SVL69" s="254"/>
      <c r="SVM69" s="254"/>
      <c r="SVN69" s="254"/>
      <c r="SVO69" s="254"/>
      <c r="SVP69" s="254"/>
      <c r="SVQ69" s="254"/>
      <c r="SVR69" s="254"/>
      <c r="SVS69" s="254"/>
      <c r="SVT69" s="254"/>
      <c r="SVU69" s="254"/>
      <c r="SVV69" s="254"/>
      <c r="SVW69" s="254"/>
      <c r="SVX69" s="254"/>
      <c r="SVY69" s="254"/>
      <c r="SVZ69" s="254"/>
      <c r="SWA69" s="254"/>
      <c r="SWB69" s="254"/>
      <c r="SWC69" s="254"/>
      <c r="SWD69" s="254"/>
      <c r="SWE69" s="254"/>
      <c r="SWF69" s="254"/>
      <c r="SWG69" s="254"/>
      <c r="SWH69" s="254"/>
      <c r="SWI69" s="254"/>
      <c r="SWJ69" s="254"/>
      <c r="SWK69" s="254"/>
      <c r="SWL69" s="254"/>
      <c r="SWM69" s="254"/>
      <c r="SWN69" s="254"/>
      <c r="SWO69" s="254"/>
      <c r="SWP69" s="254"/>
      <c r="SWQ69" s="254"/>
      <c r="SWR69" s="254"/>
      <c r="SWS69" s="254"/>
      <c r="SWT69" s="254"/>
      <c r="SWU69" s="254"/>
      <c r="SWV69" s="254"/>
      <c r="SWW69" s="254"/>
      <c r="SWX69" s="254"/>
      <c r="SWY69" s="254"/>
      <c r="SWZ69" s="254"/>
      <c r="SXA69" s="254"/>
      <c r="SXB69" s="254"/>
      <c r="SXC69" s="254"/>
      <c r="SXD69" s="254"/>
      <c r="SXE69" s="254"/>
      <c r="SXF69" s="254"/>
      <c r="SXG69" s="254"/>
      <c r="SXH69" s="254"/>
      <c r="SXI69" s="254"/>
      <c r="SXJ69" s="254"/>
      <c r="SXK69" s="254"/>
      <c r="SXL69" s="254"/>
      <c r="SXM69" s="254"/>
      <c r="SXN69" s="254"/>
      <c r="SXO69" s="254"/>
      <c r="SXP69" s="254"/>
      <c r="SXQ69" s="254"/>
      <c r="SXR69" s="254"/>
      <c r="SXS69" s="254"/>
      <c r="SXT69" s="254"/>
      <c r="SXU69" s="254"/>
      <c r="SXV69" s="254"/>
      <c r="SXW69" s="254"/>
      <c r="SXX69" s="254"/>
      <c r="SXY69" s="254"/>
      <c r="SXZ69" s="254"/>
      <c r="SYA69" s="254"/>
      <c r="SYB69" s="254"/>
      <c r="SYC69" s="254"/>
      <c r="SYD69" s="254"/>
      <c r="SYE69" s="254"/>
      <c r="SYF69" s="254"/>
      <c r="SYG69" s="254"/>
      <c r="SYH69" s="254"/>
      <c r="SYI69" s="254"/>
      <c r="SYJ69" s="254"/>
      <c r="SYK69" s="254"/>
      <c r="SYL69" s="254"/>
      <c r="SYM69" s="254"/>
      <c r="SYN69" s="254"/>
      <c r="SYO69" s="254"/>
      <c r="SYP69" s="254"/>
      <c r="SYQ69" s="254"/>
      <c r="SYR69" s="254"/>
      <c r="SYS69" s="254"/>
      <c r="SYT69" s="254"/>
      <c r="SYU69" s="254"/>
      <c r="SYV69" s="254"/>
      <c r="SYW69" s="254"/>
      <c r="SYX69" s="254"/>
      <c r="SYY69" s="254"/>
      <c r="SYZ69" s="254"/>
      <c r="SZA69" s="254"/>
      <c r="SZB69" s="254"/>
      <c r="SZC69" s="254"/>
      <c r="SZD69" s="254"/>
      <c r="SZE69" s="254"/>
      <c r="SZF69" s="254"/>
      <c r="SZG69" s="254"/>
      <c r="SZH69" s="254"/>
      <c r="SZI69" s="254"/>
      <c r="SZJ69" s="254"/>
      <c r="SZK69" s="254"/>
      <c r="SZL69" s="254"/>
      <c r="SZM69" s="254"/>
      <c r="SZN69" s="254"/>
      <c r="SZO69" s="254"/>
      <c r="SZP69" s="254"/>
      <c r="SZQ69" s="254"/>
      <c r="SZR69" s="254"/>
      <c r="SZS69" s="254"/>
      <c r="SZT69" s="254"/>
      <c r="SZU69" s="254"/>
      <c r="SZV69" s="254"/>
      <c r="SZW69" s="254"/>
      <c r="SZX69" s="254"/>
      <c r="SZY69" s="254"/>
      <c r="SZZ69" s="254"/>
      <c r="TAA69" s="254"/>
      <c r="TAB69" s="254"/>
      <c r="TAC69" s="254"/>
      <c r="TAD69" s="254"/>
      <c r="TAE69" s="254"/>
      <c r="TAF69" s="254"/>
      <c r="TAG69" s="254"/>
      <c r="TAH69" s="254"/>
      <c r="TAI69" s="254"/>
      <c r="TAJ69" s="254"/>
      <c r="TAK69" s="254"/>
      <c r="TAL69" s="254"/>
      <c r="TAM69" s="254"/>
      <c r="TAN69" s="254"/>
      <c r="TAO69" s="254"/>
      <c r="TAP69" s="254"/>
      <c r="TAQ69" s="254"/>
      <c r="TAR69" s="254"/>
      <c r="TAS69" s="254"/>
      <c r="TAT69" s="254"/>
      <c r="TAU69" s="254"/>
      <c r="TAV69" s="254"/>
      <c r="TAW69" s="254"/>
      <c r="TAX69" s="254"/>
      <c r="TAY69" s="254"/>
      <c r="TAZ69" s="254"/>
      <c r="TBA69" s="254"/>
      <c r="TBB69" s="254"/>
      <c r="TBC69" s="254"/>
      <c r="TBD69" s="254"/>
      <c r="TBE69" s="254"/>
      <c r="TBF69" s="254"/>
      <c r="TBG69" s="254"/>
      <c r="TBH69" s="254"/>
      <c r="TBI69" s="254"/>
      <c r="TBJ69" s="254"/>
      <c r="TBK69" s="254"/>
      <c r="TBL69" s="254"/>
      <c r="TBM69" s="254"/>
      <c r="TBN69" s="254"/>
      <c r="TBO69" s="254"/>
      <c r="TBP69" s="254"/>
      <c r="TBQ69" s="254"/>
      <c r="TBR69" s="254"/>
      <c r="TBS69" s="254"/>
      <c r="TBT69" s="254"/>
      <c r="TBU69" s="254"/>
      <c r="TBV69" s="254"/>
      <c r="TBW69" s="254"/>
      <c r="TBX69" s="254"/>
      <c r="TBY69" s="254"/>
      <c r="TBZ69" s="254"/>
      <c r="TCA69" s="254"/>
      <c r="TCB69" s="254"/>
      <c r="TCC69" s="254"/>
      <c r="TCD69" s="254"/>
      <c r="TCE69" s="254"/>
      <c r="TCF69" s="254"/>
      <c r="TCG69" s="254"/>
      <c r="TCH69" s="254"/>
      <c r="TCI69" s="254"/>
      <c r="TCJ69" s="254"/>
      <c r="TCK69" s="254"/>
      <c r="TCL69" s="254"/>
      <c r="TCM69" s="254"/>
      <c r="TCN69" s="254"/>
      <c r="TCO69" s="254"/>
      <c r="TCP69" s="254"/>
      <c r="TCQ69" s="254"/>
      <c r="TCR69" s="254"/>
      <c r="TCS69" s="254"/>
      <c r="TCT69" s="254"/>
      <c r="TCU69" s="254"/>
      <c r="TCV69" s="254"/>
      <c r="TCW69" s="254"/>
      <c r="TCX69" s="254"/>
      <c r="TCY69" s="254"/>
      <c r="TCZ69" s="254"/>
      <c r="TDA69" s="254"/>
      <c r="TDB69" s="254"/>
      <c r="TDC69" s="254"/>
      <c r="TDD69" s="254"/>
      <c r="TDE69" s="254"/>
      <c r="TDF69" s="254"/>
      <c r="TDG69" s="254"/>
      <c r="TDH69" s="254"/>
      <c r="TDI69" s="254"/>
      <c r="TDJ69" s="254"/>
      <c r="TDK69" s="254"/>
      <c r="TDL69" s="254"/>
      <c r="TDM69" s="254"/>
      <c r="TDN69" s="254"/>
      <c r="TDO69" s="254"/>
      <c r="TDP69" s="254"/>
      <c r="TDQ69" s="254"/>
      <c r="TDR69" s="254"/>
      <c r="TDS69" s="254"/>
      <c r="TDT69" s="254"/>
      <c r="TDU69" s="254"/>
      <c r="TDV69" s="254"/>
      <c r="TDW69" s="254"/>
      <c r="TDX69" s="254"/>
      <c r="TDY69" s="254"/>
      <c r="TDZ69" s="254"/>
      <c r="TEA69" s="254"/>
      <c r="TEB69" s="254"/>
      <c r="TEC69" s="254"/>
      <c r="TED69" s="254"/>
      <c r="TEE69" s="254"/>
      <c r="TEF69" s="254"/>
      <c r="TEG69" s="254"/>
      <c r="TEH69" s="254"/>
      <c r="TEI69" s="254"/>
      <c r="TEJ69" s="254"/>
      <c r="TEK69" s="254"/>
      <c r="TEL69" s="254"/>
      <c r="TEM69" s="254"/>
      <c r="TEN69" s="254"/>
      <c r="TEO69" s="254"/>
      <c r="TEP69" s="254"/>
      <c r="TEQ69" s="254"/>
      <c r="TER69" s="254"/>
      <c r="TES69" s="254"/>
      <c r="TET69" s="254"/>
      <c r="TEU69" s="254"/>
      <c r="TEV69" s="254"/>
      <c r="TEW69" s="254"/>
      <c r="TEX69" s="254"/>
      <c r="TEY69" s="254"/>
      <c r="TEZ69" s="254"/>
      <c r="TFA69" s="254"/>
      <c r="TFB69" s="254"/>
      <c r="TFC69" s="254"/>
      <c r="TFD69" s="254"/>
      <c r="TFE69" s="254"/>
      <c r="TFF69" s="254"/>
      <c r="TFG69" s="254"/>
      <c r="TFH69" s="254"/>
      <c r="TFI69" s="254"/>
      <c r="TFJ69" s="254"/>
      <c r="TFK69" s="254"/>
      <c r="TFL69" s="254"/>
      <c r="TFM69" s="254"/>
      <c r="TFN69" s="254"/>
      <c r="TFO69" s="254"/>
      <c r="TFP69" s="254"/>
      <c r="TFQ69" s="254"/>
      <c r="TFR69" s="254"/>
      <c r="TFS69" s="254"/>
      <c r="TFT69" s="254"/>
      <c r="TFU69" s="254"/>
      <c r="TFV69" s="254"/>
      <c r="TFW69" s="254"/>
      <c r="TFX69" s="254"/>
      <c r="TFY69" s="254"/>
      <c r="TFZ69" s="254"/>
      <c r="TGA69" s="254"/>
      <c r="TGB69" s="254"/>
      <c r="TGC69" s="254"/>
      <c r="TGD69" s="254"/>
      <c r="TGE69" s="254"/>
      <c r="TGF69" s="254"/>
      <c r="TGG69" s="254"/>
      <c r="TGH69" s="254"/>
      <c r="TGI69" s="254"/>
      <c r="TGJ69" s="254"/>
      <c r="TGK69" s="254"/>
      <c r="TGL69" s="254"/>
      <c r="TGM69" s="254"/>
      <c r="TGN69" s="254"/>
      <c r="TGO69" s="254"/>
      <c r="TGP69" s="254"/>
      <c r="TGQ69" s="254"/>
      <c r="TGR69" s="254"/>
      <c r="TGS69" s="254"/>
      <c r="TGT69" s="254"/>
      <c r="TGU69" s="254"/>
      <c r="TGV69" s="254"/>
      <c r="TGW69" s="254"/>
      <c r="TGX69" s="254"/>
      <c r="TGY69" s="254"/>
      <c r="TGZ69" s="254"/>
      <c r="THA69" s="254"/>
      <c r="THB69" s="254"/>
      <c r="THC69" s="254"/>
      <c r="THD69" s="254"/>
      <c r="THE69" s="254"/>
      <c r="THF69" s="254"/>
      <c r="THG69" s="254"/>
      <c r="THH69" s="254"/>
      <c r="THI69" s="254"/>
      <c r="THJ69" s="254"/>
      <c r="THK69" s="254"/>
      <c r="THL69" s="254"/>
      <c r="THM69" s="254"/>
      <c r="THN69" s="254"/>
      <c r="THO69" s="254"/>
      <c r="THP69" s="254"/>
      <c r="THQ69" s="254"/>
      <c r="THR69" s="254"/>
      <c r="THS69" s="254"/>
      <c r="THT69" s="254"/>
      <c r="THU69" s="254"/>
      <c r="THV69" s="254"/>
      <c r="THW69" s="254"/>
      <c r="THX69" s="254"/>
      <c r="THY69" s="254"/>
      <c r="THZ69" s="254"/>
      <c r="TIA69" s="254"/>
      <c r="TIB69" s="254"/>
      <c r="TIC69" s="254"/>
      <c r="TID69" s="254"/>
      <c r="TIE69" s="254"/>
      <c r="TIF69" s="254"/>
      <c r="TIG69" s="254"/>
      <c r="TIH69" s="254"/>
      <c r="TII69" s="254"/>
      <c r="TIJ69" s="254"/>
      <c r="TIK69" s="254"/>
      <c r="TIL69" s="254"/>
      <c r="TIM69" s="254"/>
      <c r="TIN69" s="254"/>
      <c r="TIO69" s="254"/>
      <c r="TIP69" s="254"/>
      <c r="TIQ69" s="254"/>
      <c r="TIR69" s="254"/>
      <c r="TIS69" s="254"/>
      <c r="TIT69" s="254"/>
      <c r="TIU69" s="254"/>
      <c r="TIV69" s="254"/>
      <c r="TIW69" s="254"/>
      <c r="TIX69" s="254"/>
      <c r="TIY69" s="254"/>
      <c r="TIZ69" s="254"/>
      <c r="TJA69" s="254"/>
      <c r="TJB69" s="254"/>
      <c r="TJC69" s="254"/>
      <c r="TJD69" s="254"/>
      <c r="TJE69" s="254"/>
      <c r="TJF69" s="254"/>
      <c r="TJG69" s="254"/>
      <c r="TJH69" s="254"/>
      <c r="TJI69" s="254"/>
      <c r="TJJ69" s="254"/>
      <c r="TJK69" s="254"/>
      <c r="TJL69" s="254"/>
      <c r="TJM69" s="254"/>
      <c r="TJN69" s="254"/>
      <c r="TJO69" s="254"/>
      <c r="TJP69" s="254"/>
      <c r="TJQ69" s="254"/>
      <c r="TJR69" s="254"/>
      <c r="TJS69" s="254"/>
      <c r="TJT69" s="254"/>
      <c r="TJU69" s="254"/>
      <c r="TJV69" s="254"/>
      <c r="TJW69" s="254"/>
      <c r="TJX69" s="254"/>
      <c r="TJY69" s="254"/>
      <c r="TJZ69" s="254"/>
      <c r="TKA69" s="254"/>
      <c r="TKB69" s="254"/>
      <c r="TKC69" s="254"/>
      <c r="TKD69" s="254"/>
      <c r="TKE69" s="254"/>
      <c r="TKF69" s="254"/>
      <c r="TKG69" s="254"/>
      <c r="TKH69" s="254"/>
      <c r="TKI69" s="254"/>
      <c r="TKJ69" s="254"/>
      <c r="TKK69" s="254"/>
      <c r="TKL69" s="254"/>
      <c r="TKM69" s="254"/>
      <c r="TKN69" s="254"/>
      <c r="TKO69" s="254"/>
      <c r="TKP69" s="254"/>
      <c r="TKQ69" s="254"/>
      <c r="TKR69" s="254"/>
      <c r="TKS69" s="254"/>
      <c r="TKT69" s="254"/>
      <c r="TKU69" s="254"/>
      <c r="TKV69" s="254"/>
      <c r="TKW69" s="254"/>
      <c r="TKX69" s="254"/>
      <c r="TKY69" s="254"/>
      <c r="TKZ69" s="254"/>
      <c r="TLA69" s="254"/>
      <c r="TLB69" s="254"/>
      <c r="TLC69" s="254"/>
      <c r="TLD69" s="254"/>
      <c r="TLE69" s="254"/>
      <c r="TLF69" s="254"/>
      <c r="TLG69" s="254"/>
      <c r="TLH69" s="254"/>
      <c r="TLI69" s="254"/>
      <c r="TLJ69" s="254"/>
      <c r="TLK69" s="254"/>
      <c r="TLL69" s="254"/>
      <c r="TLM69" s="254"/>
      <c r="TLN69" s="254"/>
      <c r="TLO69" s="254"/>
      <c r="TLP69" s="254"/>
      <c r="TLQ69" s="254"/>
      <c r="TLR69" s="254"/>
      <c r="TLS69" s="254"/>
      <c r="TLT69" s="254"/>
      <c r="TLU69" s="254"/>
      <c r="TLV69" s="254"/>
      <c r="TLW69" s="254"/>
      <c r="TLX69" s="254"/>
      <c r="TLY69" s="254"/>
      <c r="TLZ69" s="254"/>
      <c r="TMA69" s="254"/>
      <c r="TMB69" s="254"/>
      <c r="TMC69" s="254"/>
      <c r="TMD69" s="254"/>
      <c r="TME69" s="254"/>
      <c r="TMF69" s="254"/>
      <c r="TMG69" s="254"/>
      <c r="TMH69" s="254"/>
      <c r="TMI69" s="254"/>
      <c r="TMJ69" s="254"/>
      <c r="TMK69" s="254"/>
      <c r="TML69" s="254"/>
      <c r="TMM69" s="254"/>
      <c r="TMN69" s="254"/>
      <c r="TMO69" s="254"/>
      <c r="TMP69" s="254"/>
      <c r="TMQ69" s="254"/>
      <c r="TMR69" s="254"/>
      <c r="TMS69" s="254"/>
      <c r="TMT69" s="254"/>
      <c r="TMU69" s="254"/>
      <c r="TMV69" s="254"/>
      <c r="TMW69" s="254"/>
      <c r="TMX69" s="254"/>
      <c r="TMY69" s="254"/>
      <c r="TMZ69" s="254"/>
      <c r="TNA69" s="254"/>
      <c r="TNB69" s="254"/>
      <c r="TNC69" s="254"/>
      <c r="TND69" s="254"/>
      <c r="TNE69" s="254"/>
      <c r="TNF69" s="254"/>
      <c r="TNG69" s="254"/>
      <c r="TNH69" s="254"/>
      <c r="TNI69" s="254"/>
      <c r="TNJ69" s="254"/>
      <c r="TNK69" s="254"/>
      <c r="TNL69" s="254"/>
      <c r="TNM69" s="254"/>
      <c r="TNN69" s="254"/>
      <c r="TNO69" s="254"/>
      <c r="TNP69" s="254"/>
      <c r="TNQ69" s="254"/>
      <c r="TNR69" s="254"/>
      <c r="TNS69" s="254"/>
      <c r="TNT69" s="254"/>
      <c r="TNU69" s="254"/>
      <c r="TNV69" s="254"/>
      <c r="TNW69" s="254"/>
      <c r="TNX69" s="254"/>
      <c r="TNY69" s="254"/>
      <c r="TNZ69" s="254"/>
      <c r="TOA69" s="254"/>
      <c r="TOB69" s="254"/>
      <c r="TOC69" s="254"/>
      <c r="TOD69" s="254"/>
      <c r="TOE69" s="254"/>
      <c r="TOF69" s="254"/>
      <c r="TOG69" s="254"/>
      <c r="TOH69" s="254"/>
      <c r="TOI69" s="254"/>
      <c r="TOJ69" s="254"/>
      <c r="TOK69" s="254"/>
      <c r="TOL69" s="254"/>
      <c r="TOM69" s="254"/>
      <c r="TON69" s="254"/>
      <c r="TOO69" s="254"/>
      <c r="TOP69" s="254"/>
      <c r="TOQ69" s="254"/>
      <c r="TOR69" s="254"/>
      <c r="TOS69" s="254"/>
      <c r="TOT69" s="254"/>
      <c r="TOU69" s="254"/>
      <c r="TOV69" s="254"/>
      <c r="TOW69" s="254"/>
      <c r="TOX69" s="254"/>
      <c r="TOY69" s="254"/>
      <c r="TOZ69" s="254"/>
      <c r="TPA69" s="254"/>
      <c r="TPB69" s="254"/>
      <c r="TPC69" s="254"/>
      <c r="TPD69" s="254"/>
      <c r="TPE69" s="254"/>
      <c r="TPF69" s="254"/>
      <c r="TPG69" s="254"/>
      <c r="TPH69" s="254"/>
      <c r="TPI69" s="254"/>
      <c r="TPJ69" s="254"/>
      <c r="TPK69" s="254"/>
      <c r="TPL69" s="254"/>
      <c r="TPM69" s="254"/>
      <c r="TPN69" s="254"/>
      <c r="TPO69" s="254"/>
      <c r="TPP69" s="254"/>
      <c r="TPQ69" s="254"/>
      <c r="TPR69" s="254"/>
      <c r="TPS69" s="254"/>
      <c r="TPT69" s="254"/>
      <c r="TPU69" s="254"/>
      <c r="TPV69" s="254"/>
      <c r="TPW69" s="254"/>
      <c r="TPX69" s="254"/>
      <c r="TPY69" s="254"/>
      <c r="TPZ69" s="254"/>
      <c r="TQA69" s="254"/>
      <c r="TQB69" s="254"/>
      <c r="TQC69" s="254"/>
      <c r="TQD69" s="254"/>
      <c r="TQE69" s="254"/>
      <c r="TQF69" s="254"/>
      <c r="TQG69" s="254"/>
      <c r="TQH69" s="254"/>
      <c r="TQI69" s="254"/>
      <c r="TQJ69" s="254"/>
      <c r="TQK69" s="254"/>
      <c r="TQL69" s="254"/>
      <c r="TQM69" s="254"/>
      <c r="TQN69" s="254"/>
      <c r="TQO69" s="254"/>
      <c r="TQP69" s="254"/>
      <c r="TQQ69" s="254"/>
      <c r="TQR69" s="254"/>
      <c r="TQS69" s="254"/>
      <c r="TQT69" s="254"/>
      <c r="TQU69" s="254"/>
      <c r="TQV69" s="254"/>
      <c r="TQW69" s="254"/>
      <c r="TQX69" s="254"/>
      <c r="TQY69" s="254"/>
      <c r="TQZ69" s="254"/>
      <c r="TRA69" s="254"/>
      <c r="TRB69" s="254"/>
      <c r="TRC69" s="254"/>
      <c r="TRD69" s="254"/>
      <c r="TRE69" s="254"/>
      <c r="TRF69" s="254"/>
      <c r="TRG69" s="254"/>
      <c r="TRH69" s="254"/>
      <c r="TRI69" s="254"/>
      <c r="TRJ69" s="254"/>
      <c r="TRK69" s="254"/>
      <c r="TRL69" s="254"/>
      <c r="TRM69" s="254"/>
      <c r="TRN69" s="254"/>
      <c r="TRO69" s="254"/>
      <c r="TRP69" s="254"/>
      <c r="TRQ69" s="254"/>
      <c r="TRR69" s="254"/>
      <c r="TRS69" s="254"/>
      <c r="TRT69" s="254"/>
      <c r="TRU69" s="254"/>
      <c r="TRV69" s="254"/>
      <c r="TRW69" s="254"/>
      <c r="TRX69" s="254"/>
      <c r="TRY69" s="254"/>
      <c r="TRZ69" s="254"/>
      <c r="TSA69" s="254"/>
      <c r="TSB69" s="254"/>
      <c r="TSC69" s="254"/>
      <c r="TSD69" s="254"/>
      <c r="TSE69" s="254"/>
      <c r="TSF69" s="254"/>
      <c r="TSG69" s="254"/>
      <c r="TSH69" s="254"/>
      <c r="TSI69" s="254"/>
      <c r="TSJ69" s="254"/>
      <c r="TSK69" s="254"/>
      <c r="TSL69" s="254"/>
      <c r="TSM69" s="254"/>
      <c r="TSN69" s="254"/>
      <c r="TSO69" s="254"/>
      <c r="TSP69" s="254"/>
      <c r="TSQ69" s="254"/>
      <c r="TSR69" s="254"/>
      <c r="TSS69" s="254"/>
      <c r="TST69" s="254"/>
      <c r="TSU69" s="254"/>
      <c r="TSV69" s="254"/>
      <c r="TSW69" s="254"/>
      <c r="TSX69" s="254"/>
      <c r="TSY69" s="254"/>
      <c r="TSZ69" s="254"/>
      <c r="TTA69" s="254"/>
      <c r="TTB69" s="254"/>
      <c r="TTC69" s="254"/>
      <c r="TTD69" s="254"/>
      <c r="TTE69" s="254"/>
      <c r="TTF69" s="254"/>
      <c r="TTG69" s="254"/>
      <c r="TTH69" s="254"/>
      <c r="TTI69" s="254"/>
      <c r="TTJ69" s="254"/>
      <c r="TTK69" s="254"/>
      <c r="TTL69" s="254"/>
      <c r="TTM69" s="254"/>
      <c r="TTN69" s="254"/>
      <c r="TTO69" s="254"/>
      <c r="TTP69" s="254"/>
      <c r="TTQ69" s="254"/>
      <c r="TTR69" s="254"/>
      <c r="TTS69" s="254"/>
      <c r="TTT69" s="254"/>
      <c r="TTU69" s="254"/>
      <c r="TTV69" s="254"/>
      <c r="TTW69" s="254"/>
      <c r="TTX69" s="254"/>
      <c r="TTY69" s="254"/>
      <c r="TTZ69" s="254"/>
      <c r="TUA69" s="254"/>
      <c r="TUB69" s="254"/>
      <c r="TUC69" s="254"/>
      <c r="TUD69" s="254"/>
      <c r="TUE69" s="254"/>
      <c r="TUF69" s="254"/>
      <c r="TUG69" s="254"/>
      <c r="TUH69" s="254"/>
      <c r="TUI69" s="254"/>
      <c r="TUJ69" s="254"/>
      <c r="TUK69" s="254"/>
      <c r="TUL69" s="254"/>
      <c r="TUM69" s="254"/>
      <c r="TUN69" s="254"/>
      <c r="TUO69" s="254"/>
      <c r="TUP69" s="254"/>
      <c r="TUQ69" s="254"/>
      <c r="TUR69" s="254"/>
      <c r="TUS69" s="254"/>
      <c r="TUT69" s="254"/>
      <c r="TUU69" s="254"/>
      <c r="TUV69" s="254"/>
      <c r="TUW69" s="254"/>
      <c r="TUX69" s="254"/>
      <c r="TUY69" s="254"/>
      <c r="TUZ69" s="254"/>
      <c r="TVA69" s="254"/>
      <c r="TVB69" s="254"/>
      <c r="TVC69" s="254"/>
      <c r="TVD69" s="254"/>
      <c r="TVE69" s="254"/>
      <c r="TVF69" s="254"/>
      <c r="TVG69" s="254"/>
      <c r="TVH69" s="254"/>
      <c r="TVI69" s="254"/>
      <c r="TVJ69" s="254"/>
      <c r="TVK69" s="254"/>
      <c r="TVL69" s="254"/>
      <c r="TVM69" s="254"/>
      <c r="TVN69" s="254"/>
      <c r="TVO69" s="254"/>
      <c r="TVP69" s="254"/>
      <c r="TVQ69" s="254"/>
      <c r="TVR69" s="254"/>
      <c r="TVS69" s="254"/>
      <c r="TVT69" s="254"/>
      <c r="TVU69" s="254"/>
      <c r="TVV69" s="254"/>
      <c r="TVW69" s="254"/>
      <c r="TVX69" s="254"/>
      <c r="TVY69" s="254"/>
      <c r="TVZ69" s="254"/>
      <c r="TWA69" s="254"/>
      <c r="TWB69" s="254"/>
      <c r="TWC69" s="254"/>
      <c r="TWD69" s="254"/>
      <c r="TWE69" s="254"/>
      <c r="TWF69" s="254"/>
      <c r="TWG69" s="254"/>
      <c r="TWH69" s="254"/>
      <c r="TWI69" s="254"/>
      <c r="TWJ69" s="254"/>
      <c r="TWK69" s="254"/>
      <c r="TWL69" s="254"/>
      <c r="TWM69" s="254"/>
      <c r="TWN69" s="254"/>
      <c r="TWO69" s="254"/>
      <c r="TWP69" s="254"/>
      <c r="TWQ69" s="254"/>
      <c r="TWR69" s="254"/>
      <c r="TWS69" s="254"/>
      <c r="TWT69" s="254"/>
      <c r="TWU69" s="254"/>
      <c r="TWV69" s="254"/>
      <c r="TWW69" s="254"/>
      <c r="TWX69" s="254"/>
      <c r="TWY69" s="254"/>
      <c r="TWZ69" s="254"/>
      <c r="TXA69" s="254"/>
      <c r="TXB69" s="254"/>
      <c r="TXC69" s="254"/>
      <c r="TXD69" s="254"/>
      <c r="TXE69" s="254"/>
      <c r="TXF69" s="254"/>
      <c r="TXG69" s="254"/>
      <c r="TXH69" s="254"/>
      <c r="TXI69" s="254"/>
      <c r="TXJ69" s="254"/>
      <c r="TXK69" s="254"/>
      <c r="TXL69" s="254"/>
      <c r="TXM69" s="254"/>
      <c r="TXN69" s="254"/>
      <c r="TXO69" s="254"/>
      <c r="TXP69" s="254"/>
      <c r="TXQ69" s="254"/>
      <c r="TXR69" s="254"/>
      <c r="TXS69" s="254"/>
      <c r="TXT69" s="254"/>
      <c r="TXU69" s="254"/>
      <c r="TXV69" s="254"/>
      <c r="TXW69" s="254"/>
      <c r="TXX69" s="254"/>
      <c r="TXY69" s="254"/>
      <c r="TXZ69" s="254"/>
      <c r="TYA69" s="254"/>
      <c r="TYB69" s="254"/>
      <c r="TYC69" s="254"/>
      <c r="TYD69" s="254"/>
      <c r="TYE69" s="254"/>
      <c r="TYF69" s="254"/>
      <c r="TYG69" s="254"/>
      <c r="TYH69" s="254"/>
      <c r="TYI69" s="254"/>
      <c r="TYJ69" s="254"/>
      <c r="TYK69" s="254"/>
      <c r="TYL69" s="254"/>
      <c r="TYM69" s="254"/>
      <c r="TYN69" s="254"/>
      <c r="TYO69" s="254"/>
      <c r="TYP69" s="254"/>
      <c r="TYQ69" s="254"/>
      <c r="TYR69" s="254"/>
      <c r="TYS69" s="254"/>
      <c r="TYT69" s="254"/>
      <c r="TYU69" s="254"/>
      <c r="TYV69" s="254"/>
      <c r="TYW69" s="254"/>
      <c r="TYX69" s="254"/>
      <c r="TYY69" s="254"/>
      <c r="TYZ69" s="254"/>
      <c r="TZA69" s="254"/>
      <c r="TZB69" s="254"/>
      <c r="TZC69" s="254"/>
      <c r="TZD69" s="254"/>
      <c r="TZE69" s="254"/>
      <c r="TZF69" s="254"/>
      <c r="TZG69" s="254"/>
      <c r="TZH69" s="254"/>
      <c r="TZI69" s="254"/>
      <c r="TZJ69" s="254"/>
      <c r="TZK69" s="254"/>
      <c r="TZL69" s="254"/>
      <c r="TZM69" s="254"/>
      <c r="TZN69" s="254"/>
      <c r="TZO69" s="254"/>
      <c r="TZP69" s="254"/>
      <c r="TZQ69" s="254"/>
      <c r="TZR69" s="254"/>
      <c r="TZS69" s="254"/>
      <c r="TZT69" s="254"/>
      <c r="TZU69" s="254"/>
      <c r="TZV69" s="254"/>
      <c r="TZW69" s="254"/>
      <c r="TZX69" s="254"/>
      <c r="TZY69" s="254"/>
      <c r="TZZ69" s="254"/>
      <c r="UAA69" s="254"/>
      <c r="UAB69" s="254"/>
      <c r="UAC69" s="254"/>
      <c r="UAD69" s="254"/>
      <c r="UAE69" s="254"/>
      <c r="UAF69" s="254"/>
      <c r="UAG69" s="254"/>
      <c r="UAH69" s="254"/>
      <c r="UAI69" s="254"/>
      <c r="UAJ69" s="254"/>
      <c r="UAK69" s="254"/>
      <c r="UAL69" s="254"/>
      <c r="UAM69" s="254"/>
      <c r="UAN69" s="254"/>
      <c r="UAO69" s="254"/>
      <c r="UAP69" s="254"/>
      <c r="UAQ69" s="254"/>
      <c r="UAR69" s="254"/>
      <c r="UAS69" s="254"/>
      <c r="UAT69" s="254"/>
      <c r="UAU69" s="254"/>
      <c r="UAV69" s="254"/>
      <c r="UAW69" s="254"/>
      <c r="UAX69" s="254"/>
      <c r="UAY69" s="254"/>
      <c r="UAZ69" s="254"/>
      <c r="UBA69" s="254"/>
      <c r="UBB69" s="254"/>
      <c r="UBC69" s="254"/>
      <c r="UBD69" s="254"/>
      <c r="UBE69" s="254"/>
      <c r="UBF69" s="254"/>
      <c r="UBG69" s="254"/>
      <c r="UBH69" s="254"/>
      <c r="UBI69" s="254"/>
      <c r="UBJ69" s="254"/>
      <c r="UBK69" s="254"/>
      <c r="UBL69" s="254"/>
      <c r="UBM69" s="254"/>
      <c r="UBN69" s="254"/>
      <c r="UBO69" s="254"/>
      <c r="UBP69" s="254"/>
      <c r="UBQ69" s="254"/>
      <c r="UBR69" s="254"/>
      <c r="UBS69" s="254"/>
      <c r="UBT69" s="254"/>
      <c r="UBU69" s="254"/>
      <c r="UBV69" s="254"/>
      <c r="UBW69" s="254"/>
      <c r="UBX69" s="254"/>
      <c r="UBY69" s="254"/>
      <c r="UBZ69" s="254"/>
      <c r="UCA69" s="254"/>
      <c r="UCB69" s="254"/>
      <c r="UCC69" s="254"/>
      <c r="UCD69" s="254"/>
      <c r="UCE69" s="254"/>
      <c r="UCF69" s="254"/>
      <c r="UCG69" s="254"/>
      <c r="UCH69" s="254"/>
      <c r="UCI69" s="254"/>
      <c r="UCJ69" s="254"/>
      <c r="UCK69" s="254"/>
      <c r="UCL69" s="254"/>
      <c r="UCM69" s="254"/>
      <c r="UCN69" s="254"/>
      <c r="UCO69" s="254"/>
      <c r="UCP69" s="254"/>
      <c r="UCQ69" s="254"/>
      <c r="UCR69" s="254"/>
      <c r="UCS69" s="254"/>
      <c r="UCT69" s="254"/>
      <c r="UCU69" s="254"/>
      <c r="UCV69" s="254"/>
      <c r="UCW69" s="254"/>
      <c r="UCX69" s="254"/>
      <c r="UCY69" s="254"/>
      <c r="UCZ69" s="254"/>
      <c r="UDA69" s="254"/>
      <c r="UDB69" s="254"/>
      <c r="UDC69" s="254"/>
      <c r="UDD69" s="254"/>
      <c r="UDE69" s="254"/>
      <c r="UDF69" s="254"/>
      <c r="UDG69" s="254"/>
      <c r="UDH69" s="254"/>
      <c r="UDI69" s="254"/>
      <c r="UDJ69" s="254"/>
      <c r="UDK69" s="254"/>
      <c r="UDL69" s="254"/>
      <c r="UDM69" s="254"/>
      <c r="UDN69" s="254"/>
      <c r="UDO69" s="254"/>
      <c r="UDP69" s="254"/>
      <c r="UDQ69" s="254"/>
      <c r="UDR69" s="254"/>
      <c r="UDS69" s="254"/>
      <c r="UDT69" s="254"/>
      <c r="UDU69" s="254"/>
      <c r="UDV69" s="254"/>
      <c r="UDW69" s="254"/>
      <c r="UDX69" s="254"/>
      <c r="UDY69" s="254"/>
      <c r="UDZ69" s="254"/>
      <c r="UEA69" s="254"/>
      <c r="UEB69" s="254"/>
      <c r="UEC69" s="254"/>
      <c r="UED69" s="254"/>
      <c r="UEE69" s="254"/>
      <c r="UEF69" s="254"/>
      <c r="UEG69" s="254"/>
      <c r="UEH69" s="254"/>
      <c r="UEI69" s="254"/>
      <c r="UEJ69" s="254"/>
      <c r="UEK69" s="254"/>
      <c r="UEL69" s="254"/>
      <c r="UEM69" s="254"/>
      <c r="UEN69" s="254"/>
      <c r="UEO69" s="254"/>
      <c r="UEP69" s="254"/>
      <c r="UEQ69" s="254"/>
      <c r="UER69" s="254"/>
      <c r="UES69" s="254"/>
      <c r="UET69" s="254"/>
      <c r="UEU69" s="254"/>
      <c r="UEV69" s="254"/>
      <c r="UEW69" s="254"/>
      <c r="UEX69" s="254"/>
      <c r="UEY69" s="254"/>
      <c r="UEZ69" s="254"/>
      <c r="UFA69" s="254"/>
      <c r="UFB69" s="254"/>
      <c r="UFC69" s="254"/>
      <c r="UFD69" s="254"/>
      <c r="UFE69" s="254"/>
      <c r="UFF69" s="254"/>
      <c r="UFG69" s="254"/>
      <c r="UFH69" s="254"/>
      <c r="UFI69" s="254"/>
      <c r="UFJ69" s="254"/>
      <c r="UFK69" s="254"/>
      <c r="UFL69" s="254"/>
      <c r="UFM69" s="254"/>
      <c r="UFN69" s="254"/>
      <c r="UFO69" s="254"/>
      <c r="UFP69" s="254"/>
      <c r="UFQ69" s="254"/>
      <c r="UFR69" s="254"/>
      <c r="UFS69" s="254"/>
      <c r="UFT69" s="254"/>
      <c r="UFU69" s="254"/>
      <c r="UFV69" s="254"/>
      <c r="UFW69" s="254"/>
      <c r="UFX69" s="254"/>
      <c r="UFY69" s="254"/>
      <c r="UFZ69" s="254"/>
      <c r="UGA69" s="254"/>
      <c r="UGB69" s="254"/>
      <c r="UGC69" s="254"/>
      <c r="UGD69" s="254"/>
      <c r="UGE69" s="254"/>
      <c r="UGF69" s="254"/>
      <c r="UGG69" s="254"/>
      <c r="UGH69" s="254"/>
      <c r="UGI69" s="254"/>
      <c r="UGJ69" s="254"/>
      <c r="UGK69" s="254"/>
      <c r="UGL69" s="254"/>
      <c r="UGM69" s="254"/>
      <c r="UGN69" s="254"/>
      <c r="UGO69" s="254"/>
      <c r="UGP69" s="254"/>
      <c r="UGQ69" s="254"/>
      <c r="UGR69" s="254"/>
      <c r="UGS69" s="254"/>
      <c r="UGT69" s="254"/>
      <c r="UGU69" s="254"/>
      <c r="UGV69" s="254"/>
      <c r="UGW69" s="254"/>
      <c r="UGX69" s="254"/>
      <c r="UGY69" s="254"/>
      <c r="UGZ69" s="254"/>
      <c r="UHA69" s="254"/>
      <c r="UHB69" s="254"/>
      <c r="UHC69" s="254"/>
      <c r="UHD69" s="254"/>
      <c r="UHE69" s="254"/>
      <c r="UHF69" s="254"/>
      <c r="UHG69" s="254"/>
      <c r="UHH69" s="254"/>
      <c r="UHI69" s="254"/>
      <c r="UHJ69" s="254"/>
      <c r="UHK69" s="254"/>
      <c r="UHL69" s="254"/>
      <c r="UHM69" s="254"/>
      <c r="UHN69" s="254"/>
      <c r="UHO69" s="254"/>
      <c r="UHP69" s="254"/>
      <c r="UHQ69" s="254"/>
      <c r="UHR69" s="254"/>
      <c r="UHS69" s="254"/>
      <c r="UHT69" s="254"/>
      <c r="UHU69" s="254"/>
      <c r="UHV69" s="254"/>
      <c r="UHW69" s="254"/>
      <c r="UHX69" s="254"/>
      <c r="UHY69" s="254"/>
      <c r="UHZ69" s="254"/>
      <c r="UIA69" s="254"/>
      <c r="UIB69" s="254"/>
      <c r="UIC69" s="254"/>
      <c r="UID69" s="254"/>
      <c r="UIE69" s="254"/>
      <c r="UIF69" s="254"/>
      <c r="UIG69" s="254"/>
      <c r="UIH69" s="254"/>
      <c r="UII69" s="254"/>
      <c r="UIJ69" s="254"/>
      <c r="UIK69" s="254"/>
      <c r="UIL69" s="254"/>
      <c r="UIM69" s="254"/>
      <c r="UIN69" s="254"/>
      <c r="UIO69" s="254"/>
      <c r="UIP69" s="254"/>
      <c r="UIQ69" s="254"/>
      <c r="UIR69" s="254"/>
      <c r="UIS69" s="254"/>
      <c r="UIT69" s="254"/>
      <c r="UIU69" s="254"/>
      <c r="UIV69" s="254"/>
      <c r="UIW69" s="254"/>
      <c r="UIX69" s="254"/>
      <c r="UIY69" s="254"/>
      <c r="UIZ69" s="254"/>
      <c r="UJA69" s="254"/>
      <c r="UJB69" s="254"/>
      <c r="UJC69" s="254"/>
      <c r="UJD69" s="254"/>
      <c r="UJE69" s="254"/>
      <c r="UJF69" s="254"/>
      <c r="UJG69" s="254"/>
      <c r="UJH69" s="254"/>
      <c r="UJI69" s="254"/>
      <c r="UJJ69" s="254"/>
      <c r="UJK69" s="254"/>
      <c r="UJL69" s="254"/>
      <c r="UJM69" s="254"/>
      <c r="UJN69" s="254"/>
      <c r="UJO69" s="254"/>
      <c r="UJP69" s="254"/>
      <c r="UJQ69" s="254"/>
      <c r="UJR69" s="254"/>
      <c r="UJS69" s="254"/>
      <c r="UJT69" s="254"/>
      <c r="UJU69" s="254"/>
      <c r="UJV69" s="254"/>
      <c r="UJW69" s="254"/>
      <c r="UJX69" s="254"/>
      <c r="UJY69" s="254"/>
      <c r="UJZ69" s="254"/>
      <c r="UKA69" s="254"/>
      <c r="UKB69" s="254"/>
      <c r="UKC69" s="254"/>
      <c r="UKD69" s="254"/>
      <c r="UKE69" s="254"/>
      <c r="UKF69" s="254"/>
      <c r="UKG69" s="254"/>
      <c r="UKH69" s="254"/>
      <c r="UKI69" s="254"/>
      <c r="UKJ69" s="254"/>
      <c r="UKK69" s="254"/>
      <c r="UKL69" s="254"/>
      <c r="UKM69" s="254"/>
      <c r="UKN69" s="254"/>
      <c r="UKO69" s="254"/>
      <c r="UKP69" s="254"/>
      <c r="UKQ69" s="254"/>
      <c r="UKR69" s="254"/>
      <c r="UKS69" s="254"/>
      <c r="UKT69" s="254"/>
      <c r="UKU69" s="254"/>
      <c r="UKV69" s="254"/>
      <c r="UKW69" s="254"/>
      <c r="UKX69" s="254"/>
      <c r="UKY69" s="254"/>
      <c r="UKZ69" s="254"/>
      <c r="ULA69" s="254"/>
      <c r="ULB69" s="254"/>
      <c r="ULC69" s="254"/>
      <c r="ULD69" s="254"/>
      <c r="ULE69" s="254"/>
      <c r="ULF69" s="254"/>
      <c r="ULG69" s="254"/>
      <c r="ULH69" s="254"/>
      <c r="ULI69" s="254"/>
      <c r="ULJ69" s="254"/>
      <c r="ULK69" s="254"/>
      <c r="ULL69" s="254"/>
      <c r="ULM69" s="254"/>
      <c r="ULN69" s="254"/>
      <c r="ULO69" s="254"/>
      <c r="ULP69" s="254"/>
      <c r="ULQ69" s="254"/>
      <c r="ULR69" s="254"/>
      <c r="ULS69" s="254"/>
      <c r="ULT69" s="254"/>
      <c r="ULU69" s="254"/>
      <c r="ULV69" s="254"/>
      <c r="ULW69" s="254"/>
      <c r="ULX69" s="254"/>
      <c r="ULY69" s="254"/>
      <c r="ULZ69" s="254"/>
      <c r="UMA69" s="254"/>
      <c r="UMB69" s="254"/>
      <c r="UMC69" s="254"/>
      <c r="UMD69" s="254"/>
      <c r="UME69" s="254"/>
      <c r="UMF69" s="254"/>
      <c r="UMG69" s="254"/>
      <c r="UMH69" s="254"/>
      <c r="UMI69" s="254"/>
      <c r="UMJ69" s="254"/>
      <c r="UMK69" s="254"/>
      <c r="UML69" s="254"/>
      <c r="UMM69" s="254"/>
      <c r="UMN69" s="254"/>
      <c r="UMO69" s="254"/>
      <c r="UMP69" s="254"/>
      <c r="UMQ69" s="254"/>
      <c r="UMR69" s="254"/>
      <c r="UMS69" s="254"/>
      <c r="UMT69" s="254"/>
      <c r="UMU69" s="254"/>
      <c r="UMV69" s="254"/>
      <c r="UMW69" s="254"/>
      <c r="UMX69" s="254"/>
      <c r="UMY69" s="254"/>
      <c r="UMZ69" s="254"/>
      <c r="UNA69" s="254"/>
      <c r="UNB69" s="254"/>
      <c r="UNC69" s="254"/>
      <c r="UND69" s="254"/>
      <c r="UNE69" s="254"/>
      <c r="UNF69" s="254"/>
      <c r="UNG69" s="254"/>
      <c r="UNH69" s="254"/>
      <c r="UNI69" s="254"/>
      <c r="UNJ69" s="254"/>
      <c r="UNK69" s="254"/>
      <c r="UNL69" s="254"/>
      <c r="UNM69" s="254"/>
      <c r="UNN69" s="254"/>
      <c r="UNO69" s="254"/>
      <c r="UNP69" s="254"/>
      <c r="UNQ69" s="254"/>
      <c r="UNR69" s="254"/>
      <c r="UNS69" s="254"/>
      <c r="UNT69" s="254"/>
      <c r="UNU69" s="254"/>
      <c r="UNV69" s="254"/>
      <c r="UNW69" s="254"/>
      <c r="UNX69" s="254"/>
      <c r="UNY69" s="254"/>
      <c r="UNZ69" s="254"/>
      <c r="UOA69" s="254"/>
      <c r="UOB69" s="254"/>
      <c r="UOC69" s="254"/>
      <c r="UOD69" s="254"/>
      <c r="UOE69" s="254"/>
      <c r="UOF69" s="254"/>
      <c r="UOG69" s="254"/>
      <c r="UOH69" s="254"/>
      <c r="UOI69" s="254"/>
      <c r="UOJ69" s="254"/>
      <c r="UOK69" s="254"/>
      <c r="UOL69" s="254"/>
      <c r="UOM69" s="254"/>
      <c r="UON69" s="254"/>
      <c r="UOO69" s="254"/>
      <c r="UOP69" s="254"/>
      <c r="UOQ69" s="254"/>
      <c r="UOR69" s="254"/>
      <c r="UOS69" s="254"/>
      <c r="UOT69" s="254"/>
      <c r="UOU69" s="254"/>
      <c r="UOV69" s="254"/>
      <c r="UOW69" s="254"/>
      <c r="UOX69" s="254"/>
      <c r="UOY69" s="254"/>
      <c r="UOZ69" s="254"/>
      <c r="UPA69" s="254"/>
      <c r="UPB69" s="254"/>
      <c r="UPC69" s="254"/>
      <c r="UPD69" s="254"/>
      <c r="UPE69" s="254"/>
      <c r="UPF69" s="254"/>
      <c r="UPG69" s="254"/>
      <c r="UPH69" s="254"/>
      <c r="UPI69" s="254"/>
      <c r="UPJ69" s="254"/>
      <c r="UPK69" s="254"/>
      <c r="UPL69" s="254"/>
      <c r="UPM69" s="254"/>
      <c r="UPN69" s="254"/>
      <c r="UPO69" s="254"/>
      <c r="UPP69" s="254"/>
      <c r="UPQ69" s="254"/>
      <c r="UPR69" s="254"/>
      <c r="UPS69" s="254"/>
      <c r="UPT69" s="254"/>
      <c r="UPU69" s="254"/>
      <c r="UPV69" s="254"/>
      <c r="UPW69" s="254"/>
      <c r="UPX69" s="254"/>
      <c r="UPY69" s="254"/>
      <c r="UPZ69" s="254"/>
      <c r="UQA69" s="254"/>
      <c r="UQB69" s="254"/>
      <c r="UQC69" s="254"/>
      <c r="UQD69" s="254"/>
      <c r="UQE69" s="254"/>
      <c r="UQF69" s="254"/>
      <c r="UQG69" s="254"/>
      <c r="UQH69" s="254"/>
      <c r="UQI69" s="254"/>
      <c r="UQJ69" s="254"/>
      <c r="UQK69" s="254"/>
      <c r="UQL69" s="254"/>
      <c r="UQM69" s="254"/>
      <c r="UQN69" s="254"/>
      <c r="UQO69" s="254"/>
      <c r="UQP69" s="254"/>
      <c r="UQQ69" s="254"/>
      <c r="UQR69" s="254"/>
      <c r="UQS69" s="254"/>
      <c r="UQT69" s="254"/>
      <c r="UQU69" s="254"/>
      <c r="UQV69" s="254"/>
      <c r="UQW69" s="254"/>
      <c r="UQX69" s="254"/>
      <c r="UQY69" s="254"/>
      <c r="UQZ69" s="254"/>
      <c r="URA69" s="254"/>
      <c r="URB69" s="254"/>
      <c r="URC69" s="254"/>
      <c r="URD69" s="254"/>
      <c r="URE69" s="254"/>
      <c r="URF69" s="254"/>
      <c r="URG69" s="254"/>
      <c r="URH69" s="254"/>
      <c r="URI69" s="254"/>
      <c r="URJ69" s="254"/>
      <c r="URK69" s="254"/>
      <c r="URL69" s="254"/>
      <c r="URM69" s="254"/>
      <c r="URN69" s="254"/>
      <c r="URO69" s="254"/>
      <c r="URP69" s="254"/>
      <c r="URQ69" s="254"/>
      <c r="URR69" s="254"/>
      <c r="URS69" s="254"/>
      <c r="URT69" s="254"/>
      <c r="URU69" s="254"/>
      <c r="URV69" s="254"/>
      <c r="URW69" s="254"/>
      <c r="URX69" s="254"/>
      <c r="URY69" s="254"/>
      <c r="URZ69" s="254"/>
      <c r="USA69" s="254"/>
      <c r="USB69" s="254"/>
      <c r="USC69" s="254"/>
      <c r="USD69" s="254"/>
      <c r="USE69" s="254"/>
      <c r="USF69" s="254"/>
      <c r="USG69" s="254"/>
      <c r="USH69" s="254"/>
      <c r="USI69" s="254"/>
      <c r="USJ69" s="254"/>
      <c r="USK69" s="254"/>
      <c r="USL69" s="254"/>
      <c r="USM69" s="254"/>
      <c r="USN69" s="254"/>
      <c r="USO69" s="254"/>
      <c r="USP69" s="254"/>
      <c r="USQ69" s="254"/>
      <c r="USR69" s="254"/>
      <c r="USS69" s="254"/>
      <c r="UST69" s="254"/>
      <c r="USU69" s="254"/>
      <c r="USV69" s="254"/>
      <c r="USW69" s="254"/>
      <c r="USX69" s="254"/>
      <c r="USY69" s="254"/>
      <c r="USZ69" s="254"/>
      <c r="UTA69" s="254"/>
      <c r="UTB69" s="254"/>
      <c r="UTC69" s="254"/>
      <c r="UTD69" s="254"/>
      <c r="UTE69" s="254"/>
      <c r="UTF69" s="254"/>
      <c r="UTG69" s="254"/>
      <c r="UTH69" s="254"/>
      <c r="UTI69" s="254"/>
      <c r="UTJ69" s="254"/>
      <c r="UTK69" s="254"/>
      <c r="UTL69" s="254"/>
      <c r="UTM69" s="254"/>
      <c r="UTN69" s="254"/>
      <c r="UTO69" s="254"/>
      <c r="UTP69" s="254"/>
      <c r="UTQ69" s="254"/>
      <c r="UTR69" s="254"/>
      <c r="UTS69" s="254"/>
      <c r="UTT69" s="254"/>
      <c r="UTU69" s="254"/>
      <c r="UTV69" s="254"/>
      <c r="UTW69" s="254"/>
      <c r="UTX69" s="254"/>
      <c r="UTY69" s="254"/>
      <c r="UTZ69" s="254"/>
      <c r="UUA69" s="254"/>
      <c r="UUB69" s="254"/>
      <c r="UUC69" s="254"/>
      <c r="UUD69" s="254"/>
      <c r="UUE69" s="254"/>
      <c r="UUF69" s="254"/>
      <c r="UUG69" s="254"/>
      <c r="UUH69" s="254"/>
      <c r="UUI69" s="254"/>
      <c r="UUJ69" s="254"/>
      <c r="UUK69" s="254"/>
      <c r="UUL69" s="254"/>
      <c r="UUM69" s="254"/>
      <c r="UUN69" s="254"/>
      <c r="UUO69" s="254"/>
      <c r="UUP69" s="254"/>
      <c r="UUQ69" s="254"/>
      <c r="UUR69" s="254"/>
      <c r="UUS69" s="254"/>
      <c r="UUT69" s="254"/>
      <c r="UUU69" s="254"/>
      <c r="UUV69" s="254"/>
      <c r="UUW69" s="254"/>
      <c r="UUX69" s="254"/>
      <c r="UUY69" s="254"/>
      <c r="UUZ69" s="254"/>
      <c r="UVA69" s="254"/>
      <c r="UVB69" s="254"/>
      <c r="UVC69" s="254"/>
      <c r="UVD69" s="254"/>
      <c r="UVE69" s="254"/>
      <c r="UVF69" s="254"/>
      <c r="UVG69" s="254"/>
      <c r="UVH69" s="254"/>
      <c r="UVI69" s="254"/>
      <c r="UVJ69" s="254"/>
      <c r="UVK69" s="254"/>
      <c r="UVL69" s="254"/>
      <c r="UVM69" s="254"/>
      <c r="UVN69" s="254"/>
      <c r="UVO69" s="254"/>
      <c r="UVP69" s="254"/>
      <c r="UVQ69" s="254"/>
      <c r="UVR69" s="254"/>
      <c r="UVS69" s="254"/>
      <c r="UVT69" s="254"/>
      <c r="UVU69" s="254"/>
      <c r="UVV69" s="254"/>
      <c r="UVW69" s="254"/>
      <c r="UVX69" s="254"/>
      <c r="UVY69" s="254"/>
      <c r="UVZ69" s="254"/>
      <c r="UWA69" s="254"/>
      <c r="UWB69" s="254"/>
      <c r="UWC69" s="254"/>
      <c r="UWD69" s="254"/>
      <c r="UWE69" s="254"/>
      <c r="UWF69" s="254"/>
      <c r="UWG69" s="254"/>
      <c r="UWH69" s="254"/>
      <c r="UWI69" s="254"/>
      <c r="UWJ69" s="254"/>
      <c r="UWK69" s="254"/>
      <c r="UWL69" s="254"/>
      <c r="UWM69" s="254"/>
      <c r="UWN69" s="254"/>
      <c r="UWO69" s="254"/>
      <c r="UWP69" s="254"/>
      <c r="UWQ69" s="254"/>
      <c r="UWR69" s="254"/>
      <c r="UWS69" s="254"/>
      <c r="UWT69" s="254"/>
      <c r="UWU69" s="254"/>
      <c r="UWV69" s="254"/>
      <c r="UWW69" s="254"/>
      <c r="UWX69" s="254"/>
      <c r="UWY69" s="254"/>
      <c r="UWZ69" s="254"/>
      <c r="UXA69" s="254"/>
      <c r="UXB69" s="254"/>
      <c r="UXC69" s="254"/>
      <c r="UXD69" s="254"/>
      <c r="UXE69" s="254"/>
      <c r="UXF69" s="254"/>
      <c r="UXG69" s="254"/>
      <c r="UXH69" s="254"/>
      <c r="UXI69" s="254"/>
      <c r="UXJ69" s="254"/>
      <c r="UXK69" s="254"/>
      <c r="UXL69" s="254"/>
      <c r="UXM69" s="254"/>
      <c r="UXN69" s="254"/>
      <c r="UXO69" s="254"/>
      <c r="UXP69" s="254"/>
      <c r="UXQ69" s="254"/>
      <c r="UXR69" s="254"/>
      <c r="UXS69" s="254"/>
      <c r="UXT69" s="254"/>
      <c r="UXU69" s="254"/>
      <c r="UXV69" s="254"/>
      <c r="UXW69" s="254"/>
      <c r="UXX69" s="254"/>
      <c r="UXY69" s="254"/>
      <c r="UXZ69" s="254"/>
      <c r="UYA69" s="254"/>
      <c r="UYB69" s="254"/>
      <c r="UYC69" s="254"/>
      <c r="UYD69" s="254"/>
      <c r="UYE69" s="254"/>
      <c r="UYF69" s="254"/>
      <c r="UYG69" s="254"/>
      <c r="UYH69" s="254"/>
      <c r="UYI69" s="254"/>
      <c r="UYJ69" s="254"/>
      <c r="UYK69" s="254"/>
      <c r="UYL69" s="254"/>
      <c r="UYM69" s="254"/>
      <c r="UYN69" s="254"/>
      <c r="UYO69" s="254"/>
      <c r="UYP69" s="254"/>
      <c r="UYQ69" s="254"/>
      <c r="UYR69" s="254"/>
      <c r="UYS69" s="254"/>
      <c r="UYT69" s="254"/>
      <c r="UYU69" s="254"/>
      <c r="UYV69" s="254"/>
      <c r="UYW69" s="254"/>
      <c r="UYX69" s="254"/>
      <c r="UYY69" s="254"/>
      <c r="UYZ69" s="254"/>
      <c r="UZA69" s="254"/>
      <c r="UZB69" s="254"/>
      <c r="UZC69" s="254"/>
      <c r="UZD69" s="254"/>
      <c r="UZE69" s="254"/>
      <c r="UZF69" s="254"/>
      <c r="UZG69" s="254"/>
      <c r="UZH69" s="254"/>
      <c r="UZI69" s="254"/>
      <c r="UZJ69" s="254"/>
      <c r="UZK69" s="254"/>
      <c r="UZL69" s="254"/>
      <c r="UZM69" s="254"/>
      <c r="UZN69" s="254"/>
      <c r="UZO69" s="254"/>
      <c r="UZP69" s="254"/>
      <c r="UZQ69" s="254"/>
      <c r="UZR69" s="254"/>
      <c r="UZS69" s="254"/>
      <c r="UZT69" s="254"/>
      <c r="UZU69" s="254"/>
      <c r="UZV69" s="254"/>
      <c r="UZW69" s="254"/>
      <c r="UZX69" s="254"/>
      <c r="UZY69" s="254"/>
      <c r="UZZ69" s="254"/>
      <c r="VAA69" s="254"/>
      <c r="VAB69" s="254"/>
      <c r="VAC69" s="254"/>
      <c r="VAD69" s="254"/>
      <c r="VAE69" s="254"/>
      <c r="VAF69" s="254"/>
      <c r="VAG69" s="254"/>
      <c r="VAH69" s="254"/>
      <c r="VAI69" s="254"/>
      <c r="VAJ69" s="254"/>
      <c r="VAK69" s="254"/>
      <c r="VAL69" s="254"/>
      <c r="VAM69" s="254"/>
      <c r="VAN69" s="254"/>
      <c r="VAO69" s="254"/>
      <c r="VAP69" s="254"/>
      <c r="VAQ69" s="254"/>
      <c r="VAR69" s="254"/>
      <c r="VAS69" s="254"/>
      <c r="VAT69" s="254"/>
      <c r="VAU69" s="254"/>
      <c r="VAV69" s="254"/>
      <c r="VAW69" s="254"/>
      <c r="VAX69" s="254"/>
      <c r="VAY69" s="254"/>
      <c r="VAZ69" s="254"/>
      <c r="VBA69" s="254"/>
      <c r="VBB69" s="254"/>
      <c r="VBC69" s="254"/>
      <c r="VBD69" s="254"/>
      <c r="VBE69" s="254"/>
      <c r="VBF69" s="254"/>
      <c r="VBG69" s="254"/>
      <c r="VBH69" s="254"/>
      <c r="VBI69" s="254"/>
      <c r="VBJ69" s="254"/>
      <c r="VBK69" s="254"/>
      <c r="VBL69" s="254"/>
      <c r="VBM69" s="254"/>
      <c r="VBN69" s="254"/>
      <c r="VBO69" s="254"/>
      <c r="VBP69" s="254"/>
      <c r="VBQ69" s="254"/>
      <c r="VBR69" s="254"/>
      <c r="VBS69" s="254"/>
      <c r="VBT69" s="254"/>
      <c r="VBU69" s="254"/>
      <c r="VBV69" s="254"/>
      <c r="VBW69" s="254"/>
      <c r="VBX69" s="254"/>
      <c r="VBY69" s="254"/>
      <c r="VBZ69" s="254"/>
      <c r="VCA69" s="254"/>
      <c r="VCB69" s="254"/>
      <c r="VCC69" s="254"/>
      <c r="VCD69" s="254"/>
      <c r="VCE69" s="254"/>
      <c r="VCF69" s="254"/>
      <c r="VCG69" s="254"/>
      <c r="VCH69" s="254"/>
      <c r="VCI69" s="254"/>
      <c r="VCJ69" s="254"/>
      <c r="VCK69" s="254"/>
      <c r="VCL69" s="254"/>
      <c r="VCM69" s="254"/>
      <c r="VCN69" s="254"/>
      <c r="VCO69" s="254"/>
      <c r="VCP69" s="254"/>
      <c r="VCQ69" s="254"/>
      <c r="VCR69" s="254"/>
      <c r="VCS69" s="254"/>
      <c r="VCT69" s="254"/>
      <c r="VCU69" s="254"/>
      <c r="VCV69" s="254"/>
      <c r="VCW69" s="254"/>
      <c r="VCX69" s="254"/>
      <c r="VCY69" s="254"/>
      <c r="VCZ69" s="254"/>
      <c r="VDA69" s="254"/>
      <c r="VDB69" s="254"/>
      <c r="VDC69" s="254"/>
      <c r="VDD69" s="254"/>
      <c r="VDE69" s="254"/>
      <c r="VDF69" s="254"/>
      <c r="VDG69" s="254"/>
      <c r="VDH69" s="254"/>
      <c r="VDI69" s="254"/>
      <c r="VDJ69" s="254"/>
      <c r="VDK69" s="254"/>
      <c r="VDL69" s="254"/>
      <c r="VDM69" s="254"/>
      <c r="VDN69" s="254"/>
      <c r="VDO69" s="254"/>
      <c r="VDP69" s="254"/>
      <c r="VDQ69" s="254"/>
      <c r="VDR69" s="254"/>
      <c r="VDS69" s="254"/>
      <c r="VDT69" s="254"/>
      <c r="VDU69" s="254"/>
      <c r="VDV69" s="254"/>
      <c r="VDW69" s="254"/>
      <c r="VDX69" s="254"/>
      <c r="VDY69" s="254"/>
      <c r="VDZ69" s="254"/>
      <c r="VEA69" s="254"/>
      <c r="VEB69" s="254"/>
      <c r="VEC69" s="254"/>
      <c r="VED69" s="254"/>
      <c r="VEE69" s="254"/>
      <c r="VEF69" s="254"/>
      <c r="VEG69" s="254"/>
      <c r="VEH69" s="254"/>
      <c r="VEI69" s="254"/>
      <c r="VEJ69" s="254"/>
      <c r="VEK69" s="254"/>
      <c r="VEL69" s="254"/>
      <c r="VEM69" s="254"/>
      <c r="VEN69" s="254"/>
      <c r="VEO69" s="254"/>
      <c r="VEP69" s="254"/>
      <c r="VEQ69" s="254"/>
      <c r="VER69" s="254"/>
      <c r="VES69" s="254"/>
      <c r="VET69" s="254"/>
      <c r="VEU69" s="254"/>
      <c r="VEV69" s="254"/>
      <c r="VEW69" s="254"/>
      <c r="VEX69" s="254"/>
      <c r="VEY69" s="254"/>
      <c r="VEZ69" s="254"/>
      <c r="VFA69" s="254"/>
      <c r="VFB69" s="254"/>
      <c r="VFC69" s="254"/>
      <c r="VFD69" s="254"/>
      <c r="VFE69" s="254"/>
      <c r="VFF69" s="254"/>
      <c r="VFG69" s="254"/>
      <c r="VFH69" s="254"/>
      <c r="VFI69" s="254"/>
      <c r="VFJ69" s="254"/>
      <c r="VFK69" s="254"/>
      <c r="VFL69" s="254"/>
      <c r="VFM69" s="254"/>
      <c r="VFN69" s="254"/>
      <c r="VFO69" s="254"/>
      <c r="VFP69" s="254"/>
      <c r="VFQ69" s="254"/>
      <c r="VFR69" s="254"/>
      <c r="VFS69" s="254"/>
      <c r="VFT69" s="254"/>
      <c r="VFU69" s="254"/>
      <c r="VFV69" s="254"/>
      <c r="VFW69" s="254"/>
      <c r="VFX69" s="254"/>
      <c r="VFY69" s="254"/>
      <c r="VFZ69" s="254"/>
      <c r="VGA69" s="254"/>
      <c r="VGB69" s="254"/>
      <c r="VGC69" s="254"/>
      <c r="VGD69" s="254"/>
      <c r="VGE69" s="254"/>
      <c r="VGF69" s="254"/>
      <c r="VGG69" s="254"/>
      <c r="VGH69" s="254"/>
      <c r="VGI69" s="254"/>
      <c r="VGJ69" s="254"/>
      <c r="VGK69" s="254"/>
      <c r="VGL69" s="254"/>
      <c r="VGM69" s="254"/>
      <c r="VGN69" s="254"/>
      <c r="VGO69" s="254"/>
      <c r="VGP69" s="254"/>
      <c r="VGQ69" s="254"/>
      <c r="VGR69" s="254"/>
      <c r="VGS69" s="254"/>
      <c r="VGT69" s="254"/>
      <c r="VGU69" s="254"/>
      <c r="VGV69" s="254"/>
      <c r="VGW69" s="254"/>
      <c r="VGX69" s="254"/>
      <c r="VGY69" s="254"/>
      <c r="VGZ69" s="254"/>
      <c r="VHA69" s="254"/>
      <c r="VHB69" s="254"/>
      <c r="VHC69" s="254"/>
      <c r="VHD69" s="254"/>
      <c r="VHE69" s="254"/>
      <c r="VHF69" s="254"/>
      <c r="VHG69" s="254"/>
      <c r="VHH69" s="254"/>
      <c r="VHI69" s="254"/>
      <c r="VHJ69" s="254"/>
      <c r="VHK69" s="254"/>
      <c r="VHL69" s="254"/>
      <c r="VHM69" s="254"/>
      <c r="VHN69" s="254"/>
      <c r="VHO69" s="254"/>
      <c r="VHP69" s="254"/>
      <c r="VHQ69" s="254"/>
      <c r="VHR69" s="254"/>
      <c r="VHS69" s="254"/>
      <c r="VHT69" s="254"/>
      <c r="VHU69" s="254"/>
      <c r="VHV69" s="254"/>
      <c r="VHW69" s="254"/>
      <c r="VHX69" s="254"/>
      <c r="VHY69" s="254"/>
      <c r="VHZ69" s="254"/>
      <c r="VIA69" s="254"/>
      <c r="VIB69" s="254"/>
      <c r="VIC69" s="254"/>
      <c r="VID69" s="254"/>
      <c r="VIE69" s="254"/>
      <c r="VIF69" s="254"/>
      <c r="VIG69" s="254"/>
      <c r="VIH69" s="254"/>
      <c r="VII69" s="254"/>
      <c r="VIJ69" s="254"/>
      <c r="VIK69" s="254"/>
      <c r="VIL69" s="254"/>
      <c r="VIM69" s="254"/>
      <c r="VIN69" s="254"/>
      <c r="VIO69" s="254"/>
      <c r="VIP69" s="254"/>
      <c r="VIQ69" s="254"/>
      <c r="VIR69" s="254"/>
      <c r="VIS69" s="254"/>
      <c r="VIT69" s="254"/>
      <c r="VIU69" s="254"/>
      <c r="VIV69" s="254"/>
      <c r="VIW69" s="254"/>
      <c r="VIX69" s="254"/>
      <c r="VIY69" s="254"/>
      <c r="VIZ69" s="254"/>
      <c r="VJA69" s="254"/>
      <c r="VJB69" s="254"/>
      <c r="VJC69" s="254"/>
      <c r="VJD69" s="254"/>
      <c r="VJE69" s="254"/>
      <c r="VJF69" s="254"/>
      <c r="VJG69" s="254"/>
      <c r="VJH69" s="254"/>
      <c r="VJI69" s="254"/>
      <c r="VJJ69" s="254"/>
      <c r="VJK69" s="254"/>
      <c r="VJL69" s="254"/>
      <c r="VJM69" s="254"/>
      <c r="VJN69" s="254"/>
      <c r="VJO69" s="254"/>
      <c r="VJP69" s="254"/>
      <c r="VJQ69" s="254"/>
      <c r="VJR69" s="254"/>
      <c r="VJS69" s="254"/>
      <c r="VJT69" s="254"/>
      <c r="VJU69" s="254"/>
      <c r="VJV69" s="254"/>
      <c r="VJW69" s="254"/>
      <c r="VJX69" s="254"/>
      <c r="VJY69" s="254"/>
      <c r="VJZ69" s="254"/>
      <c r="VKA69" s="254"/>
      <c r="VKB69" s="254"/>
      <c r="VKC69" s="254"/>
      <c r="VKD69" s="254"/>
      <c r="VKE69" s="254"/>
      <c r="VKF69" s="254"/>
      <c r="VKG69" s="254"/>
      <c r="VKH69" s="254"/>
      <c r="VKI69" s="254"/>
      <c r="VKJ69" s="254"/>
      <c r="VKK69" s="254"/>
      <c r="VKL69" s="254"/>
      <c r="VKM69" s="254"/>
      <c r="VKN69" s="254"/>
      <c r="VKO69" s="254"/>
      <c r="VKP69" s="254"/>
      <c r="VKQ69" s="254"/>
      <c r="VKR69" s="254"/>
      <c r="VKS69" s="254"/>
      <c r="VKT69" s="254"/>
      <c r="VKU69" s="254"/>
      <c r="VKV69" s="254"/>
      <c r="VKW69" s="254"/>
      <c r="VKX69" s="254"/>
      <c r="VKY69" s="254"/>
      <c r="VKZ69" s="254"/>
      <c r="VLA69" s="254"/>
      <c r="VLB69" s="254"/>
      <c r="VLC69" s="254"/>
      <c r="VLD69" s="254"/>
      <c r="VLE69" s="254"/>
      <c r="VLF69" s="254"/>
      <c r="VLG69" s="254"/>
      <c r="VLH69" s="254"/>
      <c r="VLI69" s="254"/>
      <c r="VLJ69" s="254"/>
      <c r="VLK69" s="254"/>
      <c r="VLL69" s="254"/>
      <c r="VLM69" s="254"/>
      <c r="VLN69" s="254"/>
      <c r="VLO69" s="254"/>
      <c r="VLP69" s="254"/>
      <c r="VLQ69" s="254"/>
      <c r="VLR69" s="254"/>
      <c r="VLS69" s="254"/>
      <c r="VLT69" s="254"/>
      <c r="VLU69" s="254"/>
      <c r="VLV69" s="254"/>
      <c r="VLW69" s="254"/>
      <c r="VLX69" s="254"/>
      <c r="VLY69" s="254"/>
      <c r="VLZ69" s="254"/>
      <c r="VMA69" s="254"/>
      <c r="VMB69" s="254"/>
      <c r="VMC69" s="254"/>
      <c r="VMD69" s="254"/>
      <c r="VME69" s="254"/>
      <c r="VMF69" s="254"/>
      <c r="VMG69" s="254"/>
      <c r="VMH69" s="254"/>
      <c r="VMI69" s="254"/>
      <c r="VMJ69" s="254"/>
      <c r="VMK69" s="254"/>
      <c r="VML69" s="254"/>
      <c r="VMM69" s="254"/>
      <c r="VMN69" s="254"/>
      <c r="VMO69" s="254"/>
      <c r="VMP69" s="254"/>
      <c r="VMQ69" s="254"/>
      <c r="VMR69" s="254"/>
      <c r="VMS69" s="254"/>
      <c r="VMT69" s="254"/>
      <c r="VMU69" s="254"/>
      <c r="VMV69" s="254"/>
      <c r="VMW69" s="254"/>
      <c r="VMX69" s="254"/>
      <c r="VMY69" s="254"/>
      <c r="VMZ69" s="254"/>
      <c r="VNA69" s="254"/>
      <c r="VNB69" s="254"/>
      <c r="VNC69" s="254"/>
      <c r="VND69" s="254"/>
      <c r="VNE69" s="254"/>
      <c r="VNF69" s="254"/>
      <c r="VNG69" s="254"/>
      <c r="VNH69" s="254"/>
      <c r="VNI69" s="254"/>
      <c r="VNJ69" s="254"/>
      <c r="VNK69" s="254"/>
      <c r="VNL69" s="254"/>
      <c r="VNM69" s="254"/>
      <c r="VNN69" s="254"/>
      <c r="VNO69" s="254"/>
      <c r="VNP69" s="254"/>
      <c r="VNQ69" s="254"/>
      <c r="VNR69" s="254"/>
      <c r="VNS69" s="254"/>
      <c r="VNT69" s="254"/>
      <c r="VNU69" s="254"/>
      <c r="VNV69" s="254"/>
      <c r="VNW69" s="254"/>
      <c r="VNX69" s="254"/>
      <c r="VNY69" s="254"/>
      <c r="VNZ69" s="254"/>
      <c r="VOA69" s="254"/>
      <c r="VOB69" s="254"/>
      <c r="VOC69" s="254"/>
      <c r="VOD69" s="254"/>
      <c r="VOE69" s="254"/>
      <c r="VOF69" s="254"/>
      <c r="VOG69" s="254"/>
      <c r="VOH69" s="254"/>
      <c r="VOI69" s="254"/>
      <c r="VOJ69" s="254"/>
      <c r="VOK69" s="254"/>
      <c r="VOL69" s="254"/>
      <c r="VOM69" s="254"/>
      <c r="VON69" s="254"/>
      <c r="VOO69" s="254"/>
      <c r="VOP69" s="254"/>
      <c r="VOQ69" s="254"/>
      <c r="VOR69" s="254"/>
      <c r="VOS69" s="254"/>
      <c r="VOT69" s="254"/>
      <c r="VOU69" s="254"/>
      <c r="VOV69" s="254"/>
      <c r="VOW69" s="254"/>
      <c r="VOX69" s="254"/>
      <c r="VOY69" s="254"/>
      <c r="VOZ69" s="254"/>
      <c r="VPA69" s="254"/>
      <c r="VPB69" s="254"/>
      <c r="VPC69" s="254"/>
      <c r="VPD69" s="254"/>
      <c r="VPE69" s="254"/>
      <c r="VPF69" s="254"/>
      <c r="VPG69" s="254"/>
      <c r="VPH69" s="254"/>
      <c r="VPI69" s="254"/>
      <c r="VPJ69" s="254"/>
      <c r="VPK69" s="254"/>
      <c r="VPL69" s="254"/>
      <c r="VPM69" s="254"/>
      <c r="VPN69" s="254"/>
      <c r="VPO69" s="254"/>
      <c r="VPP69" s="254"/>
      <c r="VPQ69" s="254"/>
      <c r="VPR69" s="254"/>
      <c r="VPS69" s="254"/>
      <c r="VPT69" s="254"/>
      <c r="VPU69" s="254"/>
      <c r="VPV69" s="254"/>
      <c r="VPW69" s="254"/>
      <c r="VPX69" s="254"/>
      <c r="VPY69" s="254"/>
      <c r="VPZ69" s="254"/>
      <c r="VQA69" s="254"/>
      <c r="VQB69" s="254"/>
      <c r="VQC69" s="254"/>
      <c r="VQD69" s="254"/>
      <c r="VQE69" s="254"/>
      <c r="VQF69" s="254"/>
      <c r="VQG69" s="254"/>
      <c r="VQH69" s="254"/>
      <c r="VQI69" s="254"/>
      <c r="VQJ69" s="254"/>
      <c r="VQK69" s="254"/>
      <c r="VQL69" s="254"/>
      <c r="VQM69" s="254"/>
      <c r="VQN69" s="254"/>
      <c r="VQO69" s="254"/>
      <c r="VQP69" s="254"/>
      <c r="VQQ69" s="254"/>
      <c r="VQR69" s="254"/>
      <c r="VQS69" s="254"/>
      <c r="VQT69" s="254"/>
      <c r="VQU69" s="254"/>
      <c r="VQV69" s="254"/>
      <c r="VQW69" s="254"/>
      <c r="VQX69" s="254"/>
      <c r="VQY69" s="254"/>
      <c r="VQZ69" s="254"/>
      <c r="VRA69" s="254"/>
      <c r="VRB69" s="254"/>
      <c r="VRC69" s="254"/>
      <c r="VRD69" s="254"/>
      <c r="VRE69" s="254"/>
      <c r="VRF69" s="254"/>
      <c r="VRG69" s="254"/>
      <c r="VRH69" s="254"/>
      <c r="VRI69" s="254"/>
      <c r="VRJ69" s="254"/>
      <c r="VRK69" s="254"/>
      <c r="VRL69" s="254"/>
      <c r="VRM69" s="254"/>
      <c r="VRN69" s="254"/>
      <c r="VRO69" s="254"/>
      <c r="VRP69" s="254"/>
      <c r="VRQ69" s="254"/>
      <c r="VRR69" s="254"/>
      <c r="VRS69" s="254"/>
      <c r="VRT69" s="254"/>
      <c r="VRU69" s="254"/>
      <c r="VRV69" s="254"/>
      <c r="VRW69" s="254"/>
      <c r="VRX69" s="254"/>
      <c r="VRY69" s="254"/>
      <c r="VRZ69" s="254"/>
      <c r="VSA69" s="254"/>
      <c r="VSB69" s="254"/>
      <c r="VSC69" s="254"/>
      <c r="VSD69" s="254"/>
      <c r="VSE69" s="254"/>
      <c r="VSF69" s="254"/>
      <c r="VSG69" s="254"/>
      <c r="VSH69" s="254"/>
      <c r="VSI69" s="254"/>
      <c r="VSJ69" s="254"/>
      <c r="VSK69" s="254"/>
      <c r="VSL69" s="254"/>
      <c r="VSM69" s="254"/>
      <c r="VSN69" s="254"/>
      <c r="VSO69" s="254"/>
      <c r="VSP69" s="254"/>
      <c r="VSQ69" s="254"/>
      <c r="VSR69" s="254"/>
      <c r="VSS69" s="254"/>
      <c r="VST69" s="254"/>
      <c r="VSU69" s="254"/>
      <c r="VSV69" s="254"/>
      <c r="VSW69" s="254"/>
      <c r="VSX69" s="254"/>
      <c r="VSY69" s="254"/>
      <c r="VSZ69" s="254"/>
      <c r="VTA69" s="254"/>
      <c r="VTB69" s="254"/>
      <c r="VTC69" s="254"/>
      <c r="VTD69" s="254"/>
      <c r="VTE69" s="254"/>
      <c r="VTF69" s="254"/>
      <c r="VTG69" s="254"/>
      <c r="VTH69" s="254"/>
      <c r="VTI69" s="254"/>
      <c r="VTJ69" s="254"/>
      <c r="VTK69" s="254"/>
      <c r="VTL69" s="254"/>
      <c r="VTM69" s="254"/>
      <c r="VTN69" s="254"/>
      <c r="VTO69" s="254"/>
      <c r="VTP69" s="254"/>
      <c r="VTQ69" s="254"/>
      <c r="VTR69" s="254"/>
      <c r="VTS69" s="254"/>
      <c r="VTT69" s="254"/>
      <c r="VTU69" s="254"/>
      <c r="VTV69" s="254"/>
      <c r="VTW69" s="254"/>
      <c r="VTX69" s="254"/>
      <c r="VTY69" s="254"/>
      <c r="VTZ69" s="254"/>
      <c r="VUA69" s="254"/>
      <c r="VUB69" s="254"/>
      <c r="VUC69" s="254"/>
      <c r="VUD69" s="254"/>
      <c r="VUE69" s="254"/>
      <c r="VUF69" s="254"/>
      <c r="VUG69" s="254"/>
      <c r="VUH69" s="254"/>
      <c r="VUI69" s="254"/>
      <c r="VUJ69" s="254"/>
      <c r="VUK69" s="254"/>
      <c r="VUL69" s="254"/>
      <c r="VUM69" s="254"/>
      <c r="VUN69" s="254"/>
      <c r="VUO69" s="254"/>
      <c r="VUP69" s="254"/>
      <c r="VUQ69" s="254"/>
      <c r="VUR69" s="254"/>
      <c r="VUS69" s="254"/>
      <c r="VUT69" s="254"/>
      <c r="VUU69" s="254"/>
      <c r="VUV69" s="254"/>
      <c r="VUW69" s="254"/>
      <c r="VUX69" s="254"/>
      <c r="VUY69" s="254"/>
      <c r="VUZ69" s="254"/>
      <c r="VVA69" s="254"/>
      <c r="VVB69" s="254"/>
      <c r="VVC69" s="254"/>
      <c r="VVD69" s="254"/>
      <c r="VVE69" s="254"/>
      <c r="VVF69" s="254"/>
      <c r="VVG69" s="254"/>
      <c r="VVH69" s="254"/>
      <c r="VVI69" s="254"/>
      <c r="VVJ69" s="254"/>
      <c r="VVK69" s="254"/>
      <c r="VVL69" s="254"/>
      <c r="VVM69" s="254"/>
      <c r="VVN69" s="254"/>
      <c r="VVO69" s="254"/>
      <c r="VVP69" s="254"/>
      <c r="VVQ69" s="254"/>
      <c r="VVR69" s="254"/>
      <c r="VVS69" s="254"/>
      <c r="VVT69" s="254"/>
      <c r="VVU69" s="254"/>
      <c r="VVV69" s="254"/>
      <c r="VVW69" s="254"/>
      <c r="VVX69" s="254"/>
      <c r="VVY69" s="254"/>
      <c r="VVZ69" s="254"/>
      <c r="VWA69" s="254"/>
      <c r="VWB69" s="254"/>
      <c r="VWC69" s="254"/>
      <c r="VWD69" s="254"/>
      <c r="VWE69" s="254"/>
      <c r="VWF69" s="254"/>
      <c r="VWG69" s="254"/>
      <c r="VWH69" s="254"/>
      <c r="VWI69" s="254"/>
      <c r="VWJ69" s="254"/>
      <c r="VWK69" s="254"/>
      <c r="VWL69" s="254"/>
      <c r="VWM69" s="254"/>
      <c r="VWN69" s="254"/>
      <c r="VWO69" s="254"/>
      <c r="VWP69" s="254"/>
      <c r="VWQ69" s="254"/>
      <c r="VWR69" s="254"/>
      <c r="VWS69" s="254"/>
      <c r="VWT69" s="254"/>
      <c r="VWU69" s="254"/>
      <c r="VWV69" s="254"/>
      <c r="VWW69" s="254"/>
      <c r="VWX69" s="254"/>
      <c r="VWY69" s="254"/>
      <c r="VWZ69" s="254"/>
      <c r="VXA69" s="254"/>
      <c r="VXB69" s="254"/>
      <c r="VXC69" s="254"/>
      <c r="VXD69" s="254"/>
      <c r="VXE69" s="254"/>
      <c r="VXF69" s="254"/>
      <c r="VXG69" s="254"/>
      <c r="VXH69" s="254"/>
      <c r="VXI69" s="254"/>
      <c r="VXJ69" s="254"/>
      <c r="VXK69" s="254"/>
      <c r="VXL69" s="254"/>
      <c r="VXM69" s="254"/>
      <c r="VXN69" s="254"/>
      <c r="VXO69" s="254"/>
      <c r="VXP69" s="254"/>
      <c r="VXQ69" s="254"/>
      <c r="VXR69" s="254"/>
      <c r="VXS69" s="254"/>
      <c r="VXT69" s="254"/>
      <c r="VXU69" s="254"/>
      <c r="VXV69" s="254"/>
      <c r="VXW69" s="254"/>
      <c r="VXX69" s="254"/>
      <c r="VXY69" s="254"/>
      <c r="VXZ69" s="254"/>
      <c r="VYA69" s="254"/>
      <c r="VYB69" s="254"/>
      <c r="VYC69" s="254"/>
      <c r="VYD69" s="254"/>
      <c r="VYE69" s="254"/>
      <c r="VYF69" s="254"/>
      <c r="VYG69" s="254"/>
      <c r="VYH69" s="254"/>
      <c r="VYI69" s="254"/>
      <c r="VYJ69" s="254"/>
      <c r="VYK69" s="254"/>
      <c r="VYL69" s="254"/>
      <c r="VYM69" s="254"/>
      <c r="VYN69" s="254"/>
      <c r="VYO69" s="254"/>
      <c r="VYP69" s="254"/>
      <c r="VYQ69" s="254"/>
      <c r="VYR69" s="254"/>
      <c r="VYS69" s="254"/>
      <c r="VYT69" s="254"/>
      <c r="VYU69" s="254"/>
      <c r="VYV69" s="254"/>
      <c r="VYW69" s="254"/>
      <c r="VYX69" s="254"/>
      <c r="VYY69" s="254"/>
      <c r="VYZ69" s="254"/>
      <c r="VZA69" s="254"/>
      <c r="VZB69" s="254"/>
      <c r="VZC69" s="254"/>
      <c r="VZD69" s="254"/>
      <c r="VZE69" s="254"/>
      <c r="VZF69" s="254"/>
      <c r="VZG69" s="254"/>
      <c r="VZH69" s="254"/>
      <c r="VZI69" s="254"/>
      <c r="VZJ69" s="254"/>
      <c r="VZK69" s="254"/>
      <c r="VZL69" s="254"/>
      <c r="VZM69" s="254"/>
      <c r="VZN69" s="254"/>
      <c r="VZO69" s="254"/>
      <c r="VZP69" s="254"/>
      <c r="VZQ69" s="254"/>
      <c r="VZR69" s="254"/>
      <c r="VZS69" s="254"/>
      <c r="VZT69" s="254"/>
      <c r="VZU69" s="254"/>
      <c r="VZV69" s="254"/>
      <c r="VZW69" s="254"/>
      <c r="VZX69" s="254"/>
      <c r="VZY69" s="254"/>
      <c r="VZZ69" s="254"/>
      <c r="WAA69" s="254"/>
      <c r="WAB69" s="254"/>
      <c r="WAC69" s="254"/>
      <c r="WAD69" s="254"/>
      <c r="WAE69" s="254"/>
      <c r="WAF69" s="254"/>
      <c r="WAG69" s="254"/>
      <c r="WAH69" s="254"/>
      <c r="WAI69" s="254"/>
      <c r="WAJ69" s="254"/>
      <c r="WAK69" s="254"/>
      <c r="WAL69" s="254"/>
      <c r="WAM69" s="254"/>
      <c r="WAN69" s="254"/>
      <c r="WAO69" s="254"/>
      <c r="WAP69" s="254"/>
      <c r="WAQ69" s="254"/>
      <c r="WAR69" s="254"/>
      <c r="WAS69" s="254"/>
      <c r="WAT69" s="254"/>
      <c r="WAU69" s="254"/>
      <c r="WAV69" s="254"/>
      <c r="WAW69" s="254"/>
      <c r="WAX69" s="254"/>
      <c r="WAY69" s="254"/>
      <c r="WAZ69" s="254"/>
      <c r="WBA69" s="254"/>
      <c r="WBB69" s="254"/>
      <c r="WBC69" s="254"/>
      <c r="WBD69" s="254"/>
      <c r="WBE69" s="254"/>
      <c r="WBF69" s="254"/>
      <c r="WBG69" s="254"/>
      <c r="WBH69" s="254"/>
      <c r="WBI69" s="254"/>
      <c r="WBJ69" s="254"/>
      <c r="WBK69" s="254"/>
      <c r="WBL69" s="254"/>
      <c r="WBM69" s="254"/>
      <c r="WBN69" s="254"/>
      <c r="WBO69" s="254"/>
      <c r="WBP69" s="254"/>
      <c r="WBQ69" s="254"/>
      <c r="WBR69" s="254"/>
      <c r="WBS69" s="254"/>
      <c r="WBT69" s="254"/>
      <c r="WBU69" s="254"/>
      <c r="WBV69" s="254"/>
      <c r="WBW69" s="254"/>
      <c r="WBX69" s="254"/>
      <c r="WBY69" s="254"/>
      <c r="WBZ69" s="254"/>
      <c r="WCA69" s="254"/>
      <c r="WCB69" s="254"/>
      <c r="WCC69" s="254"/>
      <c r="WCD69" s="254"/>
      <c r="WCE69" s="254"/>
      <c r="WCF69" s="254"/>
      <c r="WCG69" s="254"/>
      <c r="WCH69" s="254"/>
      <c r="WCI69" s="254"/>
      <c r="WCJ69" s="254"/>
      <c r="WCK69" s="254"/>
      <c r="WCL69" s="254"/>
      <c r="WCM69" s="254"/>
      <c r="WCN69" s="254"/>
      <c r="WCO69" s="254"/>
      <c r="WCP69" s="254"/>
      <c r="WCQ69" s="254"/>
      <c r="WCR69" s="254"/>
      <c r="WCS69" s="254"/>
      <c r="WCT69" s="254"/>
      <c r="WCU69" s="254"/>
      <c r="WCV69" s="254"/>
      <c r="WCW69" s="254"/>
      <c r="WCX69" s="254"/>
      <c r="WCY69" s="254"/>
      <c r="WCZ69" s="254"/>
      <c r="WDA69" s="254"/>
      <c r="WDB69" s="254"/>
      <c r="WDC69" s="254"/>
      <c r="WDD69" s="254"/>
      <c r="WDE69" s="254"/>
      <c r="WDF69" s="254"/>
      <c r="WDG69" s="254"/>
      <c r="WDH69" s="254"/>
      <c r="WDI69" s="254"/>
      <c r="WDJ69" s="254"/>
      <c r="WDK69" s="254"/>
      <c r="WDL69" s="254"/>
      <c r="WDM69" s="254"/>
      <c r="WDN69" s="254"/>
      <c r="WDO69" s="254"/>
      <c r="WDP69" s="254"/>
      <c r="WDQ69" s="254"/>
      <c r="WDR69" s="254"/>
      <c r="WDS69" s="254"/>
      <c r="WDT69" s="254"/>
      <c r="WDU69" s="254"/>
      <c r="WDV69" s="254"/>
      <c r="WDW69" s="254"/>
      <c r="WDX69" s="254"/>
      <c r="WDY69" s="254"/>
      <c r="WDZ69" s="254"/>
      <c r="WEA69" s="254"/>
      <c r="WEB69" s="254"/>
      <c r="WEC69" s="254"/>
      <c r="WED69" s="254"/>
      <c r="WEE69" s="254"/>
      <c r="WEF69" s="254"/>
      <c r="WEG69" s="254"/>
      <c r="WEH69" s="254"/>
      <c r="WEI69" s="254"/>
      <c r="WEJ69" s="254"/>
      <c r="WEK69" s="254"/>
      <c r="WEL69" s="254"/>
      <c r="WEM69" s="254"/>
      <c r="WEN69" s="254"/>
      <c r="WEO69" s="254"/>
      <c r="WEP69" s="254"/>
      <c r="WEQ69" s="254"/>
      <c r="WER69" s="254"/>
      <c r="WES69" s="254"/>
      <c r="WET69" s="254"/>
      <c r="WEU69" s="254"/>
      <c r="WEV69" s="254"/>
      <c r="WEW69" s="254"/>
      <c r="WEX69" s="254"/>
      <c r="WEY69" s="254"/>
      <c r="WEZ69" s="254"/>
      <c r="WFA69" s="254"/>
      <c r="WFB69" s="254"/>
      <c r="WFC69" s="254"/>
      <c r="WFD69" s="254"/>
      <c r="WFE69" s="254"/>
      <c r="WFF69" s="254"/>
      <c r="WFG69" s="254"/>
      <c r="WFH69" s="254"/>
      <c r="WFI69" s="254"/>
      <c r="WFJ69" s="254"/>
      <c r="WFK69" s="254"/>
      <c r="WFL69" s="254"/>
      <c r="WFM69" s="254"/>
      <c r="WFN69" s="254"/>
      <c r="WFO69" s="254"/>
      <c r="WFP69" s="254"/>
      <c r="WFQ69" s="254"/>
      <c r="WFR69" s="254"/>
      <c r="WFS69" s="254"/>
      <c r="WFT69" s="254"/>
      <c r="WFU69" s="254"/>
      <c r="WFV69" s="254"/>
      <c r="WFW69" s="254"/>
      <c r="WFX69" s="254"/>
      <c r="WFY69" s="254"/>
      <c r="WFZ69" s="254"/>
      <c r="WGA69" s="254"/>
      <c r="WGB69" s="254"/>
      <c r="WGC69" s="254"/>
      <c r="WGD69" s="254"/>
      <c r="WGE69" s="254"/>
      <c r="WGF69" s="254"/>
      <c r="WGG69" s="254"/>
      <c r="WGH69" s="254"/>
      <c r="WGI69" s="254"/>
      <c r="WGJ69" s="254"/>
      <c r="WGK69" s="254"/>
      <c r="WGL69" s="254"/>
      <c r="WGM69" s="254"/>
      <c r="WGN69" s="254"/>
      <c r="WGO69" s="254"/>
      <c r="WGP69" s="254"/>
      <c r="WGQ69" s="254"/>
      <c r="WGR69" s="254"/>
      <c r="WGS69" s="254"/>
      <c r="WGT69" s="254"/>
      <c r="WGU69" s="254"/>
      <c r="WGV69" s="254"/>
      <c r="WGW69" s="254"/>
      <c r="WGX69" s="254"/>
      <c r="WGY69" s="254"/>
      <c r="WGZ69" s="254"/>
      <c r="WHA69" s="254"/>
      <c r="WHB69" s="254"/>
      <c r="WHC69" s="254"/>
      <c r="WHD69" s="254"/>
      <c r="WHE69" s="254"/>
      <c r="WHF69" s="254"/>
      <c r="WHG69" s="254"/>
      <c r="WHH69" s="254"/>
      <c r="WHI69" s="254"/>
      <c r="WHJ69" s="254"/>
      <c r="WHK69" s="254"/>
      <c r="WHL69" s="254"/>
      <c r="WHM69" s="254"/>
      <c r="WHN69" s="254"/>
      <c r="WHO69" s="254"/>
      <c r="WHP69" s="254"/>
      <c r="WHQ69" s="254"/>
      <c r="WHR69" s="254"/>
      <c r="WHS69" s="254"/>
      <c r="WHT69" s="254"/>
      <c r="WHU69" s="254"/>
      <c r="WHV69" s="254"/>
      <c r="WHW69" s="254"/>
      <c r="WHX69" s="254"/>
      <c r="WHY69" s="254"/>
      <c r="WHZ69" s="254"/>
      <c r="WIA69" s="254"/>
      <c r="WIB69" s="254"/>
      <c r="WIC69" s="254"/>
      <c r="WID69" s="254"/>
      <c r="WIE69" s="254"/>
      <c r="WIF69" s="254"/>
      <c r="WIG69" s="254"/>
      <c r="WIH69" s="254"/>
      <c r="WII69" s="254"/>
      <c r="WIJ69" s="254"/>
      <c r="WIK69" s="254"/>
      <c r="WIL69" s="254"/>
      <c r="WIM69" s="254"/>
      <c r="WIN69" s="254"/>
      <c r="WIO69" s="254"/>
      <c r="WIP69" s="254"/>
      <c r="WIQ69" s="254"/>
      <c r="WIR69" s="254"/>
      <c r="WIS69" s="254"/>
      <c r="WIT69" s="254"/>
      <c r="WIU69" s="254"/>
      <c r="WIV69" s="254"/>
      <c r="WIW69" s="254"/>
      <c r="WIX69" s="254"/>
      <c r="WIY69" s="254"/>
      <c r="WIZ69" s="254"/>
      <c r="WJA69" s="254"/>
      <c r="WJB69" s="254"/>
      <c r="WJC69" s="254"/>
      <c r="WJD69" s="254"/>
      <c r="WJE69" s="254"/>
      <c r="WJF69" s="254"/>
      <c r="WJG69" s="254"/>
      <c r="WJH69" s="254"/>
      <c r="WJI69" s="254"/>
      <c r="WJJ69" s="254"/>
      <c r="WJK69" s="254"/>
      <c r="WJL69" s="254"/>
      <c r="WJM69" s="254"/>
      <c r="WJN69" s="254"/>
      <c r="WJO69" s="254"/>
      <c r="WJP69" s="254"/>
      <c r="WJQ69" s="254"/>
      <c r="WJR69" s="254"/>
      <c r="WJS69" s="254"/>
      <c r="WJT69" s="254"/>
      <c r="WJU69" s="254"/>
      <c r="WJV69" s="254"/>
      <c r="WJW69" s="254"/>
      <c r="WJX69" s="254"/>
      <c r="WJY69" s="254"/>
      <c r="WJZ69" s="254"/>
      <c r="WKA69" s="254"/>
      <c r="WKB69" s="254"/>
      <c r="WKC69" s="254"/>
      <c r="WKD69" s="254"/>
      <c r="WKE69" s="254"/>
      <c r="WKF69" s="254"/>
      <c r="WKG69" s="254"/>
      <c r="WKH69" s="254"/>
      <c r="WKI69" s="254"/>
      <c r="WKJ69" s="254"/>
      <c r="WKK69" s="254"/>
      <c r="WKL69" s="254"/>
      <c r="WKM69" s="254"/>
      <c r="WKN69" s="254"/>
      <c r="WKO69" s="254"/>
      <c r="WKP69" s="254"/>
      <c r="WKQ69" s="254"/>
      <c r="WKR69" s="254"/>
      <c r="WKS69" s="254"/>
      <c r="WKT69" s="254"/>
      <c r="WKU69" s="254"/>
      <c r="WKV69" s="254"/>
      <c r="WKW69" s="254"/>
      <c r="WKX69" s="254"/>
      <c r="WKY69" s="254"/>
      <c r="WKZ69" s="254"/>
      <c r="WLA69" s="254"/>
      <c r="WLB69" s="254"/>
      <c r="WLC69" s="254"/>
      <c r="WLD69" s="254"/>
      <c r="WLE69" s="254"/>
      <c r="WLF69" s="254"/>
      <c r="WLG69" s="254"/>
      <c r="WLH69" s="254"/>
      <c r="WLI69" s="254"/>
      <c r="WLJ69" s="254"/>
      <c r="WLK69" s="254"/>
      <c r="WLL69" s="254"/>
      <c r="WLM69" s="254"/>
      <c r="WLN69" s="254"/>
      <c r="WLO69" s="254"/>
      <c r="WLP69" s="254"/>
      <c r="WLQ69" s="254"/>
      <c r="WLR69" s="254"/>
      <c r="WLS69" s="254"/>
      <c r="WLT69" s="254"/>
      <c r="WLU69" s="254"/>
      <c r="WLV69" s="254"/>
      <c r="WLW69" s="254"/>
      <c r="WLX69" s="254"/>
      <c r="WLY69" s="254"/>
      <c r="WLZ69" s="254"/>
      <c r="WMA69" s="254"/>
      <c r="WMB69" s="254"/>
      <c r="WMC69" s="254"/>
      <c r="WMD69" s="254"/>
      <c r="WME69" s="254"/>
      <c r="WMF69" s="254"/>
      <c r="WMG69" s="254"/>
      <c r="WMH69" s="254"/>
      <c r="WMI69" s="254"/>
      <c r="WMJ69" s="254"/>
      <c r="WMK69" s="254"/>
      <c r="WML69" s="254"/>
      <c r="WMM69" s="254"/>
      <c r="WMN69" s="254"/>
      <c r="WMO69" s="254"/>
      <c r="WMP69" s="254"/>
      <c r="WMQ69" s="254"/>
      <c r="WMR69" s="254"/>
      <c r="WMS69" s="254"/>
      <c r="WMT69" s="254"/>
      <c r="WMU69" s="254"/>
      <c r="WMV69" s="254"/>
      <c r="WMW69" s="254"/>
      <c r="WMX69" s="254"/>
      <c r="WMY69" s="254"/>
      <c r="WMZ69" s="254"/>
      <c r="WNA69" s="254"/>
      <c r="WNB69" s="254"/>
      <c r="WNC69" s="254"/>
      <c r="WND69" s="254"/>
      <c r="WNE69" s="254"/>
      <c r="WNF69" s="254"/>
      <c r="WNG69" s="254"/>
      <c r="WNH69" s="254"/>
      <c r="WNI69" s="254"/>
      <c r="WNJ69" s="254"/>
      <c r="WNK69" s="254"/>
      <c r="WNL69" s="254"/>
      <c r="WNM69" s="254"/>
      <c r="WNN69" s="254"/>
      <c r="WNO69" s="254"/>
      <c r="WNP69" s="254"/>
      <c r="WNQ69" s="254"/>
      <c r="WNR69" s="254"/>
      <c r="WNS69" s="254"/>
      <c r="WNT69" s="254"/>
      <c r="WNU69" s="254"/>
      <c r="WNV69" s="254"/>
      <c r="WNW69" s="254"/>
      <c r="WNX69" s="254"/>
      <c r="WNY69" s="254"/>
      <c r="WNZ69" s="254"/>
      <c r="WOA69" s="254"/>
      <c r="WOB69" s="254"/>
      <c r="WOC69" s="254"/>
      <c r="WOD69" s="254"/>
      <c r="WOE69" s="254"/>
      <c r="WOF69" s="254"/>
      <c r="WOG69" s="254"/>
      <c r="WOH69" s="254"/>
      <c r="WOI69" s="254"/>
      <c r="WOJ69" s="254"/>
      <c r="WOK69" s="254"/>
      <c r="WOL69" s="254"/>
      <c r="WOM69" s="254"/>
      <c r="WON69" s="254"/>
      <c r="WOO69" s="254"/>
      <c r="WOP69" s="254"/>
      <c r="WOQ69" s="254"/>
      <c r="WOR69" s="254"/>
      <c r="WOS69" s="254"/>
      <c r="WOT69" s="254"/>
      <c r="WOU69" s="254"/>
      <c r="WOV69" s="254"/>
      <c r="WOW69" s="254"/>
      <c r="WOX69" s="254"/>
      <c r="WOY69" s="254"/>
      <c r="WOZ69" s="254"/>
      <c r="WPA69" s="254"/>
      <c r="WPB69" s="254"/>
      <c r="WPC69" s="254"/>
      <c r="WPD69" s="254"/>
      <c r="WPE69" s="254"/>
      <c r="WPF69" s="254"/>
      <c r="WPG69" s="254"/>
      <c r="WPH69" s="254"/>
      <c r="WPI69" s="254"/>
      <c r="WPJ69" s="254"/>
      <c r="WPK69" s="254"/>
      <c r="WPL69" s="254"/>
      <c r="WPM69" s="254"/>
      <c r="WPN69" s="254"/>
      <c r="WPO69" s="254"/>
      <c r="WPP69" s="254"/>
      <c r="WPQ69" s="254"/>
      <c r="WPR69" s="254"/>
      <c r="WPS69" s="254"/>
      <c r="WPT69" s="254"/>
      <c r="WPU69" s="254"/>
      <c r="WPV69" s="254"/>
      <c r="WPW69" s="254"/>
      <c r="WPX69" s="254"/>
      <c r="WPY69" s="254"/>
      <c r="WPZ69" s="254"/>
      <c r="WQA69" s="254"/>
      <c r="WQB69" s="254"/>
      <c r="WQC69" s="254"/>
      <c r="WQD69" s="254"/>
      <c r="WQE69" s="254"/>
      <c r="WQF69" s="254"/>
      <c r="WQG69" s="254"/>
      <c r="WQH69" s="254"/>
      <c r="WQI69" s="254"/>
      <c r="WQJ69" s="254"/>
      <c r="WQK69" s="254"/>
      <c r="WQL69" s="254"/>
      <c r="WQM69" s="254"/>
      <c r="WQN69" s="254"/>
      <c r="WQO69" s="254"/>
      <c r="WQP69" s="254"/>
      <c r="WQQ69" s="254"/>
      <c r="WQR69" s="254"/>
      <c r="WQS69" s="254"/>
      <c r="WQT69" s="254"/>
      <c r="WQU69" s="254"/>
      <c r="WQV69" s="254"/>
      <c r="WQW69" s="254"/>
      <c r="WQX69" s="254"/>
      <c r="WQY69" s="254"/>
      <c r="WQZ69" s="254"/>
      <c r="WRA69" s="254"/>
      <c r="WRB69" s="254"/>
      <c r="WRC69" s="254"/>
      <c r="WRD69" s="254"/>
      <c r="WRE69" s="254"/>
      <c r="WRF69" s="254"/>
      <c r="WRG69" s="254"/>
      <c r="WRH69" s="254"/>
      <c r="WRI69" s="254"/>
      <c r="WRJ69" s="254"/>
      <c r="WRK69" s="254"/>
      <c r="WRL69" s="254"/>
      <c r="WRM69" s="254"/>
      <c r="WRN69" s="254"/>
      <c r="WRO69" s="254"/>
      <c r="WRP69" s="254"/>
      <c r="WRQ69" s="254"/>
      <c r="WRR69" s="254"/>
      <c r="WRS69" s="254"/>
      <c r="WRT69" s="254"/>
      <c r="WRU69" s="254"/>
      <c r="WRV69" s="254"/>
      <c r="WRW69" s="254"/>
      <c r="WRX69" s="254"/>
      <c r="WRY69" s="254"/>
      <c r="WRZ69" s="254"/>
      <c r="WSA69" s="254"/>
      <c r="WSB69" s="254"/>
      <c r="WSC69" s="254"/>
      <c r="WSD69" s="254"/>
      <c r="WSE69" s="254"/>
      <c r="WSF69" s="254"/>
      <c r="WSG69" s="254"/>
      <c r="WSH69" s="254"/>
      <c r="WSI69" s="254"/>
      <c r="WSJ69" s="254"/>
      <c r="WSK69" s="254"/>
      <c r="WSL69" s="254"/>
      <c r="WSM69" s="254"/>
      <c r="WSN69" s="254"/>
      <c r="WSO69" s="254"/>
      <c r="WSP69" s="254"/>
      <c r="WSQ69" s="254"/>
      <c r="WSR69" s="254"/>
      <c r="WSS69" s="254"/>
      <c r="WST69" s="254"/>
      <c r="WSU69" s="254"/>
      <c r="WSV69" s="254"/>
      <c r="WSW69" s="254"/>
      <c r="WSX69" s="254"/>
      <c r="WSY69" s="254"/>
      <c r="WSZ69" s="254"/>
      <c r="WTA69" s="254"/>
      <c r="WTB69" s="254"/>
      <c r="WTC69" s="254"/>
      <c r="WTD69" s="254"/>
      <c r="WTE69" s="254"/>
      <c r="WTF69" s="254"/>
      <c r="WTG69" s="254"/>
      <c r="WTH69" s="254"/>
      <c r="WTI69" s="254"/>
      <c r="WTJ69" s="254"/>
      <c r="WTK69" s="254"/>
      <c r="WTL69" s="254"/>
      <c r="WTM69" s="254"/>
      <c r="WTN69" s="254"/>
      <c r="WTO69" s="254"/>
      <c r="WTP69" s="254"/>
      <c r="WTQ69" s="254"/>
      <c r="WTR69" s="254"/>
      <c r="WTS69" s="254"/>
      <c r="WTT69" s="254"/>
      <c r="WTU69" s="254"/>
      <c r="WTV69" s="254"/>
      <c r="WTW69" s="254"/>
      <c r="WTX69" s="254"/>
      <c r="WTY69" s="254"/>
      <c r="WTZ69" s="254"/>
      <c r="WUA69" s="254"/>
      <c r="WUB69" s="254"/>
      <c r="WUC69" s="254"/>
      <c r="WUD69" s="254"/>
      <c r="WUE69" s="254"/>
      <c r="WUF69" s="254"/>
      <c r="WUG69" s="254"/>
      <c r="WUH69" s="254"/>
      <c r="WUI69" s="254"/>
      <c r="WUJ69" s="254"/>
      <c r="WUK69" s="254"/>
      <c r="WUL69" s="254"/>
      <c r="WUM69" s="254"/>
      <c r="WUN69" s="254"/>
      <c r="WUO69" s="254"/>
      <c r="WUP69" s="254"/>
      <c r="WUQ69" s="254"/>
      <c r="WUR69" s="254"/>
      <c r="WUS69" s="254"/>
      <c r="WUT69" s="254"/>
      <c r="WUU69" s="254"/>
      <c r="WUV69" s="254"/>
      <c r="WUW69" s="254"/>
      <c r="WUX69" s="254"/>
      <c r="WUY69" s="254"/>
      <c r="WUZ69" s="254"/>
      <c r="WVA69" s="254"/>
      <c r="WVB69" s="254"/>
      <c r="WVC69" s="254"/>
      <c r="WVD69" s="254"/>
      <c r="WVE69" s="254"/>
      <c r="WVF69" s="254"/>
      <c r="WVG69" s="254"/>
      <c r="WVH69" s="254"/>
      <c r="WVI69" s="254"/>
      <c r="WVJ69" s="254"/>
      <c r="WVK69" s="254"/>
      <c r="WVL69" s="254"/>
      <c r="WVM69" s="254"/>
      <c r="WVN69" s="254"/>
      <c r="WVO69" s="254"/>
      <c r="WVP69" s="254"/>
      <c r="WVQ69" s="254"/>
      <c r="WVR69" s="254"/>
      <c r="WVS69" s="254"/>
      <c r="WVT69" s="254"/>
      <c r="WVU69" s="254"/>
      <c r="WVV69" s="254"/>
      <c r="WVW69" s="254"/>
      <c r="WVX69" s="254"/>
      <c r="WVY69" s="254"/>
      <c r="WVZ69" s="254"/>
      <c r="WWA69" s="254"/>
      <c r="WWB69" s="254"/>
      <c r="WWC69" s="254"/>
      <c r="WWD69" s="254"/>
      <c r="WWE69" s="254"/>
      <c r="WWF69" s="254"/>
      <c r="WWG69" s="254"/>
      <c r="WWH69" s="254"/>
      <c r="WWI69" s="254"/>
      <c r="WWJ69" s="254"/>
      <c r="WWK69" s="254"/>
      <c r="WWL69" s="254"/>
      <c r="WWM69" s="254"/>
      <c r="WWN69" s="254"/>
      <c r="WWO69" s="254"/>
      <c r="WWP69" s="254"/>
      <c r="WWQ69" s="254"/>
      <c r="WWR69" s="254"/>
      <c r="WWS69" s="254"/>
      <c r="WWT69" s="254"/>
      <c r="WWU69" s="254"/>
      <c r="WWV69" s="254"/>
      <c r="WWW69" s="254"/>
      <c r="WWX69" s="254"/>
      <c r="WWY69" s="254"/>
      <c r="WWZ69" s="254"/>
      <c r="WXA69" s="254"/>
      <c r="WXB69" s="254"/>
      <c r="WXC69" s="254"/>
      <c r="WXD69" s="254"/>
      <c r="WXE69" s="254"/>
      <c r="WXF69" s="254"/>
      <c r="WXG69" s="254"/>
      <c r="WXH69" s="254"/>
      <c r="WXI69" s="254"/>
      <c r="WXJ69" s="254"/>
      <c r="WXK69" s="254"/>
      <c r="WXL69" s="254"/>
      <c r="WXM69" s="254"/>
      <c r="WXN69" s="254"/>
      <c r="WXO69" s="254"/>
      <c r="WXP69" s="254"/>
      <c r="WXQ69" s="254"/>
      <c r="WXR69" s="254"/>
      <c r="WXS69" s="254"/>
      <c r="WXT69" s="254"/>
      <c r="WXU69" s="254"/>
      <c r="WXV69" s="254"/>
      <c r="WXW69" s="254"/>
      <c r="WXX69" s="254"/>
      <c r="WXY69" s="254"/>
      <c r="WXZ69" s="254"/>
      <c r="WYA69" s="254"/>
      <c r="WYB69" s="254"/>
      <c r="WYC69" s="254"/>
      <c r="WYD69" s="254"/>
      <c r="WYE69" s="254"/>
      <c r="WYF69" s="254"/>
      <c r="WYG69" s="254"/>
      <c r="WYH69" s="254"/>
      <c r="WYI69" s="254"/>
      <c r="WYJ69" s="254"/>
      <c r="WYK69" s="254"/>
      <c r="WYL69" s="254"/>
      <c r="WYM69" s="254"/>
      <c r="WYN69" s="254"/>
      <c r="WYO69" s="254"/>
      <c r="WYP69" s="254"/>
      <c r="WYQ69" s="254"/>
      <c r="WYR69" s="254"/>
      <c r="WYS69" s="254"/>
      <c r="WYT69" s="254"/>
      <c r="WYU69" s="254"/>
      <c r="WYV69" s="254"/>
      <c r="WYW69" s="254"/>
      <c r="WYX69" s="254"/>
      <c r="WYY69" s="254"/>
      <c r="WYZ69" s="254"/>
      <c r="WZA69" s="254"/>
      <c r="WZB69" s="254"/>
      <c r="WZC69" s="254"/>
      <c r="WZD69" s="254"/>
      <c r="WZE69" s="254"/>
      <c r="WZF69" s="254"/>
      <c r="WZG69" s="254"/>
      <c r="WZH69" s="254"/>
      <c r="WZI69" s="254"/>
      <c r="WZJ69" s="254"/>
      <c r="WZK69" s="254"/>
      <c r="WZL69" s="254"/>
      <c r="WZM69" s="254"/>
      <c r="WZN69" s="254"/>
      <c r="WZO69" s="254"/>
      <c r="WZP69" s="254"/>
      <c r="WZQ69" s="254"/>
      <c r="WZR69" s="254"/>
      <c r="WZS69" s="254"/>
      <c r="WZT69" s="254"/>
      <c r="WZU69" s="254"/>
      <c r="WZV69" s="254"/>
      <c r="WZW69" s="254"/>
      <c r="WZX69" s="254"/>
      <c r="WZY69" s="254"/>
      <c r="WZZ69" s="254"/>
      <c r="XAA69" s="254"/>
      <c r="XAB69" s="254"/>
      <c r="XAC69" s="254"/>
      <c r="XAD69" s="254"/>
      <c r="XAE69" s="254"/>
      <c r="XAF69" s="254"/>
      <c r="XAG69" s="254"/>
      <c r="XAH69" s="254"/>
      <c r="XAI69" s="254"/>
      <c r="XAJ69" s="254"/>
      <c r="XAK69" s="254"/>
      <c r="XAL69" s="254"/>
      <c r="XAM69" s="254"/>
      <c r="XAN69" s="254"/>
      <c r="XAO69" s="254"/>
      <c r="XAP69" s="254"/>
      <c r="XAQ69" s="254"/>
      <c r="XAR69" s="254"/>
      <c r="XAS69" s="254"/>
      <c r="XAT69" s="254"/>
      <c r="XAU69" s="254"/>
      <c r="XAV69" s="254"/>
      <c r="XAW69" s="254"/>
      <c r="XAX69" s="254"/>
      <c r="XAY69" s="254"/>
      <c r="XAZ69" s="254"/>
      <c r="XBA69" s="254"/>
      <c r="XBB69" s="254"/>
      <c r="XBC69" s="254"/>
      <c r="XBD69" s="254"/>
      <c r="XBE69" s="254"/>
      <c r="XBF69" s="254"/>
      <c r="XBG69" s="254"/>
      <c r="XBH69" s="254"/>
      <c r="XBI69" s="254"/>
      <c r="XBJ69" s="254"/>
      <c r="XBK69" s="254"/>
      <c r="XBL69" s="254"/>
      <c r="XBM69" s="254"/>
      <c r="XBN69" s="254"/>
      <c r="XBO69" s="254"/>
      <c r="XBP69" s="254"/>
      <c r="XBQ69" s="254"/>
      <c r="XBR69" s="254"/>
      <c r="XBS69" s="254"/>
      <c r="XBT69" s="254"/>
      <c r="XBU69" s="254"/>
      <c r="XBV69" s="254"/>
      <c r="XBW69" s="254"/>
      <c r="XBX69" s="254"/>
      <c r="XBY69" s="254"/>
      <c r="XBZ69" s="254"/>
      <c r="XCA69" s="254"/>
      <c r="XCB69" s="254"/>
      <c r="XCC69" s="254"/>
      <c r="XCD69" s="254"/>
      <c r="XCE69" s="254"/>
      <c r="XCF69" s="254"/>
      <c r="XCG69" s="254"/>
      <c r="XCH69" s="254"/>
      <c r="XCI69" s="254"/>
      <c r="XCJ69" s="254"/>
      <c r="XCK69" s="254"/>
      <c r="XCL69" s="254"/>
      <c r="XCM69" s="254"/>
      <c r="XCN69" s="254"/>
      <c r="XCO69" s="254"/>
      <c r="XCP69" s="254"/>
      <c r="XCQ69" s="254"/>
      <c r="XCR69" s="254"/>
      <c r="XCS69" s="254"/>
      <c r="XCT69" s="254"/>
      <c r="XCU69" s="254"/>
      <c r="XCV69" s="254"/>
      <c r="XCW69" s="254"/>
      <c r="XCX69" s="254"/>
      <c r="XCY69" s="254"/>
      <c r="XCZ69" s="254"/>
      <c r="XDA69" s="254"/>
      <c r="XDB69" s="254"/>
      <c r="XDC69" s="254"/>
      <c r="XDD69" s="254"/>
      <c r="XDE69" s="254"/>
      <c r="XDF69" s="254"/>
      <c r="XDG69" s="254"/>
      <c r="XDH69" s="254"/>
      <c r="XDI69" s="254"/>
      <c r="XDJ69" s="254"/>
      <c r="XDK69" s="254"/>
      <c r="XDL69" s="254"/>
      <c r="XDM69" s="254"/>
      <c r="XDN69" s="254"/>
      <c r="XDO69" s="254"/>
      <c r="XDP69" s="254"/>
      <c r="XDQ69" s="254"/>
      <c r="XDR69" s="254"/>
      <c r="XDS69" s="254"/>
      <c r="XDT69" s="254"/>
      <c r="XDU69" s="254"/>
      <c r="XDV69" s="254"/>
      <c r="XDW69" s="254"/>
      <c r="XDX69" s="254"/>
      <c r="XDY69" s="254"/>
      <c r="XDZ69" s="254"/>
      <c r="XEA69" s="254"/>
      <c r="XEB69" s="254"/>
      <c r="XEC69" s="254"/>
      <c r="XED69" s="254"/>
      <c r="XEE69" s="254"/>
      <c r="XEF69" s="254"/>
      <c r="XEG69" s="254"/>
      <c r="XEH69" s="254"/>
      <c r="XEI69" s="254"/>
      <c r="XEJ69" s="254"/>
      <c r="XEK69" s="254"/>
      <c r="XEL69" s="254"/>
      <c r="XEM69" s="254"/>
      <c r="XEN69" s="254"/>
      <c r="XEO69" s="254"/>
      <c r="XEP69" s="254"/>
      <c r="XEQ69" s="254"/>
      <c r="XER69" s="254"/>
      <c r="XES69" s="254"/>
      <c r="XET69" s="254"/>
      <c r="XEU69" s="254"/>
      <c r="XEV69" s="254"/>
      <c r="XEW69" s="254"/>
    </row>
    <row r="72" spans="1:16377">
      <c r="A72" s="255"/>
    </row>
  </sheetData>
  <autoFilter ref="A2:N69" xr:uid="{00000000-0009-0000-0000-000007000000}">
    <filterColumn colId="2">
      <filters>
        <filter val="1"/>
      </filters>
    </filterColumn>
  </autoFilter>
  <mergeCells count="1">
    <mergeCell ref="A1:E1"/>
  </mergeCells>
  <conditionalFormatting sqref="J3:K67">
    <cfRule type="containsText" dxfId="6" priority="10" operator="containsText" text="1..1">
      <formula>NOT(ISERROR(SEARCH("1..1",J3)))</formula>
    </cfRule>
  </conditionalFormatting>
  <conditionalFormatting sqref="J68:K68">
    <cfRule type="containsText" dxfId="5" priority="4" operator="containsText" text="1..1">
      <formula>NOT(ISERROR(SEARCH("1..1",J68)))</formula>
    </cfRule>
  </conditionalFormatting>
  <conditionalFormatting sqref="J69:K69">
    <cfRule type="containsText" dxfId="4" priority="1" operator="containsText" text="1..1">
      <formula>NOT(ISERROR(SEARCH("1..1",J69)))</formula>
    </cfRule>
  </conditionalFormatting>
  <hyperlinks>
    <hyperlink ref="M9" r:id="rId1" display="https://fhir.nhs.uk/STU3/StructureDefinition/Extension-CareConnect-GPC-MainLocation-1" xr:uid="{8B24310D-1E4B-4EAF-8AC3-594E123806AD}"/>
  </hyperlinks>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6078C-B4D4-4E12-8E35-2246C00DCE11}">
  <sheetPr filterMode="1"/>
  <dimension ref="A1:XEW88"/>
  <sheetViews>
    <sheetView tabSelected="1" zoomScale="77" zoomScaleNormal="77" workbookViewId="0">
      <selection activeCell="R10" sqref="R10"/>
    </sheetView>
  </sheetViews>
  <sheetFormatPr defaultColWidth="9.09765625" defaultRowHeight="13" outlineLevelCol="1"/>
  <cols>
    <col min="1" max="1" width="28.69921875" style="188" customWidth="1"/>
    <col min="2" max="2" width="35.59765625" style="1" customWidth="1"/>
    <col min="3" max="3" width="5.69921875" style="1" customWidth="1"/>
    <col min="4" max="4" width="12.296875" style="264" customWidth="1"/>
    <col min="5" max="5" width="23" style="1" customWidth="1"/>
    <col min="6" max="6" width="3" style="1" customWidth="1"/>
    <col min="7" max="7" width="25.3984375" style="188" customWidth="1" outlineLevel="1"/>
    <col min="8" max="8" width="39.69921875" style="1" customWidth="1" outlineLevel="1"/>
    <col min="9" max="9" width="11.3984375" style="1" customWidth="1" outlineLevel="1"/>
    <col min="10" max="11" width="9.59765625" style="1" customWidth="1" outlineLevel="1"/>
    <col min="12" max="12" width="10.59765625" style="1" customWidth="1" outlineLevel="1"/>
    <col min="13" max="13" width="39.09765625" style="1" customWidth="1" outlineLevel="1"/>
    <col min="14" max="14" width="36.8984375" style="1" customWidth="1" outlineLevel="1"/>
    <col min="15" max="16384" width="9.09765625" style="1"/>
  </cols>
  <sheetData>
    <row r="1" spans="1:14" ht="102" customHeight="1">
      <c r="A1" s="322" t="s">
        <v>1326</v>
      </c>
      <c r="B1" s="323"/>
      <c r="C1" s="323"/>
      <c r="D1" s="323"/>
      <c r="E1" s="323"/>
      <c r="F1" s="256"/>
      <c r="G1" s="257"/>
      <c r="H1" s="256"/>
      <c r="I1" s="146"/>
      <c r="J1" s="143"/>
      <c r="K1" s="143"/>
      <c r="L1" s="142"/>
      <c r="M1" s="155"/>
      <c r="N1" s="142"/>
    </row>
    <row r="2" spans="1:14" ht="54">
      <c r="A2" s="166"/>
      <c r="B2" s="167" t="s">
        <v>494</v>
      </c>
      <c r="C2" s="168" t="s">
        <v>384</v>
      </c>
      <c r="D2" s="258" t="s">
        <v>495</v>
      </c>
      <c r="E2" s="191" t="s">
        <v>496</v>
      </c>
      <c r="F2" s="247" t="s">
        <v>387</v>
      </c>
      <c r="G2" s="259" t="s">
        <v>557</v>
      </c>
      <c r="H2" s="166" t="s">
        <v>389</v>
      </c>
      <c r="I2" s="166" t="s">
        <v>390</v>
      </c>
      <c r="J2" s="260" t="s">
        <v>1327</v>
      </c>
      <c r="K2" s="248" t="s">
        <v>499</v>
      </c>
      <c r="L2" s="167" t="s">
        <v>394</v>
      </c>
      <c r="M2" s="167" t="s">
        <v>501</v>
      </c>
      <c r="N2" s="167" t="s">
        <v>1176</v>
      </c>
    </row>
    <row r="3" spans="1:14" hidden="1">
      <c r="A3" s="161"/>
      <c r="B3" s="142"/>
      <c r="C3" s="143" t="s">
        <v>605</v>
      </c>
      <c r="D3" s="34" t="s">
        <v>400</v>
      </c>
      <c r="E3" s="142" t="s">
        <v>63</v>
      </c>
      <c r="F3" s="144"/>
      <c r="G3" s="146" t="s">
        <v>51</v>
      </c>
      <c r="H3" s="146" t="s">
        <v>607</v>
      </c>
      <c r="I3" s="146" t="s">
        <v>661</v>
      </c>
      <c r="J3" s="143" t="s">
        <v>402</v>
      </c>
      <c r="K3" s="143"/>
      <c r="L3" s="142"/>
      <c r="M3" s="142"/>
      <c r="N3" s="142" t="s">
        <v>1177</v>
      </c>
    </row>
    <row r="4" spans="1:14" hidden="1">
      <c r="A4" s="161"/>
      <c r="B4" s="142"/>
      <c r="C4" s="143" t="s">
        <v>605</v>
      </c>
      <c r="D4" s="34" t="s">
        <v>400</v>
      </c>
      <c r="E4" s="142" t="s">
        <v>63</v>
      </c>
      <c r="F4" s="144"/>
      <c r="G4" s="146" t="s">
        <v>51</v>
      </c>
      <c r="H4" s="146" t="s">
        <v>610</v>
      </c>
      <c r="I4" s="146" t="s">
        <v>611</v>
      </c>
      <c r="J4" s="143" t="s">
        <v>402</v>
      </c>
      <c r="K4" s="143"/>
      <c r="L4" s="142"/>
      <c r="M4" s="142"/>
      <c r="N4" s="142" t="s">
        <v>1178</v>
      </c>
    </row>
    <row r="5" spans="1:14" ht="26" hidden="1">
      <c r="A5" s="161"/>
      <c r="B5" s="142"/>
      <c r="C5" s="143" t="s">
        <v>605</v>
      </c>
      <c r="D5" s="34" t="s">
        <v>400</v>
      </c>
      <c r="E5" s="142" t="s">
        <v>63</v>
      </c>
      <c r="F5" s="144"/>
      <c r="G5" s="146" t="s">
        <v>51</v>
      </c>
      <c r="H5" s="146" t="s">
        <v>613</v>
      </c>
      <c r="I5" s="146" t="s">
        <v>405</v>
      </c>
      <c r="J5" s="143" t="s">
        <v>402</v>
      </c>
      <c r="K5" s="143"/>
      <c r="L5" s="142"/>
      <c r="M5" s="142"/>
      <c r="N5" s="142" t="s">
        <v>1179</v>
      </c>
    </row>
    <row r="6" spans="1:14" ht="26" hidden="1">
      <c r="A6" s="161"/>
      <c r="B6" s="142"/>
      <c r="C6" s="143" t="s">
        <v>605</v>
      </c>
      <c r="D6" s="34" t="s">
        <v>400</v>
      </c>
      <c r="E6" s="142" t="s">
        <v>63</v>
      </c>
      <c r="F6" s="144"/>
      <c r="G6" s="146" t="s">
        <v>51</v>
      </c>
      <c r="H6" s="146" t="s">
        <v>615</v>
      </c>
      <c r="I6" s="146" t="s">
        <v>421</v>
      </c>
      <c r="J6" s="143" t="s">
        <v>402</v>
      </c>
      <c r="K6" s="143"/>
      <c r="L6" s="142"/>
      <c r="M6" s="142" t="s">
        <v>1180</v>
      </c>
      <c r="N6" s="142" t="s">
        <v>1181</v>
      </c>
    </row>
    <row r="7" spans="1:14" ht="26" hidden="1">
      <c r="A7" s="161"/>
      <c r="B7" s="142"/>
      <c r="C7" s="143" t="s">
        <v>605</v>
      </c>
      <c r="D7" s="34" t="s">
        <v>400</v>
      </c>
      <c r="E7" s="142" t="s">
        <v>63</v>
      </c>
      <c r="F7" s="144"/>
      <c r="G7" s="146" t="s">
        <v>51</v>
      </c>
      <c r="H7" s="146" t="s">
        <v>618</v>
      </c>
      <c r="I7" s="146" t="s">
        <v>619</v>
      </c>
      <c r="J7" s="143" t="s">
        <v>402</v>
      </c>
      <c r="K7" s="143"/>
      <c r="L7" s="142"/>
      <c r="M7" s="142"/>
      <c r="N7" s="142" t="s">
        <v>1182</v>
      </c>
    </row>
    <row r="8" spans="1:14" hidden="1">
      <c r="A8" s="161"/>
      <c r="B8" s="142"/>
      <c r="C8" s="143" t="s">
        <v>605</v>
      </c>
      <c r="D8" s="34" t="s">
        <v>400</v>
      </c>
      <c r="E8" s="142" t="s">
        <v>63</v>
      </c>
      <c r="F8" s="144"/>
      <c r="G8" s="146" t="s">
        <v>51</v>
      </c>
      <c r="H8" s="146" t="s">
        <v>621</v>
      </c>
      <c r="I8" s="146" t="s">
        <v>622</v>
      </c>
      <c r="J8" s="143" t="s">
        <v>427</v>
      </c>
      <c r="K8" s="143"/>
      <c r="L8" s="142"/>
      <c r="M8" s="142"/>
      <c r="N8" s="142" t="s">
        <v>1183</v>
      </c>
    </row>
    <row r="9" spans="1:14" ht="26">
      <c r="A9" s="161" t="s">
        <v>1328</v>
      </c>
      <c r="B9" s="142"/>
      <c r="C9" s="143">
        <v>1</v>
      </c>
      <c r="D9" s="34" t="s">
        <v>400</v>
      </c>
      <c r="E9" s="171" t="s">
        <v>63</v>
      </c>
      <c r="F9" s="148"/>
      <c r="G9" s="159" t="s">
        <v>51</v>
      </c>
      <c r="H9" s="156" t="s">
        <v>1329</v>
      </c>
      <c r="I9" s="146"/>
      <c r="J9" s="143" t="s">
        <v>427</v>
      </c>
      <c r="K9" s="143"/>
      <c r="L9" s="142"/>
      <c r="M9" s="155" t="s">
        <v>1330</v>
      </c>
      <c r="N9" s="142" t="s">
        <v>1331</v>
      </c>
    </row>
    <row r="10" spans="1:14" ht="81.75" customHeight="1">
      <c r="A10" s="161" t="s">
        <v>1332</v>
      </c>
      <c r="B10" s="142" t="s">
        <v>1333</v>
      </c>
      <c r="C10" s="143">
        <v>1</v>
      </c>
      <c r="D10" s="34" t="s">
        <v>400</v>
      </c>
      <c r="E10" s="171" t="s">
        <v>63</v>
      </c>
      <c r="F10" s="148"/>
      <c r="G10" s="159" t="s">
        <v>51</v>
      </c>
      <c r="H10" s="156" t="s">
        <v>1334</v>
      </c>
      <c r="I10" s="146" t="s">
        <v>415</v>
      </c>
      <c r="J10" s="143" t="s">
        <v>402</v>
      </c>
      <c r="K10" s="143"/>
      <c r="L10" s="142"/>
      <c r="M10" s="155"/>
      <c r="N10" s="142" t="s">
        <v>1335</v>
      </c>
    </row>
    <row r="11" spans="1:14" ht="40.5" customHeight="1">
      <c r="A11" s="261" t="s">
        <v>1332</v>
      </c>
      <c r="B11" s="142"/>
      <c r="C11" s="143">
        <v>2</v>
      </c>
      <c r="D11" s="34" t="s">
        <v>400</v>
      </c>
      <c r="E11" s="142" t="s">
        <v>63</v>
      </c>
      <c r="F11" s="148"/>
      <c r="G11" s="156"/>
      <c r="H11" s="156" t="s">
        <v>1336</v>
      </c>
      <c r="I11" s="146" t="s">
        <v>405</v>
      </c>
      <c r="J11" s="143" t="s">
        <v>406</v>
      </c>
      <c r="K11" s="143"/>
      <c r="L11" s="142"/>
      <c r="M11" s="155" t="s">
        <v>1337</v>
      </c>
      <c r="N11" s="142"/>
    </row>
    <row r="12" spans="1:14" ht="26">
      <c r="A12" s="261" t="s">
        <v>1332</v>
      </c>
      <c r="B12" s="142"/>
      <c r="C12" s="143">
        <v>2</v>
      </c>
      <c r="D12" s="34" t="s">
        <v>400</v>
      </c>
      <c r="E12" s="142" t="s">
        <v>63</v>
      </c>
      <c r="F12" s="148"/>
      <c r="G12" s="156"/>
      <c r="H12" s="156" t="s">
        <v>1338</v>
      </c>
      <c r="I12" s="146" t="s">
        <v>408</v>
      </c>
      <c r="J12" s="143" t="s">
        <v>406</v>
      </c>
      <c r="K12" s="143"/>
      <c r="L12" s="142"/>
      <c r="M12" s="155" t="s">
        <v>1339</v>
      </c>
      <c r="N12" s="142" t="s">
        <v>1340</v>
      </c>
    </row>
    <row r="13" spans="1:14" ht="54.75" customHeight="1">
      <c r="A13" s="161" t="s">
        <v>1341</v>
      </c>
      <c r="B13" s="142" t="s">
        <v>1342</v>
      </c>
      <c r="C13" s="143">
        <v>1</v>
      </c>
      <c r="D13" s="34" t="s">
        <v>400</v>
      </c>
      <c r="E13" s="171" t="s">
        <v>63</v>
      </c>
      <c r="F13" s="148"/>
      <c r="G13" s="159" t="s">
        <v>51</v>
      </c>
      <c r="H13" s="156" t="s">
        <v>1343</v>
      </c>
      <c r="I13" s="146" t="s">
        <v>421</v>
      </c>
      <c r="J13" s="143" t="s">
        <v>402</v>
      </c>
      <c r="K13" s="143"/>
      <c r="L13" s="142" t="s">
        <v>1344</v>
      </c>
      <c r="M13" s="155" t="s">
        <v>1345</v>
      </c>
      <c r="N13" s="142"/>
    </row>
    <row r="14" spans="1:14" ht="58.5" customHeight="1">
      <c r="A14" s="141" t="s">
        <v>1346</v>
      </c>
      <c r="B14" s="142" t="s">
        <v>1347</v>
      </c>
      <c r="C14" s="143">
        <v>1</v>
      </c>
      <c r="D14" s="34" t="s">
        <v>400</v>
      </c>
      <c r="E14" s="171" t="s">
        <v>1560</v>
      </c>
      <c r="F14" s="148"/>
      <c r="G14" s="159" t="s">
        <v>51</v>
      </c>
      <c r="H14" s="156" t="s">
        <v>1348</v>
      </c>
      <c r="I14" s="146" t="s">
        <v>426</v>
      </c>
      <c r="J14" s="143" t="s">
        <v>402</v>
      </c>
      <c r="K14" s="143"/>
      <c r="L14" s="142"/>
      <c r="M14" s="155" t="s">
        <v>1349</v>
      </c>
      <c r="N14" s="142"/>
    </row>
    <row r="15" spans="1:14" ht="26">
      <c r="A15" s="124" t="s">
        <v>1346</v>
      </c>
      <c r="B15" s="142"/>
      <c r="C15" s="143">
        <v>2</v>
      </c>
      <c r="D15" s="34" t="s">
        <v>400</v>
      </c>
      <c r="E15" s="142" t="s">
        <v>63</v>
      </c>
      <c r="F15" s="148"/>
      <c r="G15" s="156"/>
      <c r="H15" s="156" t="s">
        <v>1350</v>
      </c>
      <c r="I15" s="146" t="s">
        <v>426</v>
      </c>
      <c r="J15" s="143" t="s">
        <v>427</v>
      </c>
      <c r="K15" s="143"/>
      <c r="L15" s="142"/>
      <c r="M15" s="155"/>
      <c r="N15" s="142" t="s">
        <v>1351</v>
      </c>
    </row>
    <row r="16" spans="1:14" ht="26">
      <c r="A16" s="124" t="s">
        <v>1346</v>
      </c>
      <c r="B16" s="142"/>
      <c r="C16" s="143">
        <v>2</v>
      </c>
      <c r="D16" s="34" t="s">
        <v>400</v>
      </c>
      <c r="E16" s="142" t="s">
        <v>63</v>
      </c>
      <c r="F16" s="148"/>
      <c r="G16" s="156"/>
      <c r="H16" s="156" t="s">
        <v>1352</v>
      </c>
      <c r="I16" s="146" t="s">
        <v>405</v>
      </c>
      <c r="J16" s="143" t="s">
        <v>402</v>
      </c>
      <c r="K16" s="143"/>
      <c r="L16" s="142"/>
      <c r="M16" s="155"/>
      <c r="N16" s="142"/>
    </row>
    <row r="17" spans="1:14" ht="26">
      <c r="A17" s="124" t="s">
        <v>1346</v>
      </c>
      <c r="B17" s="142"/>
      <c r="C17" s="143">
        <v>2</v>
      </c>
      <c r="D17" s="34" t="s">
        <v>400</v>
      </c>
      <c r="E17" s="142" t="s">
        <v>63</v>
      </c>
      <c r="F17" s="148"/>
      <c r="G17" s="156"/>
      <c r="H17" s="156" t="s">
        <v>1353</v>
      </c>
      <c r="I17" s="146" t="s">
        <v>408</v>
      </c>
      <c r="J17" s="143" t="s">
        <v>402</v>
      </c>
      <c r="K17" s="143"/>
      <c r="L17" s="142"/>
      <c r="M17" s="155"/>
      <c r="N17" s="142" t="s">
        <v>1354</v>
      </c>
    </row>
    <row r="18" spans="1:14" ht="26">
      <c r="A18" s="124" t="s">
        <v>1346</v>
      </c>
      <c r="B18" s="142"/>
      <c r="C18" s="143">
        <v>2</v>
      </c>
      <c r="D18" s="34" t="s">
        <v>400</v>
      </c>
      <c r="E18" s="34" t="s">
        <v>1355</v>
      </c>
      <c r="F18" s="148"/>
      <c r="G18" s="156"/>
      <c r="H18" s="156" t="s">
        <v>1356</v>
      </c>
      <c r="I18" s="146" t="s">
        <v>421</v>
      </c>
      <c r="J18" s="143" t="s">
        <v>406</v>
      </c>
      <c r="K18" s="143"/>
      <c r="L18" s="142"/>
      <c r="M18" s="155"/>
      <c r="N18" s="142" t="s">
        <v>1141</v>
      </c>
    </row>
    <row r="19" spans="1:14" ht="26">
      <c r="A19" s="124" t="s">
        <v>1346</v>
      </c>
      <c r="B19" s="142"/>
      <c r="C19" s="143">
        <v>2</v>
      </c>
      <c r="D19" s="34" t="s">
        <v>400</v>
      </c>
      <c r="E19" s="34" t="s">
        <v>1355</v>
      </c>
      <c r="F19" s="148"/>
      <c r="G19" s="156"/>
      <c r="H19" s="156" t="s">
        <v>1357</v>
      </c>
      <c r="I19" s="146" t="s">
        <v>408</v>
      </c>
      <c r="J19" s="143" t="s">
        <v>406</v>
      </c>
      <c r="K19" s="143"/>
      <c r="L19" s="142"/>
      <c r="M19" s="155" t="s">
        <v>1358</v>
      </c>
      <c r="N19" s="142"/>
    </row>
    <row r="20" spans="1:14" ht="26">
      <c r="A20" s="124" t="s">
        <v>1346</v>
      </c>
      <c r="B20" s="142"/>
      <c r="C20" s="143">
        <v>2</v>
      </c>
      <c r="D20" s="34" t="s">
        <v>400</v>
      </c>
      <c r="E20" s="142" t="s">
        <v>63</v>
      </c>
      <c r="F20" s="148"/>
      <c r="G20" s="156"/>
      <c r="H20" s="156" t="s">
        <v>1359</v>
      </c>
      <c r="I20" s="146"/>
      <c r="J20" s="143" t="s">
        <v>402</v>
      </c>
      <c r="K20" s="143"/>
      <c r="L20" s="142"/>
      <c r="M20" s="155"/>
      <c r="N20" s="142" t="s">
        <v>1360</v>
      </c>
    </row>
    <row r="21" spans="1:14" ht="26">
      <c r="A21" s="161" t="s">
        <v>1361</v>
      </c>
      <c r="B21" s="142"/>
      <c r="C21" s="143">
        <v>1</v>
      </c>
      <c r="D21" s="34" t="s">
        <v>400</v>
      </c>
      <c r="E21" s="171" t="s">
        <v>63</v>
      </c>
      <c r="F21" s="148"/>
      <c r="G21" s="159" t="s">
        <v>51</v>
      </c>
      <c r="H21" s="156" t="s">
        <v>1362</v>
      </c>
      <c r="I21" s="146" t="s">
        <v>408</v>
      </c>
      <c r="J21" s="143" t="s">
        <v>402</v>
      </c>
      <c r="K21" s="143"/>
      <c r="L21" s="142"/>
      <c r="M21" s="155" t="s">
        <v>1363</v>
      </c>
      <c r="N21" s="142"/>
    </row>
    <row r="22" spans="1:14" ht="52">
      <c r="A22" s="161" t="s">
        <v>1364</v>
      </c>
      <c r="B22" s="142"/>
      <c r="C22" s="143">
        <v>1</v>
      </c>
      <c r="D22" s="34" t="s">
        <v>400</v>
      </c>
      <c r="E22" s="171" t="s">
        <v>1560</v>
      </c>
      <c r="F22" s="148"/>
      <c r="G22" s="159" t="s">
        <v>51</v>
      </c>
      <c r="H22" s="156" t="s">
        <v>1365</v>
      </c>
      <c r="I22" s="146" t="s">
        <v>408</v>
      </c>
      <c r="J22" s="143" t="s">
        <v>402</v>
      </c>
      <c r="K22" s="143"/>
      <c r="L22" s="142"/>
      <c r="M22" s="155"/>
      <c r="N22" s="142"/>
    </row>
    <row r="23" spans="1:14" ht="39">
      <c r="A23" s="161" t="s">
        <v>1366</v>
      </c>
      <c r="B23" s="142" t="s">
        <v>1367</v>
      </c>
      <c r="C23" s="143">
        <v>1</v>
      </c>
      <c r="D23" s="34" t="s">
        <v>400</v>
      </c>
      <c r="E23" s="165" t="s">
        <v>63</v>
      </c>
      <c r="F23" s="148"/>
      <c r="G23" s="159" t="s">
        <v>51</v>
      </c>
      <c r="H23" s="156" t="s">
        <v>1368</v>
      </c>
      <c r="I23" s="146" t="s">
        <v>408</v>
      </c>
      <c r="J23" s="143" t="s">
        <v>402</v>
      </c>
      <c r="K23" s="143"/>
      <c r="L23" s="142"/>
      <c r="M23" s="155"/>
      <c r="N23" s="142"/>
    </row>
    <row r="24" spans="1:14" ht="78" customHeight="1">
      <c r="A24" s="161" t="s">
        <v>1369</v>
      </c>
      <c r="B24" s="142" t="s">
        <v>1370</v>
      </c>
      <c r="C24" s="143">
        <v>1</v>
      </c>
      <c r="D24" s="34" t="s">
        <v>400</v>
      </c>
      <c r="E24" s="171" t="s">
        <v>1560</v>
      </c>
      <c r="F24" s="148"/>
      <c r="G24" s="159" t="s">
        <v>51</v>
      </c>
      <c r="H24" s="156" t="s">
        <v>1371</v>
      </c>
      <c r="I24" s="146" t="s">
        <v>470</v>
      </c>
      <c r="J24" s="143" t="s">
        <v>402</v>
      </c>
      <c r="K24" s="143"/>
      <c r="L24" s="142"/>
      <c r="M24" s="155" t="s">
        <v>1372</v>
      </c>
      <c r="N24" s="142" t="s">
        <v>1373</v>
      </c>
    </row>
    <row r="25" spans="1:14" ht="56.25" customHeight="1">
      <c r="A25" s="175" t="s">
        <v>1374</v>
      </c>
      <c r="B25" s="142"/>
      <c r="C25" s="143">
        <v>2</v>
      </c>
      <c r="D25" s="34" t="s">
        <v>400</v>
      </c>
      <c r="E25" s="142" t="s">
        <v>63</v>
      </c>
      <c r="F25" s="148"/>
      <c r="G25" s="156"/>
      <c r="H25" s="156" t="s">
        <v>1375</v>
      </c>
      <c r="I25" s="146" t="s">
        <v>408</v>
      </c>
      <c r="J25" s="143" t="s">
        <v>402</v>
      </c>
      <c r="K25" s="143"/>
      <c r="L25" s="142"/>
      <c r="M25" s="155"/>
      <c r="N25" s="142"/>
    </row>
    <row r="26" spans="1:14" ht="26">
      <c r="A26" s="175" t="s">
        <v>1374</v>
      </c>
      <c r="B26" s="142"/>
      <c r="C26" s="143">
        <v>2</v>
      </c>
      <c r="D26" s="34" t="s">
        <v>400</v>
      </c>
      <c r="E26" s="142" t="s">
        <v>63</v>
      </c>
      <c r="F26" s="148"/>
      <c r="G26" s="156"/>
      <c r="H26" s="156" t="s">
        <v>1376</v>
      </c>
      <c r="I26" s="146" t="s">
        <v>426</v>
      </c>
      <c r="J26" s="143" t="s">
        <v>427</v>
      </c>
      <c r="K26" s="143"/>
      <c r="L26" s="142"/>
      <c r="M26" s="155"/>
      <c r="N26" s="142" t="s">
        <v>1351</v>
      </c>
    </row>
    <row r="27" spans="1:14" hidden="1">
      <c r="A27" s="124" t="s">
        <v>1374</v>
      </c>
      <c r="B27" s="142"/>
      <c r="C27" s="143">
        <v>3</v>
      </c>
      <c r="D27" s="34" t="s">
        <v>400</v>
      </c>
      <c r="E27" s="142" t="s">
        <v>63</v>
      </c>
      <c r="F27" s="148"/>
      <c r="G27" s="156"/>
      <c r="H27" s="156" t="s">
        <v>1377</v>
      </c>
      <c r="I27" s="146" t="s">
        <v>405</v>
      </c>
      <c r="J27" s="143" t="s">
        <v>402</v>
      </c>
      <c r="K27" s="143"/>
      <c r="L27" s="142"/>
      <c r="M27" s="155"/>
      <c r="N27" s="142"/>
    </row>
    <row r="28" spans="1:14" hidden="1">
      <c r="A28" s="124" t="s">
        <v>1374</v>
      </c>
      <c r="B28" s="142"/>
      <c r="C28" s="143"/>
      <c r="D28" s="34" t="s">
        <v>400</v>
      </c>
      <c r="E28" s="142" t="s">
        <v>63</v>
      </c>
      <c r="F28" s="148"/>
      <c r="G28" s="156"/>
      <c r="H28" s="156" t="s">
        <v>1378</v>
      </c>
      <c r="I28" s="146" t="s">
        <v>408</v>
      </c>
      <c r="J28" s="143" t="s">
        <v>402</v>
      </c>
      <c r="K28" s="143"/>
      <c r="L28" s="142"/>
      <c r="M28" s="155"/>
      <c r="N28" s="142" t="s">
        <v>1354</v>
      </c>
    </row>
    <row r="29" spans="1:14" hidden="1">
      <c r="A29" s="124" t="s">
        <v>1374</v>
      </c>
      <c r="B29" s="142"/>
      <c r="C29" s="143">
        <v>3</v>
      </c>
      <c r="D29" s="34" t="s">
        <v>400</v>
      </c>
      <c r="E29" s="142" t="s">
        <v>63</v>
      </c>
      <c r="F29" s="148"/>
      <c r="G29" s="156"/>
      <c r="H29" s="156" t="s">
        <v>1379</v>
      </c>
      <c r="I29" s="146" t="s">
        <v>421</v>
      </c>
      <c r="J29" s="143" t="s">
        <v>406</v>
      </c>
      <c r="K29" s="143"/>
      <c r="L29" s="142"/>
      <c r="M29" s="155"/>
      <c r="N29" s="142" t="s">
        <v>1141</v>
      </c>
    </row>
    <row r="30" spans="1:14" ht="26" hidden="1">
      <c r="A30" s="124" t="s">
        <v>1374</v>
      </c>
      <c r="B30" s="142"/>
      <c r="C30" s="143">
        <v>3</v>
      </c>
      <c r="D30" s="34" t="s">
        <v>400</v>
      </c>
      <c r="E30" s="142" t="s">
        <v>63</v>
      </c>
      <c r="F30" s="148"/>
      <c r="G30" s="156"/>
      <c r="H30" s="156" t="s">
        <v>1380</v>
      </c>
      <c r="I30" s="146" t="s">
        <v>408</v>
      </c>
      <c r="J30" s="143" t="s">
        <v>406</v>
      </c>
      <c r="K30" s="143"/>
      <c r="L30" s="142"/>
      <c r="M30" s="155" t="s">
        <v>1358</v>
      </c>
      <c r="N30" s="142"/>
    </row>
    <row r="31" spans="1:14" ht="26" hidden="1">
      <c r="A31" s="124" t="s">
        <v>1374</v>
      </c>
      <c r="B31" s="142"/>
      <c r="C31" s="143"/>
      <c r="D31" s="34" t="s">
        <v>400</v>
      </c>
      <c r="E31" s="142" t="s">
        <v>63</v>
      </c>
      <c r="F31" s="148"/>
      <c r="G31" s="156"/>
      <c r="H31" s="156" t="s">
        <v>1381</v>
      </c>
      <c r="I31" s="146"/>
      <c r="J31" s="143" t="s">
        <v>402</v>
      </c>
      <c r="K31" s="143"/>
      <c r="L31" s="142"/>
      <c r="M31" s="155"/>
      <c r="N31" s="142" t="s">
        <v>1360</v>
      </c>
    </row>
    <row r="32" spans="1:14">
      <c r="A32" s="229" t="s">
        <v>1374</v>
      </c>
      <c r="B32" s="142"/>
      <c r="C32" s="143">
        <v>2</v>
      </c>
      <c r="D32" s="34" t="s">
        <v>400</v>
      </c>
      <c r="E32" s="142" t="s">
        <v>63</v>
      </c>
      <c r="F32" s="148"/>
      <c r="G32" s="156"/>
      <c r="H32" s="156" t="s">
        <v>1382</v>
      </c>
      <c r="I32" s="146" t="s">
        <v>408</v>
      </c>
      <c r="J32" s="143" t="s">
        <v>402</v>
      </c>
      <c r="K32" s="143"/>
      <c r="L32" s="142"/>
      <c r="M32" s="155"/>
      <c r="N32" s="142" t="s">
        <v>1383</v>
      </c>
    </row>
    <row r="33" spans="1:14">
      <c r="A33" s="161" t="s">
        <v>1384</v>
      </c>
      <c r="B33" s="142" t="s">
        <v>1385</v>
      </c>
      <c r="C33" s="143">
        <v>1</v>
      </c>
      <c r="D33" s="34" t="s">
        <v>400</v>
      </c>
      <c r="E33" s="171" t="s">
        <v>63</v>
      </c>
      <c r="F33" s="148"/>
      <c r="G33" s="159" t="s">
        <v>51</v>
      </c>
      <c r="H33" s="156" t="s">
        <v>1386</v>
      </c>
      <c r="I33" s="146" t="s">
        <v>767</v>
      </c>
      <c r="J33" s="143" t="s">
        <v>427</v>
      </c>
      <c r="K33" s="143"/>
      <c r="L33" s="142"/>
      <c r="M33" s="155"/>
      <c r="N33" s="142"/>
    </row>
    <row r="34" spans="1:14" ht="52">
      <c r="A34" s="262" t="s">
        <v>1384</v>
      </c>
      <c r="B34" s="142"/>
      <c r="C34" s="143">
        <v>2</v>
      </c>
      <c r="D34" s="34" t="s">
        <v>400</v>
      </c>
      <c r="E34" s="142" t="s">
        <v>63</v>
      </c>
      <c r="F34" s="148"/>
      <c r="G34" s="156"/>
      <c r="H34" s="156" t="s">
        <v>1387</v>
      </c>
      <c r="I34" s="146" t="s">
        <v>475</v>
      </c>
      <c r="J34" s="143" t="s">
        <v>402</v>
      </c>
      <c r="K34" s="143"/>
      <c r="L34" s="142" t="s">
        <v>773</v>
      </c>
      <c r="M34" s="155" t="s">
        <v>1043</v>
      </c>
      <c r="N34" s="142" t="s">
        <v>772</v>
      </c>
    </row>
    <row r="35" spans="1:14">
      <c r="A35" s="262" t="s">
        <v>1384</v>
      </c>
      <c r="B35" s="142"/>
      <c r="C35" s="143">
        <v>2</v>
      </c>
      <c r="D35" s="34" t="s">
        <v>400</v>
      </c>
      <c r="E35" s="142" t="s">
        <v>63</v>
      </c>
      <c r="F35" s="148"/>
      <c r="G35" s="156"/>
      <c r="H35" s="156" t="s">
        <v>1388</v>
      </c>
      <c r="I35" s="146" t="s">
        <v>408</v>
      </c>
      <c r="J35" s="143" t="s">
        <v>402</v>
      </c>
      <c r="K35" s="143"/>
      <c r="L35" s="142"/>
      <c r="M35" s="155" t="s">
        <v>776</v>
      </c>
      <c r="N35" s="142"/>
    </row>
    <row r="36" spans="1:14" ht="65">
      <c r="A36" s="263" t="s">
        <v>1051</v>
      </c>
      <c r="B36" s="142"/>
      <c r="C36" s="143">
        <v>2</v>
      </c>
      <c r="D36" s="34" t="s">
        <v>400</v>
      </c>
      <c r="E36" s="142" t="s">
        <v>63</v>
      </c>
      <c r="F36" s="148"/>
      <c r="G36" s="156"/>
      <c r="H36" s="156" t="s">
        <v>1389</v>
      </c>
      <c r="I36" s="146" t="s">
        <v>475</v>
      </c>
      <c r="J36" s="143" t="s">
        <v>402</v>
      </c>
      <c r="K36" s="143"/>
      <c r="L36" s="142" t="s">
        <v>1390</v>
      </c>
      <c r="M36" s="155"/>
      <c r="N36" s="142" t="s">
        <v>781</v>
      </c>
    </row>
    <row r="37" spans="1:14" ht="26">
      <c r="A37" s="179" t="s">
        <v>1391</v>
      </c>
      <c r="B37" s="142"/>
      <c r="C37" s="143">
        <v>2</v>
      </c>
      <c r="D37" s="34" t="s">
        <v>400</v>
      </c>
      <c r="E37" s="142" t="s">
        <v>63</v>
      </c>
      <c r="F37" s="148"/>
      <c r="G37" s="156"/>
      <c r="H37" s="156" t="s">
        <v>1392</v>
      </c>
      <c r="I37" s="146" t="s">
        <v>1050</v>
      </c>
      <c r="J37" s="143" t="s">
        <v>402</v>
      </c>
      <c r="K37" s="143"/>
      <c r="L37" s="142"/>
      <c r="M37" s="155"/>
      <c r="N37" s="142" t="s">
        <v>785</v>
      </c>
    </row>
    <row r="38" spans="1:14" ht="39">
      <c r="A38" s="179" t="s">
        <v>1055</v>
      </c>
      <c r="B38" s="142"/>
      <c r="C38" s="143">
        <v>2</v>
      </c>
      <c r="D38" s="34" t="s">
        <v>400</v>
      </c>
      <c r="E38" s="142" t="s">
        <v>63</v>
      </c>
      <c r="F38" s="148"/>
      <c r="G38" s="156"/>
      <c r="H38" s="156" t="s">
        <v>1393</v>
      </c>
      <c r="I38" s="146" t="s">
        <v>544</v>
      </c>
      <c r="J38" s="143" t="s">
        <v>402</v>
      </c>
      <c r="K38" s="143"/>
      <c r="L38" s="142"/>
      <c r="M38" s="155" t="s">
        <v>1054</v>
      </c>
      <c r="N38" s="142" t="s">
        <v>789</v>
      </c>
    </row>
    <row r="39" spans="1:14" hidden="1">
      <c r="A39" s="261" t="s">
        <v>1394</v>
      </c>
      <c r="B39" s="142"/>
      <c r="C39" s="143">
        <v>3</v>
      </c>
      <c r="D39" s="34" t="s">
        <v>400</v>
      </c>
      <c r="E39" s="142" t="s">
        <v>63</v>
      </c>
      <c r="F39" s="148"/>
      <c r="G39" s="156"/>
      <c r="H39" s="156" t="s">
        <v>1395</v>
      </c>
      <c r="I39" s="146" t="s">
        <v>547</v>
      </c>
      <c r="J39" s="143" t="s">
        <v>402</v>
      </c>
      <c r="K39" s="143"/>
      <c r="L39" s="142"/>
      <c r="M39" s="155"/>
      <c r="N39" s="142"/>
    </row>
    <row r="40" spans="1:14" hidden="1">
      <c r="A40" s="261" t="s">
        <v>1394</v>
      </c>
      <c r="B40" s="142"/>
      <c r="C40" s="143">
        <v>3</v>
      </c>
      <c r="D40" s="34" t="s">
        <v>400</v>
      </c>
      <c r="E40" s="142" t="s">
        <v>63</v>
      </c>
      <c r="F40" s="148"/>
      <c r="G40" s="156"/>
      <c r="H40" s="156" t="s">
        <v>1396</v>
      </c>
      <c r="I40" s="146" t="s">
        <v>547</v>
      </c>
      <c r="J40" s="143" t="s">
        <v>402</v>
      </c>
      <c r="K40" s="143"/>
      <c r="L40" s="142"/>
      <c r="M40" s="155"/>
      <c r="N40" s="142"/>
    </row>
    <row r="41" spans="1:14">
      <c r="A41" s="161" t="s">
        <v>1397</v>
      </c>
      <c r="B41" s="142"/>
      <c r="C41" s="143">
        <v>1</v>
      </c>
      <c r="D41" s="34" t="s">
        <v>400</v>
      </c>
      <c r="E41" s="171" t="s">
        <v>63</v>
      </c>
      <c r="F41" s="148"/>
      <c r="G41" s="159" t="s">
        <v>51</v>
      </c>
      <c r="H41" s="156" t="s">
        <v>1398</v>
      </c>
      <c r="I41" s="146"/>
      <c r="J41" s="143" t="s">
        <v>402</v>
      </c>
      <c r="K41" s="143"/>
      <c r="L41" s="142"/>
      <c r="M41" s="155"/>
      <c r="N41" s="142"/>
    </row>
    <row r="42" spans="1:14" ht="26">
      <c r="A42" s="261" t="s">
        <v>1399</v>
      </c>
      <c r="B42" s="142"/>
      <c r="C42" s="143">
        <v>2</v>
      </c>
      <c r="D42" s="34" t="s">
        <v>400</v>
      </c>
      <c r="E42" s="142" t="s">
        <v>63</v>
      </c>
      <c r="F42" s="148"/>
      <c r="G42" s="156"/>
      <c r="H42" s="156" t="s">
        <v>1400</v>
      </c>
      <c r="I42" s="146" t="s">
        <v>475</v>
      </c>
      <c r="J42" s="143" t="s">
        <v>402</v>
      </c>
      <c r="K42" s="143"/>
      <c r="L42" s="142"/>
      <c r="M42" s="155" t="s">
        <v>1067</v>
      </c>
      <c r="N42" s="142"/>
    </row>
    <row r="43" spans="1:14">
      <c r="A43" s="261" t="s">
        <v>1399</v>
      </c>
      <c r="B43" s="142"/>
      <c r="C43" s="143">
        <v>2</v>
      </c>
      <c r="D43" s="34" t="s">
        <v>400</v>
      </c>
      <c r="E43" s="142" t="s">
        <v>63</v>
      </c>
      <c r="F43" s="148"/>
      <c r="G43" s="156"/>
      <c r="H43" s="156" t="s">
        <v>1401</v>
      </c>
      <c r="I43" s="146" t="s">
        <v>475</v>
      </c>
      <c r="J43" s="143" t="s">
        <v>402</v>
      </c>
      <c r="K43" s="143"/>
      <c r="L43" s="142"/>
      <c r="M43" s="155"/>
      <c r="N43" s="142"/>
    </row>
    <row r="44" spans="1:14" hidden="1">
      <c r="A44" s="261" t="s">
        <v>1399</v>
      </c>
      <c r="B44" s="142"/>
      <c r="C44" s="143"/>
      <c r="D44" s="34" t="s">
        <v>400</v>
      </c>
      <c r="E44" s="142" t="s">
        <v>63</v>
      </c>
      <c r="F44" s="148"/>
      <c r="G44" s="156"/>
      <c r="H44" s="156" t="s">
        <v>1402</v>
      </c>
      <c r="I44" s="146" t="s">
        <v>408</v>
      </c>
      <c r="J44" s="143" t="s">
        <v>402</v>
      </c>
      <c r="K44" s="143"/>
      <c r="L44" s="142"/>
      <c r="M44" s="155"/>
      <c r="N44" s="142" t="s">
        <v>1304</v>
      </c>
    </row>
    <row r="45" spans="1:14">
      <c r="A45" s="261" t="s">
        <v>1399</v>
      </c>
      <c r="B45" s="142"/>
      <c r="C45" s="143">
        <v>2</v>
      </c>
      <c r="D45" s="34" t="s">
        <v>400</v>
      </c>
      <c r="E45" s="142" t="s">
        <v>63</v>
      </c>
      <c r="F45" s="148"/>
      <c r="G45" s="156"/>
      <c r="H45" s="156" t="s">
        <v>1403</v>
      </c>
      <c r="I45" s="146" t="s">
        <v>408</v>
      </c>
      <c r="J45" s="143" t="s">
        <v>427</v>
      </c>
      <c r="K45" s="143"/>
      <c r="L45" s="142"/>
      <c r="M45" s="155"/>
      <c r="N45" s="142"/>
    </row>
    <row r="46" spans="1:14">
      <c r="A46" s="261" t="s">
        <v>1399</v>
      </c>
      <c r="B46" s="142"/>
      <c r="C46" s="143">
        <v>2</v>
      </c>
      <c r="D46" s="34" t="s">
        <v>400</v>
      </c>
      <c r="E46" s="142" t="s">
        <v>63</v>
      </c>
      <c r="F46" s="148"/>
      <c r="G46" s="156"/>
      <c r="H46" s="156" t="s">
        <v>1404</v>
      </c>
      <c r="I46" s="146" t="s">
        <v>408</v>
      </c>
      <c r="J46" s="143" t="s">
        <v>402</v>
      </c>
      <c r="K46" s="143"/>
      <c r="L46" s="142"/>
      <c r="M46" s="155"/>
      <c r="N46" s="142"/>
    </row>
    <row r="47" spans="1:14">
      <c r="A47" s="261" t="s">
        <v>1399</v>
      </c>
      <c r="B47" s="142"/>
      <c r="C47" s="143">
        <v>2</v>
      </c>
      <c r="D47" s="34" t="s">
        <v>400</v>
      </c>
      <c r="E47" s="142" t="s">
        <v>63</v>
      </c>
      <c r="F47" s="148"/>
      <c r="G47" s="156"/>
      <c r="H47" s="156" t="s">
        <v>1405</v>
      </c>
      <c r="I47" s="146" t="s">
        <v>408</v>
      </c>
      <c r="J47" s="143" t="s">
        <v>402</v>
      </c>
      <c r="K47" s="143"/>
      <c r="L47" s="142"/>
      <c r="M47" s="155"/>
      <c r="N47" s="142"/>
    </row>
    <row r="48" spans="1:14">
      <c r="A48" s="261" t="s">
        <v>1399</v>
      </c>
      <c r="B48" s="142"/>
      <c r="C48" s="143">
        <v>2</v>
      </c>
      <c r="D48" s="34" t="s">
        <v>400</v>
      </c>
      <c r="E48" s="142" t="s">
        <v>63</v>
      </c>
      <c r="F48" s="148"/>
      <c r="G48" s="156"/>
      <c r="H48" s="156" t="s">
        <v>1406</v>
      </c>
      <c r="I48" s="146" t="s">
        <v>408</v>
      </c>
      <c r="J48" s="143" t="s">
        <v>402</v>
      </c>
      <c r="K48" s="143"/>
      <c r="L48" s="142"/>
      <c r="M48" s="155"/>
      <c r="N48" s="142"/>
    </row>
    <row r="49" spans="1:14">
      <c r="A49" s="261" t="s">
        <v>1399</v>
      </c>
      <c r="B49" s="142"/>
      <c r="C49" s="143">
        <v>2</v>
      </c>
      <c r="D49" s="34" t="s">
        <v>400</v>
      </c>
      <c r="E49" s="142" t="s">
        <v>63</v>
      </c>
      <c r="F49" s="148"/>
      <c r="G49" s="156"/>
      <c r="H49" s="156" t="s">
        <v>1407</v>
      </c>
      <c r="I49" s="146" t="s">
        <v>408</v>
      </c>
      <c r="J49" s="143" t="s">
        <v>402</v>
      </c>
      <c r="K49" s="143"/>
      <c r="L49" s="142"/>
      <c r="M49" s="155" t="s">
        <v>829</v>
      </c>
      <c r="N49" s="142"/>
    </row>
    <row r="50" spans="1:14">
      <c r="A50" s="261" t="s">
        <v>1399</v>
      </c>
      <c r="B50" s="142"/>
      <c r="C50" s="143">
        <v>2</v>
      </c>
      <c r="D50" s="34" t="s">
        <v>400</v>
      </c>
      <c r="E50" s="142" t="s">
        <v>63</v>
      </c>
      <c r="F50" s="148"/>
      <c r="G50" s="156"/>
      <c r="H50" s="156" t="s">
        <v>1408</v>
      </c>
      <c r="I50" s="146" t="s">
        <v>544</v>
      </c>
      <c r="J50" s="143" t="s">
        <v>402</v>
      </c>
      <c r="K50" s="143"/>
      <c r="L50" s="142"/>
      <c r="M50" s="155"/>
      <c r="N50" s="142" t="s">
        <v>1257</v>
      </c>
    </row>
    <row r="51" spans="1:14" hidden="1">
      <c r="A51" s="261" t="s">
        <v>1399</v>
      </c>
      <c r="B51" s="142"/>
      <c r="C51" s="143">
        <v>3</v>
      </c>
      <c r="D51" s="34" t="s">
        <v>400</v>
      </c>
      <c r="E51" s="142" t="s">
        <v>63</v>
      </c>
      <c r="F51" s="148"/>
      <c r="G51" s="156"/>
      <c r="H51" s="156" t="s">
        <v>1409</v>
      </c>
      <c r="I51" s="146" t="s">
        <v>547</v>
      </c>
      <c r="J51" s="143" t="s">
        <v>402</v>
      </c>
      <c r="K51" s="143"/>
      <c r="L51" s="142"/>
      <c r="M51" s="155"/>
      <c r="N51" s="142"/>
    </row>
    <row r="52" spans="1:14" hidden="1">
      <c r="A52" s="261" t="s">
        <v>1399</v>
      </c>
      <c r="B52" s="142"/>
      <c r="C52" s="143">
        <v>3</v>
      </c>
      <c r="D52" s="34" t="s">
        <v>400</v>
      </c>
      <c r="E52" s="142" t="s">
        <v>63</v>
      </c>
      <c r="F52" s="148"/>
      <c r="G52" s="156"/>
      <c r="H52" s="156" t="s">
        <v>1410</v>
      </c>
      <c r="I52" s="146" t="s">
        <v>547</v>
      </c>
      <c r="J52" s="143" t="s">
        <v>402</v>
      </c>
      <c r="K52" s="143"/>
      <c r="L52" s="142"/>
      <c r="M52" s="155"/>
      <c r="N52" s="142"/>
    </row>
    <row r="53" spans="1:14" ht="52">
      <c r="A53" s="161" t="s">
        <v>1411</v>
      </c>
      <c r="B53" s="142" t="s">
        <v>1412</v>
      </c>
      <c r="C53" s="143">
        <v>1</v>
      </c>
      <c r="D53" s="34" t="s">
        <v>400</v>
      </c>
      <c r="E53" s="171" t="s">
        <v>1560</v>
      </c>
      <c r="F53" s="148"/>
      <c r="G53" s="159" t="s">
        <v>51</v>
      </c>
      <c r="H53" s="156" t="s">
        <v>1413</v>
      </c>
      <c r="I53" s="146" t="s">
        <v>470</v>
      </c>
      <c r="J53" s="143" t="s">
        <v>402</v>
      </c>
      <c r="K53" s="143"/>
      <c r="L53" s="142"/>
      <c r="M53" s="155" t="s">
        <v>1414</v>
      </c>
      <c r="N53" s="142" t="s">
        <v>1415</v>
      </c>
    </row>
    <row r="54" spans="1:14">
      <c r="A54" s="261" t="s">
        <v>1416</v>
      </c>
      <c r="B54" s="142"/>
      <c r="C54" s="143">
        <v>2</v>
      </c>
      <c r="D54" s="34" t="s">
        <v>400</v>
      </c>
      <c r="E54" s="142" t="s">
        <v>63</v>
      </c>
      <c r="F54" s="148"/>
      <c r="G54" s="156"/>
      <c r="H54" s="156" t="s">
        <v>1417</v>
      </c>
      <c r="I54" s="146"/>
      <c r="J54" s="143" t="s">
        <v>427</v>
      </c>
      <c r="K54" s="143"/>
      <c r="L54" s="142"/>
      <c r="M54" s="155"/>
      <c r="N54" s="142"/>
    </row>
    <row r="55" spans="1:14">
      <c r="A55" s="261" t="s">
        <v>1416</v>
      </c>
      <c r="B55" s="142"/>
      <c r="C55" s="143">
        <v>2</v>
      </c>
      <c r="D55" s="34" t="s">
        <v>400</v>
      </c>
      <c r="E55" s="142" t="s">
        <v>63</v>
      </c>
      <c r="F55" s="148"/>
      <c r="G55" s="156"/>
      <c r="H55" s="156" t="s">
        <v>1418</v>
      </c>
      <c r="I55" s="146" t="s">
        <v>426</v>
      </c>
      <c r="J55" s="143" t="s">
        <v>427</v>
      </c>
      <c r="K55" s="143"/>
      <c r="L55" s="142"/>
      <c r="M55" s="155" t="s">
        <v>1419</v>
      </c>
      <c r="N55" s="142"/>
    </row>
    <row r="56" spans="1:14" hidden="1">
      <c r="A56" s="261" t="s">
        <v>1416</v>
      </c>
      <c r="B56" s="142"/>
      <c r="C56" s="143">
        <v>3</v>
      </c>
      <c r="D56" s="34" t="s">
        <v>400</v>
      </c>
      <c r="E56" s="142" t="s">
        <v>63</v>
      </c>
      <c r="F56" s="148"/>
      <c r="G56" s="156"/>
      <c r="H56" s="156" t="s">
        <v>1420</v>
      </c>
      <c r="I56" s="146" t="s">
        <v>405</v>
      </c>
      <c r="J56" s="143" t="s">
        <v>406</v>
      </c>
      <c r="K56" s="143"/>
      <c r="L56" s="142"/>
      <c r="M56" s="155"/>
      <c r="N56" s="142"/>
    </row>
    <row r="57" spans="1:14" hidden="1">
      <c r="A57" s="261" t="s">
        <v>1416</v>
      </c>
      <c r="B57" s="142"/>
      <c r="C57" s="143">
        <v>3</v>
      </c>
      <c r="D57" s="34" t="s">
        <v>400</v>
      </c>
      <c r="E57" s="142" t="s">
        <v>63</v>
      </c>
      <c r="F57" s="148"/>
      <c r="G57" s="156"/>
      <c r="H57" s="156" t="s">
        <v>1421</v>
      </c>
      <c r="I57" s="146" t="s">
        <v>475</v>
      </c>
      <c r="J57" s="143" t="s">
        <v>406</v>
      </c>
      <c r="K57" s="143"/>
      <c r="L57" s="142"/>
      <c r="M57" s="155"/>
      <c r="N57" s="142"/>
    </row>
    <row r="58" spans="1:14" hidden="1">
      <c r="A58" s="261" t="s">
        <v>1416</v>
      </c>
      <c r="B58" s="142"/>
      <c r="C58" s="143">
        <v>3</v>
      </c>
      <c r="D58" s="34" t="s">
        <v>400</v>
      </c>
      <c r="E58" s="142" t="s">
        <v>63</v>
      </c>
      <c r="F58" s="148"/>
      <c r="G58" s="156"/>
      <c r="H58" s="156" t="s">
        <v>1422</v>
      </c>
      <c r="I58" s="146" t="s">
        <v>408</v>
      </c>
      <c r="J58" s="143" t="s">
        <v>406</v>
      </c>
      <c r="K58" s="143"/>
      <c r="L58" s="142"/>
      <c r="M58" s="155"/>
      <c r="N58" s="142"/>
    </row>
    <row r="59" spans="1:14">
      <c r="A59" s="261" t="s">
        <v>1416</v>
      </c>
      <c r="B59" s="142"/>
      <c r="C59" s="143">
        <v>2</v>
      </c>
      <c r="D59" s="34" t="s">
        <v>400</v>
      </c>
      <c r="E59" s="142" t="s">
        <v>63</v>
      </c>
      <c r="F59" s="148"/>
      <c r="G59" s="156"/>
      <c r="H59" s="156" t="s">
        <v>1423</v>
      </c>
      <c r="I59" s="146" t="s">
        <v>426</v>
      </c>
      <c r="J59" s="143" t="s">
        <v>427</v>
      </c>
      <c r="K59" s="143"/>
      <c r="L59" s="142"/>
      <c r="M59" s="155"/>
      <c r="N59" s="142"/>
    </row>
    <row r="60" spans="1:14" hidden="1">
      <c r="A60" s="261" t="s">
        <v>1416</v>
      </c>
      <c r="B60" s="142"/>
      <c r="C60" s="143">
        <v>3</v>
      </c>
      <c r="D60" s="34" t="s">
        <v>400</v>
      </c>
      <c r="E60" s="142" t="s">
        <v>63</v>
      </c>
      <c r="F60" s="148"/>
      <c r="G60" s="156"/>
      <c r="H60" s="156" t="s">
        <v>1420</v>
      </c>
      <c r="I60" s="146" t="s">
        <v>405</v>
      </c>
      <c r="J60" s="143" t="s">
        <v>406</v>
      </c>
      <c r="K60" s="143"/>
      <c r="L60" s="142"/>
      <c r="M60" s="155"/>
      <c r="N60" s="142"/>
    </row>
    <row r="61" spans="1:14" hidden="1">
      <c r="A61" s="261" t="s">
        <v>1416</v>
      </c>
      <c r="B61" s="142"/>
      <c r="C61" s="143">
        <v>3</v>
      </c>
      <c r="D61" s="34" t="s">
        <v>400</v>
      </c>
      <c r="E61" s="142" t="s">
        <v>63</v>
      </c>
      <c r="F61" s="148"/>
      <c r="G61" s="156"/>
      <c r="H61" s="156" t="s">
        <v>1421</v>
      </c>
      <c r="I61" s="146" t="s">
        <v>475</v>
      </c>
      <c r="J61" s="143" t="s">
        <v>406</v>
      </c>
      <c r="K61" s="143"/>
      <c r="L61" s="142"/>
      <c r="M61" s="155"/>
      <c r="N61" s="142"/>
    </row>
    <row r="62" spans="1:14" hidden="1">
      <c r="A62" s="261" t="s">
        <v>1416</v>
      </c>
      <c r="B62" s="142"/>
      <c r="C62" s="143">
        <v>3</v>
      </c>
      <c r="D62" s="34" t="s">
        <v>400</v>
      </c>
      <c r="E62" s="142" t="s">
        <v>63</v>
      </c>
      <c r="F62" s="148"/>
      <c r="G62" s="156"/>
      <c r="H62" s="156" t="s">
        <v>1422</v>
      </c>
      <c r="I62" s="146" t="s">
        <v>408</v>
      </c>
      <c r="J62" s="143" t="s">
        <v>406</v>
      </c>
      <c r="K62" s="143"/>
      <c r="L62" s="142"/>
      <c r="M62" s="155"/>
      <c r="N62" s="142"/>
    </row>
    <row r="63" spans="1:14">
      <c r="A63" s="261" t="s">
        <v>1416</v>
      </c>
      <c r="B63" s="142"/>
      <c r="C63" s="143">
        <v>2</v>
      </c>
      <c r="D63" s="34" t="s">
        <v>400</v>
      </c>
      <c r="E63" s="142" t="s">
        <v>63</v>
      </c>
      <c r="F63" s="148"/>
      <c r="G63" s="156"/>
      <c r="H63" s="156" t="s">
        <v>1424</v>
      </c>
      <c r="I63" s="146" t="s">
        <v>426</v>
      </c>
      <c r="J63" s="143" t="s">
        <v>427</v>
      </c>
      <c r="K63" s="143"/>
      <c r="L63" s="142"/>
      <c r="M63" s="155"/>
      <c r="N63" s="142"/>
    </row>
    <row r="64" spans="1:14" hidden="1">
      <c r="A64" s="261" t="s">
        <v>1416</v>
      </c>
      <c r="B64" s="142"/>
      <c r="C64" s="143">
        <v>3</v>
      </c>
      <c r="D64" s="34" t="s">
        <v>400</v>
      </c>
      <c r="E64" s="142" t="s">
        <v>63</v>
      </c>
      <c r="F64" s="148"/>
      <c r="G64" s="156"/>
      <c r="H64" s="156" t="s">
        <v>1420</v>
      </c>
      <c r="I64" s="146" t="s">
        <v>405</v>
      </c>
      <c r="J64" s="143" t="s">
        <v>406</v>
      </c>
      <c r="K64" s="143"/>
      <c r="L64" s="142"/>
      <c r="M64" s="155"/>
      <c r="N64" s="142"/>
    </row>
    <row r="65" spans="1:14" hidden="1">
      <c r="A65" s="261" t="s">
        <v>1416</v>
      </c>
      <c r="B65" s="142"/>
      <c r="C65" s="143">
        <v>3</v>
      </c>
      <c r="D65" s="34" t="s">
        <v>400</v>
      </c>
      <c r="E65" s="142" t="s">
        <v>63</v>
      </c>
      <c r="F65" s="148"/>
      <c r="G65" s="156"/>
      <c r="H65" s="156" t="s">
        <v>1421</v>
      </c>
      <c r="I65" s="146" t="s">
        <v>475</v>
      </c>
      <c r="J65" s="143" t="s">
        <v>406</v>
      </c>
      <c r="K65" s="143"/>
      <c r="L65" s="142"/>
      <c r="M65" s="155"/>
      <c r="N65" s="142"/>
    </row>
    <row r="66" spans="1:14" hidden="1">
      <c r="A66" s="261" t="s">
        <v>1416</v>
      </c>
      <c r="B66" s="142"/>
      <c r="C66" s="143">
        <v>3</v>
      </c>
      <c r="D66" s="34" t="s">
        <v>400</v>
      </c>
      <c r="E66" s="142" t="s">
        <v>63</v>
      </c>
      <c r="F66" s="148"/>
      <c r="G66" s="156"/>
      <c r="H66" s="156" t="s">
        <v>1422</v>
      </c>
      <c r="I66" s="146" t="s">
        <v>408</v>
      </c>
      <c r="J66" s="143" t="s">
        <v>406</v>
      </c>
      <c r="K66" s="143"/>
      <c r="L66" s="142"/>
      <c r="M66" s="155"/>
      <c r="N66" s="142"/>
    </row>
    <row r="67" spans="1:14">
      <c r="A67" s="261" t="s">
        <v>1416</v>
      </c>
      <c r="B67" s="142"/>
      <c r="C67" s="143">
        <v>2</v>
      </c>
      <c r="D67" s="34" t="s">
        <v>400</v>
      </c>
      <c r="E67" s="142" t="s">
        <v>63</v>
      </c>
      <c r="F67" s="148"/>
      <c r="G67" s="156"/>
      <c r="H67" s="156" t="s">
        <v>1425</v>
      </c>
      <c r="I67" s="146" t="s">
        <v>408</v>
      </c>
      <c r="J67" s="143" t="s">
        <v>402</v>
      </c>
      <c r="K67" s="143"/>
      <c r="L67" s="142"/>
      <c r="M67" s="155"/>
      <c r="N67" s="142"/>
    </row>
    <row r="68" spans="1:14">
      <c r="A68" s="261" t="s">
        <v>1416</v>
      </c>
      <c r="B68" s="142"/>
      <c r="C68" s="143">
        <v>2</v>
      </c>
      <c r="D68" s="34" t="s">
        <v>400</v>
      </c>
      <c r="E68" s="171" t="s">
        <v>63</v>
      </c>
      <c r="F68" s="148"/>
      <c r="G68" s="159" t="s">
        <v>51</v>
      </c>
      <c r="H68" s="156" t="s">
        <v>1426</v>
      </c>
      <c r="I68" s="146" t="s">
        <v>466</v>
      </c>
      <c r="J68" s="143" t="s">
        <v>402</v>
      </c>
      <c r="K68" s="143"/>
      <c r="L68" s="142"/>
      <c r="M68" s="155"/>
      <c r="N68" s="142" t="s">
        <v>1427</v>
      </c>
    </row>
    <row r="69" spans="1:14">
      <c r="A69" s="261" t="s">
        <v>1416</v>
      </c>
      <c r="B69" s="142"/>
      <c r="C69" s="143">
        <v>2</v>
      </c>
      <c r="D69" s="34" t="s">
        <v>400</v>
      </c>
      <c r="E69" s="142" t="s">
        <v>63</v>
      </c>
      <c r="F69" s="148"/>
      <c r="G69" s="156"/>
      <c r="H69" s="156" t="s">
        <v>1428</v>
      </c>
      <c r="I69" s="146" t="s">
        <v>1429</v>
      </c>
      <c r="J69" s="143" t="s">
        <v>406</v>
      </c>
      <c r="K69" s="143"/>
      <c r="L69" s="142"/>
      <c r="M69" s="155"/>
      <c r="N69" s="142" t="s">
        <v>1430</v>
      </c>
    </row>
    <row r="70" spans="1:14">
      <c r="A70" s="261" t="s">
        <v>1416</v>
      </c>
      <c r="B70" s="142"/>
      <c r="C70" s="143">
        <v>2</v>
      </c>
      <c r="D70" s="34" t="s">
        <v>400</v>
      </c>
      <c r="E70" s="142" t="s">
        <v>63</v>
      </c>
      <c r="F70" s="148"/>
      <c r="G70" s="156"/>
      <c r="H70" s="156" t="s">
        <v>1431</v>
      </c>
      <c r="I70" s="146" t="s">
        <v>1429</v>
      </c>
      <c r="J70" s="143" t="s">
        <v>406</v>
      </c>
      <c r="K70" s="143"/>
      <c r="L70" s="142"/>
      <c r="M70" s="155"/>
      <c r="N70" s="142" t="s">
        <v>1432</v>
      </c>
    </row>
    <row r="71" spans="1:14">
      <c r="A71" s="261" t="s">
        <v>1416</v>
      </c>
      <c r="B71" s="142"/>
      <c r="C71" s="143">
        <v>2</v>
      </c>
      <c r="D71" s="34" t="s">
        <v>400</v>
      </c>
      <c r="E71" s="142" t="s">
        <v>63</v>
      </c>
      <c r="F71" s="148"/>
      <c r="G71" s="156"/>
      <c r="H71" s="156" t="s">
        <v>1433</v>
      </c>
      <c r="I71" s="146" t="s">
        <v>1429</v>
      </c>
      <c r="J71" s="143" t="s">
        <v>402</v>
      </c>
      <c r="K71" s="143"/>
      <c r="L71" s="142"/>
      <c r="M71" s="155"/>
      <c r="N71" s="142" t="s">
        <v>1434</v>
      </c>
    </row>
    <row r="72" spans="1:14" ht="71.25" customHeight="1">
      <c r="A72" s="161" t="s">
        <v>1435</v>
      </c>
      <c r="B72" s="142" t="s">
        <v>1436</v>
      </c>
      <c r="C72" s="143">
        <v>1</v>
      </c>
      <c r="D72" s="34" t="s">
        <v>400</v>
      </c>
      <c r="E72" s="171" t="s">
        <v>1560</v>
      </c>
      <c r="F72" s="148"/>
      <c r="G72" s="159" t="s">
        <v>51</v>
      </c>
      <c r="H72" s="156" t="s">
        <v>1426</v>
      </c>
      <c r="I72" s="146" t="s">
        <v>466</v>
      </c>
      <c r="J72" s="143"/>
      <c r="K72" s="143"/>
      <c r="L72" s="142"/>
      <c r="M72" s="155"/>
      <c r="N72" s="142"/>
    </row>
    <row r="73" spans="1:14" ht="27.75" customHeight="1">
      <c r="A73" s="261" t="s">
        <v>1437</v>
      </c>
      <c r="B73" s="142"/>
      <c r="C73" s="143">
        <v>2</v>
      </c>
      <c r="D73" s="34" t="s">
        <v>400</v>
      </c>
      <c r="E73" s="142" t="s">
        <v>63</v>
      </c>
      <c r="F73" s="148"/>
      <c r="G73" s="156"/>
      <c r="H73" s="156" t="s">
        <v>1438</v>
      </c>
      <c r="I73" s="146" t="s">
        <v>408</v>
      </c>
      <c r="J73" s="143"/>
      <c r="K73" s="143"/>
      <c r="L73" s="142"/>
      <c r="M73" s="155"/>
      <c r="N73" s="142"/>
    </row>
    <row r="74" spans="1:14" ht="27.75" customHeight="1">
      <c r="A74" s="261" t="s">
        <v>1439</v>
      </c>
      <c r="B74" s="142"/>
      <c r="C74" s="143">
        <v>2</v>
      </c>
      <c r="D74" s="34" t="s">
        <v>400</v>
      </c>
      <c r="E74" s="142" t="s">
        <v>63</v>
      </c>
      <c r="F74" s="148"/>
      <c r="G74" s="156"/>
      <c r="H74" s="156" t="s">
        <v>1440</v>
      </c>
      <c r="I74" s="146" t="s">
        <v>1429</v>
      </c>
      <c r="J74" s="143"/>
      <c r="K74" s="143"/>
      <c r="L74" s="142"/>
      <c r="M74" s="155"/>
      <c r="N74" s="142"/>
    </row>
    <row r="75" spans="1:14" ht="13.5" customHeight="1">
      <c r="A75" s="261" t="s">
        <v>1441</v>
      </c>
      <c r="B75" s="142"/>
      <c r="C75" s="143">
        <v>2</v>
      </c>
      <c r="D75" s="34" t="s">
        <v>400</v>
      </c>
      <c r="E75" s="171" t="s">
        <v>63</v>
      </c>
      <c r="F75" s="148"/>
      <c r="G75" s="159" t="s">
        <v>51</v>
      </c>
      <c r="H75" s="156" t="s">
        <v>1442</v>
      </c>
      <c r="I75" s="146" t="s">
        <v>1429</v>
      </c>
      <c r="J75" s="143"/>
      <c r="K75" s="143"/>
      <c r="L75" s="142"/>
      <c r="M75" s="155"/>
      <c r="N75" s="142"/>
    </row>
    <row r="76" spans="1:14" ht="13.5" customHeight="1">
      <c r="A76" s="261" t="s">
        <v>1443</v>
      </c>
      <c r="B76" s="142"/>
      <c r="C76" s="143">
        <v>2</v>
      </c>
      <c r="D76" s="34" t="s">
        <v>400</v>
      </c>
      <c r="E76" s="171" t="s">
        <v>63</v>
      </c>
      <c r="F76" s="148"/>
      <c r="G76" s="159" t="s">
        <v>51</v>
      </c>
      <c r="H76" s="156" t="s">
        <v>1444</v>
      </c>
      <c r="I76" s="146" t="s">
        <v>1429</v>
      </c>
      <c r="J76" s="143"/>
      <c r="K76" s="143"/>
      <c r="L76" s="142"/>
      <c r="M76" s="155"/>
      <c r="N76" s="142"/>
    </row>
    <row r="77" spans="1:14" ht="65">
      <c r="A77" s="161" t="s">
        <v>1445</v>
      </c>
      <c r="B77" s="142" t="s">
        <v>1446</v>
      </c>
      <c r="C77" s="143">
        <v>1</v>
      </c>
      <c r="D77" s="34" t="s">
        <v>400</v>
      </c>
      <c r="E77" s="171" t="s">
        <v>63</v>
      </c>
      <c r="F77" s="148"/>
      <c r="G77" s="159" t="s">
        <v>51</v>
      </c>
      <c r="H77" s="156" t="s">
        <v>1447</v>
      </c>
      <c r="I77" s="146" t="s">
        <v>534</v>
      </c>
      <c r="J77" s="143" t="s">
        <v>402</v>
      </c>
      <c r="K77" s="143"/>
      <c r="L77" s="142" t="s">
        <v>961</v>
      </c>
      <c r="M77" s="155" t="s">
        <v>1448</v>
      </c>
      <c r="N77" s="142" t="s">
        <v>1449</v>
      </c>
    </row>
    <row r="78" spans="1:14">
      <c r="A78" s="161"/>
      <c r="B78" s="142"/>
      <c r="C78" s="143">
        <v>2</v>
      </c>
      <c r="D78" s="34" t="s">
        <v>400</v>
      </c>
      <c r="E78" s="142" t="s">
        <v>63</v>
      </c>
      <c r="F78" s="148"/>
      <c r="G78" s="156"/>
      <c r="H78" s="156" t="s">
        <v>1450</v>
      </c>
      <c r="I78" s="146" t="s">
        <v>408</v>
      </c>
      <c r="J78" s="143" t="s">
        <v>402</v>
      </c>
      <c r="K78" s="143"/>
      <c r="L78" s="142"/>
      <c r="M78" s="155"/>
      <c r="N78" s="142"/>
    </row>
    <row r="79" spans="1:14">
      <c r="A79" s="161"/>
      <c r="B79" s="142"/>
      <c r="C79" s="143">
        <v>2</v>
      </c>
      <c r="D79" s="34" t="s">
        <v>400</v>
      </c>
      <c r="E79" s="142" t="s">
        <v>63</v>
      </c>
      <c r="F79" s="148"/>
      <c r="G79" s="156"/>
      <c r="H79" s="156" t="s">
        <v>1451</v>
      </c>
      <c r="I79" s="146" t="s">
        <v>408</v>
      </c>
      <c r="J79" s="143" t="s">
        <v>402</v>
      </c>
      <c r="K79" s="143"/>
      <c r="L79" s="142"/>
      <c r="M79" s="155"/>
      <c r="N79" s="142"/>
    </row>
    <row r="80" spans="1:14" ht="52">
      <c r="A80" s="161" t="s">
        <v>1452</v>
      </c>
      <c r="B80" s="142" t="s">
        <v>1453</v>
      </c>
      <c r="C80" s="143">
        <v>1</v>
      </c>
      <c r="D80" s="34" t="s">
        <v>400</v>
      </c>
      <c r="E80" s="171" t="s">
        <v>63</v>
      </c>
      <c r="F80" s="148"/>
      <c r="G80" s="159" t="s">
        <v>51</v>
      </c>
      <c r="H80" s="156" t="s">
        <v>1454</v>
      </c>
      <c r="I80" s="146" t="s">
        <v>534</v>
      </c>
      <c r="J80" s="143" t="s">
        <v>402</v>
      </c>
      <c r="K80" s="143"/>
      <c r="L80" s="142" t="s">
        <v>1455</v>
      </c>
      <c r="M80" s="155"/>
      <c r="N80" s="142"/>
    </row>
    <row r="81" spans="1:16377" ht="26">
      <c r="A81" s="161"/>
      <c r="B81" s="142"/>
      <c r="C81" s="143">
        <v>2</v>
      </c>
      <c r="D81" s="34" t="s">
        <v>400</v>
      </c>
      <c r="E81" s="142" t="s">
        <v>63</v>
      </c>
      <c r="F81" s="148"/>
      <c r="G81" s="156"/>
      <c r="H81" s="156" t="s">
        <v>1456</v>
      </c>
      <c r="I81" s="146" t="s">
        <v>408</v>
      </c>
      <c r="J81" s="143" t="s">
        <v>402</v>
      </c>
      <c r="K81" s="143"/>
      <c r="L81" s="142"/>
      <c r="M81" s="155" t="s">
        <v>1457</v>
      </c>
      <c r="N81" s="142"/>
    </row>
    <row r="82" spans="1:16377">
      <c r="A82" s="161"/>
      <c r="B82" s="142"/>
      <c r="C82" s="143">
        <v>2</v>
      </c>
      <c r="D82" s="34" t="s">
        <v>400</v>
      </c>
      <c r="E82" s="142" t="s">
        <v>63</v>
      </c>
      <c r="F82" s="148"/>
      <c r="G82" s="156"/>
      <c r="H82" s="156" t="s">
        <v>1458</v>
      </c>
      <c r="I82" s="146" t="s">
        <v>408</v>
      </c>
      <c r="J82" s="143" t="s">
        <v>402</v>
      </c>
      <c r="K82" s="143"/>
      <c r="L82" s="142"/>
      <c r="M82" s="155"/>
      <c r="N82" s="142"/>
    </row>
    <row r="83" spans="1:16377" ht="26">
      <c r="A83" s="141" t="s">
        <v>1322</v>
      </c>
      <c r="B83" s="142" t="s">
        <v>1323</v>
      </c>
      <c r="C83" s="143">
        <v>1</v>
      </c>
      <c r="D83" s="34" t="s">
        <v>400</v>
      </c>
      <c r="E83" s="171" t="s">
        <v>63</v>
      </c>
      <c r="F83" s="144"/>
      <c r="G83" s="159" t="s">
        <v>51</v>
      </c>
      <c r="H83" s="146" t="s">
        <v>1324</v>
      </c>
      <c r="I83" s="146" t="s">
        <v>1325</v>
      </c>
      <c r="J83" s="143" t="s">
        <v>427</v>
      </c>
      <c r="K83" s="143"/>
      <c r="L83" s="142"/>
      <c r="M83" s="142"/>
      <c r="N83" s="142"/>
      <c r="CI83" s="254"/>
      <c r="CJ83" s="254"/>
      <c r="CK83" s="254"/>
      <c r="CL83" s="254"/>
      <c r="CM83" s="254"/>
      <c r="CN83" s="254"/>
      <c r="CO83" s="254"/>
      <c r="CP83" s="254"/>
      <c r="CQ83" s="254"/>
      <c r="CR83" s="254"/>
      <c r="CS83" s="254"/>
      <c r="CT83" s="254"/>
      <c r="CU83" s="254"/>
      <c r="CV83" s="254"/>
      <c r="CW83" s="254"/>
      <c r="CX83" s="254"/>
      <c r="CY83" s="254"/>
      <c r="CZ83" s="254"/>
      <c r="DA83" s="254"/>
      <c r="DB83" s="254"/>
      <c r="DC83" s="254"/>
      <c r="DD83" s="254"/>
      <c r="DE83" s="254"/>
      <c r="DF83" s="254"/>
      <c r="DG83" s="254"/>
      <c r="DH83" s="254"/>
      <c r="DI83" s="254"/>
      <c r="DJ83" s="254"/>
      <c r="DK83" s="254"/>
      <c r="DL83" s="254"/>
      <c r="DM83" s="254"/>
      <c r="DN83" s="254"/>
      <c r="DO83" s="254"/>
      <c r="DP83" s="254"/>
      <c r="DQ83" s="254"/>
      <c r="DR83" s="254"/>
      <c r="DS83" s="254"/>
      <c r="DT83" s="254"/>
      <c r="DU83" s="254"/>
      <c r="DV83" s="254"/>
      <c r="DW83" s="254"/>
      <c r="DX83" s="254"/>
      <c r="DY83" s="254"/>
      <c r="DZ83" s="254"/>
      <c r="EA83" s="254"/>
      <c r="EB83" s="254"/>
      <c r="EC83" s="254"/>
      <c r="ED83" s="254"/>
      <c r="EE83" s="254"/>
      <c r="EF83" s="254"/>
      <c r="EG83" s="254"/>
      <c r="EH83" s="254"/>
      <c r="EI83" s="254"/>
      <c r="EJ83" s="254"/>
      <c r="EK83" s="254"/>
      <c r="EL83" s="254"/>
      <c r="EM83" s="254"/>
      <c r="EN83" s="254"/>
      <c r="EO83" s="254"/>
      <c r="EP83" s="254"/>
      <c r="EQ83" s="254"/>
      <c r="ER83" s="254"/>
      <c r="ES83" s="254"/>
      <c r="ET83" s="254"/>
      <c r="EU83" s="254"/>
      <c r="EV83" s="254"/>
      <c r="EW83" s="254"/>
      <c r="EX83" s="254"/>
      <c r="EY83" s="254"/>
      <c r="EZ83" s="254"/>
      <c r="FA83" s="254"/>
      <c r="FB83" s="254"/>
      <c r="FC83" s="254"/>
      <c r="FD83" s="254"/>
      <c r="FE83" s="254"/>
      <c r="FF83" s="254"/>
      <c r="FG83" s="254"/>
      <c r="FH83" s="254"/>
      <c r="FI83" s="254"/>
      <c r="FJ83" s="254"/>
      <c r="FK83" s="254"/>
      <c r="FL83" s="254"/>
      <c r="FM83" s="254"/>
      <c r="FN83" s="254"/>
      <c r="FO83" s="254"/>
      <c r="FP83" s="254"/>
      <c r="FQ83" s="254"/>
      <c r="FR83" s="254"/>
      <c r="FS83" s="254"/>
      <c r="FT83" s="254"/>
      <c r="FU83" s="254"/>
      <c r="FV83" s="254"/>
      <c r="FW83" s="254"/>
      <c r="FX83" s="254"/>
      <c r="FY83" s="254"/>
      <c r="FZ83" s="254"/>
      <c r="GA83" s="254"/>
      <c r="GB83" s="254"/>
      <c r="GC83" s="254"/>
      <c r="GD83" s="254"/>
      <c r="GE83" s="254"/>
      <c r="GF83" s="254"/>
      <c r="GG83" s="254"/>
      <c r="GH83" s="254"/>
      <c r="GI83" s="254"/>
      <c r="GJ83" s="254"/>
      <c r="GK83" s="254"/>
      <c r="GL83" s="254"/>
      <c r="GM83" s="254"/>
      <c r="GN83" s="254"/>
      <c r="GO83" s="254"/>
      <c r="GP83" s="254"/>
      <c r="GQ83" s="254"/>
      <c r="GR83" s="254"/>
      <c r="GS83" s="254"/>
      <c r="GT83" s="254"/>
      <c r="GU83" s="254"/>
      <c r="GV83" s="254"/>
      <c r="GW83" s="254"/>
      <c r="GX83" s="254"/>
      <c r="GY83" s="254"/>
      <c r="GZ83" s="254"/>
      <c r="HA83" s="254"/>
      <c r="HB83" s="254"/>
      <c r="HC83" s="254"/>
      <c r="HD83" s="254"/>
      <c r="HE83" s="254"/>
      <c r="HF83" s="254"/>
      <c r="HG83" s="254"/>
      <c r="HH83" s="254"/>
      <c r="HI83" s="254"/>
      <c r="HJ83" s="254"/>
      <c r="HK83" s="254"/>
      <c r="HL83" s="254"/>
      <c r="HM83" s="254"/>
      <c r="HN83" s="254"/>
      <c r="HO83" s="254"/>
      <c r="HP83" s="254"/>
      <c r="HQ83" s="254"/>
      <c r="HR83" s="254"/>
      <c r="HS83" s="254"/>
      <c r="HT83" s="254"/>
      <c r="HU83" s="254"/>
      <c r="HV83" s="254"/>
      <c r="HW83" s="254"/>
      <c r="HX83" s="254"/>
      <c r="HY83" s="254"/>
      <c r="HZ83" s="254"/>
      <c r="IA83" s="254"/>
      <c r="IB83" s="254"/>
      <c r="IC83" s="254"/>
      <c r="ID83" s="254"/>
      <c r="IE83" s="254"/>
      <c r="IF83" s="254"/>
      <c r="IG83" s="254"/>
      <c r="IH83" s="254"/>
      <c r="II83" s="254"/>
      <c r="IJ83" s="254"/>
      <c r="IK83" s="254"/>
      <c r="IL83" s="254"/>
      <c r="IM83" s="254"/>
      <c r="IN83" s="254"/>
      <c r="IO83" s="254"/>
      <c r="IP83" s="254"/>
      <c r="IQ83" s="254"/>
      <c r="IR83" s="254"/>
      <c r="IS83" s="254"/>
      <c r="IT83" s="254"/>
      <c r="IU83" s="254"/>
      <c r="IV83" s="254"/>
      <c r="IW83" s="254"/>
      <c r="IX83" s="254"/>
      <c r="IY83" s="254"/>
      <c r="IZ83" s="254"/>
      <c r="JA83" s="254"/>
      <c r="JB83" s="254"/>
      <c r="JC83" s="254"/>
      <c r="JD83" s="254"/>
      <c r="JE83" s="254"/>
      <c r="JF83" s="254"/>
      <c r="JG83" s="254"/>
      <c r="JH83" s="254"/>
      <c r="JI83" s="254"/>
      <c r="JJ83" s="254"/>
      <c r="JK83" s="254"/>
      <c r="JL83" s="254"/>
      <c r="JM83" s="254"/>
      <c r="JN83" s="254"/>
      <c r="JO83" s="254"/>
      <c r="JP83" s="254"/>
      <c r="JQ83" s="254"/>
      <c r="JR83" s="254"/>
      <c r="JS83" s="254"/>
      <c r="JT83" s="254"/>
      <c r="JU83" s="254"/>
      <c r="JV83" s="254"/>
      <c r="JW83" s="254"/>
      <c r="JX83" s="254"/>
      <c r="JY83" s="254"/>
      <c r="JZ83" s="254"/>
      <c r="KA83" s="254"/>
      <c r="KB83" s="254"/>
      <c r="KC83" s="254"/>
      <c r="KD83" s="254"/>
      <c r="KE83" s="254"/>
      <c r="KF83" s="254"/>
      <c r="KG83" s="254"/>
      <c r="KH83" s="254"/>
      <c r="KI83" s="254"/>
      <c r="KJ83" s="254"/>
      <c r="KK83" s="254"/>
      <c r="KL83" s="254"/>
      <c r="KM83" s="254"/>
      <c r="KN83" s="254"/>
      <c r="KO83" s="254"/>
      <c r="KP83" s="254"/>
      <c r="KQ83" s="254"/>
      <c r="KR83" s="254"/>
      <c r="KS83" s="254"/>
      <c r="KT83" s="254"/>
      <c r="KU83" s="254"/>
      <c r="KV83" s="254"/>
      <c r="KW83" s="254"/>
      <c r="KX83" s="254"/>
      <c r="KY83" s="254"/>
      <c r="KZ83" s="254"/>
      <c r="LA83" s="254"/>
      <c r="LB83" s="254"/>
      <c r="LC83" s="254"/>
      <c r="LD83" s="254"/>
      <c r="LE83" s="254"/>
      <c r="LF83" s="254"/>
      <c r="LG83" s="254"/>
      <c r="LH83" s="254"/>
      <c r="LI83" s="254"/>
      <c r="LJ83" s="254"/>
      <c r="LK83" s="254"/>
      <c r="LL83" s="254"/>
      <c r="LM83" s="254"/>
      <c r="LN83" s="254"/>
      <c r="LO83" s="254"/>
      <c r="LP83" s="254"/>
      <c r="LQ83" s="254"/>
      <c r="LR83" s="254"/>
      <c r="LS83" s="254"/>
      <c r="LT83" s="254"/>
      <c r="LU83" s="254"/>
      <c r="LV83" s="254"/>
      <c r="LW83" s="254"/>
      <c r="LX83" s="254"/>
      <c r="LY83" s="254"/>
      <c r="LZ83" s="254"/>
      <c r="MA83" s="254"/>
      <c r="MB83" s="254"/>
      <c r="MC83" s="254"/>
      <c r="MD83" s="254"/>
      <c r="ME83" s="254"/>
      <c r="MF83" s="254"/>
      <c r="MG83" s="254"/>
      <c r="MH83" s="254"/>
      <c r="MI83" s="254"/>
      <c r="MJ83" s="254"/>
      <c r="MK83" s="254"/>
      <c r="ML83" s="254"/>
      <c r="MM83" s="254"/>
      <c r="MN83" s="254"/>
      <c r="MO83" s="254"/>
      <c r="MP83" s="254"/>
      <c r="MQ83" s="254"/>
      <c r="MR83" s="254"/>
      <c r="MS83" s="254"/>
      <c r="MT83" s="254"/>
      <c r="MU83" s="254"/>
      <c r="MV83" s="254"/>
      <c r="MW83" s="254"/>
      <c r="MX83" s="254"/>
      <c r="MY83" s="254"/>
      <c r="MZ83" s="254"/>
      <c r="NA83" s="254"/>
      <c r="NB83" s="254"/>
      <c r="NC83" s="254"/>
      <c r="ND83" s="254"/>
      <c r="NE83" s="254"/>
      <c r="NF83" s="254"/>
      <c r="NG83" s="254"/>
      <c r="NH83" s="254"/>
      <c r="NI83" s="254"/>
      <c r="NJ83" s="254"/>
      <c r="NK83" s="254"/>
      <c r="NL83" s="254"/>
      <c r="NM83" s="254"/>
      <c r="NN83" s="254"/>
      <c r="NO83" s="254"/>
      <c r="NP83" s="254"/>
      <c r="NQ83" s="254"/>
      <c r="NR83" s="254"/>
      <c r="NS83" s="254"/>
      <c r="NT83" s="254"/>
      <c r="NU83" s="254"/>
      <c r="NV83" s="254"/>
      <c r="NW83" s="254"/>
      <c r="NX83" s="254"/>
      <c r="NY83" s="254"/>
      <c r="NZ83" s="254"/>
      <c r="OA83" s="254"/>
      <c r="OB83" s="254"/>
      <c r="OC83" s="254"/>
      <c r="OD83" s="254"/>
      <c r="OE83" s="254"/>
      <c r="OF83" s="254"/>
      <c r="OG83" s="254"/>
      <c r="OH83" s="254"/>
      <c r="OI83" s="254"/>
      <c r="OJ83" s="254"/>
      <c r="OK83" s="254"/>
      <c r="OL83" s="254"/>
      <c r="OM83" s="254"/>
      <c r="ON83" s="254"/>
      <c r="OO83" s="254"/>
      <c r="OP83" s="254"/>
      <c r="OQ83" s="254"/>
      <c r="OR83" s="254"/>
      <c r="OS83" s="254"/>
      <c r="OT83" s="254"/>
      <c r="OU83" s="254"/>
      <c r="OV83" s="254"/>
      <c r="OW83" s="254"/>
      <c r="OX83" s="254"/>
      <c r="OY83" s="254"/>
      <c r="OZ83" s="254"/>
      <c r="PA83" s="254"/>
      <c r="PB83" s="254"/>
      <c r="PC83" s="254"/>
      <c r="PD83" s="254"/>
      <c r="PE83" s="254"/>
      <c r="PF83" s="254"/>
      <c r="PG83" s="254"/>
      <c r="PH83" s="254"/>
      <c r="PI83" s="254"/>
      <c r="PJ83" s="254"/>
      <c r="PK83" s="254"/>
      <c r="PL83" s="254"/>
      <c r="PM83" s="254"/>
      <c r="PN83" s="254"/>
      <c r="PO83" s="254"/>
      <c r="PP83" s="254"/>
      <c r="PQ83" s="254"/>
      <c r="PR83" s="254"/>
      <c r="PS83" s="254"/>
      <c r="PT83" s="254"/>
      <c r="PU83" s="254"/>
      <c r="PV83" s="254"/>
      <c r="PW83" s="254"/>
      <c r="PX83" s="254"/>
      <c r="PY83" s="254"/>
      <c r="PZ83" s="254"/>
      <c r="QA83" s="254"/>
      <c r="QB83" s="254"/>
      <c r="QC83" s="254"/>
      <c r="QD83" s="254"/>
      <c r="QE83" s="254"/>
      <c r="QF83" s="254"/>
      <c r="QG83" s="254"/>
      <c r="QH83" s="254"/>
      <c r="QI83" s="254"/>
      <c r="QJ83" s="254"/>
      <c r="QK83" s="254"/>
      <c r="QL83" s="254"/>
      <c r="QM83" s="254"/>
      <c r="QN83" s="254"/>
      <c r="QO83" s="254"/>
      <c r="QP83" s="254"/>
      <c r="QQ83" s="254"/>
      <c r="QR83" s="254"/>
      <c r="QS83" s="254"/>
      <c r="QT83" s="254"/>
      <c r="QU83" s="254"/>
      <c r="QV83" s="254"/>
      <c r="QW83" s="254"/>
      <c r="QX83" s="254"/>
      <c r="QY83" s="254"/>
      <c r="QZ83" s="254"/>
      <c r="RA83" s="254"/>
      <c r="RB83" s="254"/>
      <c r="RC83" s="254"/>
      <c r="RD83" s="254"/>
      <c r="RE83" s="254"/>
      <c r="RF83" s="254"/>
      <c r="RG83" s="254"/>
      <c r="RH83" s="254"/>
      <c r="RI83" s="254"/>
      <c r="RJ83" s="254"/>
      <c r="RK83" s="254"/>
      <c r="RL83" s="254"/>
      <c r="RM83" s="254"/>
      <c r="RN83" s="254"/>
      <c r="RO83" s="254"/>
      <c r="RP83" s="254"/>
      <c r="RQ83" s="254"/>
      <c r="RR83" s="254"/>
      <c r="RS83" s="254"/>
      <c r="RT83" s="254"/>
      <c r="RU83" s="254"/>
      <c r="RV83" s="254"/>
      <c r="RW83" s="254"/>
      <c r="RX83" s="254"/>
      <c r="RY83" s="254"/>
      <c r="RZ83" s="254"/>
      <c r="SA83" s="254"/>
      <c r="SB83" s="254"/>
      <c r="SC83" s="254"/>
      <c r="SD83" s="254"/>
      <c r="SE83" s="254"/>
      <c r="SF83" s="254"/>
      <c r="SG83" s="254"/>
      <c r="SH83" s="254"/>
      <c r="SI83" s="254"/>
      <c r="SJ83" s="254"/>
      <c r="SK83" s="254"/>
      <c r="SL83" s="254"/>
      <c r="SM83" s="254"/>
      <c r="SN83" s="254"/>
      <c r="SO83" s="254"/>
      <c r="SP83" s="254"/>
      <c r="SQ83" s="254"/>
      <c r="SR83" s="254"/>
      <c r="SS83" s="254"/>
      <c r="ST83" s="254"/>
      <c r="SU83" s="254"/>
      <c r="SV83" s="254"/>
      <c r="SW83" s="254"/>
      <c r="SX83" s="254"/>
      <c r="SY83" s="254"/>
      <c r="SZ83" s="254"/>
      <c r="TA83" s="254"/>
      <c r="TB83" s="254"/>
      <c r="TC83" s="254"/>
      <c r="TD83" s="254"/>
      <c r="TE83" s="254"/>
      <c r="TF83" s="254"/>
      <c r="TG83" s="254"/>
      <c r="TH83" s="254"/>
      <c r="TI83" s="254"/>
      <c r="TJ83" s="254"/>
      <c r="TK83" s="254"/>
      <c r="TL83" s="254"/>
      <c r="TM83" s="254"/>
      <c r="TN83" s="254"/>
      <c r="TO83" s="254"/>
      <c r="TP83" s="254"/>
      <c r="TQ83" s="254"/>
      <c r="TR83" s="254"/>
      <c r="TS83" s="254"/>
      <c r="TT83" s="254"/>
      <c r="TU83" s="254"/>
      <c r="TV83" s="254"/>
      <c r="TW83" s="254"/>
      <c r="TX83" s="254"/>
      <c r="TY83" s="254"/>
      <c r="TZ83" s="254"/>
      <c r="UA83" s="254"/>
      <c r="UB83" s="254"/>
      <c r="UC83" s="254"/>
      <c r="UD83" s="254"/>
      <c r="UE83" s="254"/>
      <c r="UF83" s="254"/>
      <c r="UG83" s="254"/>
      <c r="UH83" s="254"/>
      <c r="UI83" s="254"/>
      <c r="UJ83" s="254"/>
      <c r="UK83" s="254"/>
      <c r="UL83" s="254"/>
      <c r="UM83" s="254"/>
      <c r="UN83" s="254"/>
      <c r="UO83" s="254"/>
      <c r="UP83" s="254"/>
      <c r="UQ83" s="254"/>
      <c r="UR83" s="254"/>
      <c r="US83" s="254"/>
      <c r="UT83" s="254"/>
      <c r="UU83" s="254"/>
      <c r="UV83" s="254"/>
      <c r="UW83" s="254"/>
      <c r="UX83" s="254"/>
      <c r="UY83" s="254"/>
      <c r="UZ83" s="254"/>
      <c r="VA83" s="254"/>
      <c r="VB83" s="254"/>
      <c r="VC83" s="254"/>
      <c r="VD83" s="254"/>
      <c r="VE83" s="254"/>
      <c r="VF83" s="254"/>
      <c r="VG83" s="254"/>
      <c r="VH83" s="254"/>
      <c r="VI83" s="254"/>
      <c r="VJ83" s="254"/>
      <c r="VK83" s="254"/>
      <c r="VL83" s="254"/>
      <c r="VM83" s="254"/>
      <c r="VN83" s="254"/>
      <c r="VO83" s="254"/>
      <c r="VP83" s="254"/>
      <c r="VQ83" s="254"/>
      <c r="VR83" s="254"/>
      <c r="VS83" s="254"/>
      <c r="VT83" s="254"/>
      <c r="VU83" s="254"/>
      <c r="VV83" s="254"/>
      <c r="VW83" s="254"/>
      <c r="VX83" s="254"/>
      <c r="VY83" s="254"/>
      <c r="VZ83" s="254"/>
      <c r="WA83" s="254"/>
      <c r="WB83" s="254"/>
      <c r="WC83" s="254"/>
      <c r="WD83" s="254"/>
      <c r="WE83" s="254"/>
      <c r="WF83" s="254"/>
      <c r="WG83" s="254"/>
      <c r="WH83" s="254"/>
      <c r="WI83" s="254"/>
      <c r="WJ83" s="254"/>
      <c r="WK83" s="254"/>
      <c r="WL83" s="254"/>
      <c r="WM83" s="254"/>
      <c r="WN83" s="254"/>
      <c r="WO83" s="254"/>
      <c r="WP83" s="254"/>
      <c r="WQ83" s="254"/>
      <c r="WR83" s="254"/>
      <c r="WS83" s="254"/>
      <c r="WT83" s="254"/>
      <c r="WU83" s="254"/>
      <c r="WV83" s="254"/>
      <c r="WW83" s="254"/>
      <c r="WX83" s="254"/>
      <c r="WY83" s="254"/>
      <c r="WZ83" s="254"/>
      <c r="XA83" s="254"/>
      <c r="XB83" s="254"/>
      <c r="XC83" s="254"/>
      <c r="XD83" s="254"/>
      <c r="XE83" s="254"/>
      <c r="XF83" s="254"/>
      <c r="XG83" s="254"/>
      <c r="XH83" s="254"/>
      <c r="XI83" s="254"/>
      <c r="XJ83" s="254"/>
      <c r="XK83" s="254"/>
      <c r="XL83" s="254"/>
      <c r="XM83" s="254"/>
      <c r="XN83" s="254"/>
      <c r="XO83" s="254"/>
      <c r="XP83" s="254"/>
      <c r="XQ83" s="254"/>
      <c r="XR83" s="254"/>
      <c r="XS83" s="254"/>
      <c r="XT83" s="254"/>
      <c r="XU83" s="254"/>
      <c r="XV83" s="254"/>
      <c r="XW83" s="254"/>
      <c r="XX83" s="254"/>
      <c r="XY83" s="254"/>
      <c r="XZ83" s="254"/>
      <c r="YA83" s="254"/>
      <c r="YB83" s="254"/>
      <c r="YC83" s="254"/>
      <c r="YD83" s="254"/>
      <c r="YE83" s="254"/>
      <c r="YF83" s="254"/>
      <c r="YG83" s="254"/>
      <c r="YH83" s="254"/>
      <c r="YI83" s="254"/>
      <c r="YJ83" s="254"/>
      <c r="YK83" s="254"/>
      <c r="YL83" s="254"/>
      <c r="YM83" s="254"/>
      <c r="YN83" s="254"/>
      <c r="YO83" s="254"/>
      <c r="YP83" s="254"/>
      <c r="YQ83" s="254"/>
      <c r="YR83" s="254"/>
      <c r="YS83" s="254"/>
      <c r="YT83" s="254"/>
      <c r="YU83" s="254"/>
      <c r="YV83" s="254"/>
      <c r="YW83" s="254"/>
      <c r="YX83" s="254"/>
      <c r="YY83" s="254"/>
      <c r="YZ83" s="254"/>
      <c r="ZA83" s="254"/>
      <c r="ZB83" s="254"/>
      <c r="ZC83" s="254"/>
      <c r="ZD83" s="254"/>
      <c r="ZE83" s="254"/>
      <c r="ZF83" s="254"/>
      <c r="ZG83" s="254"/>
      <c r="ZH83" s="254"/>
      <c r="ZI83" s="254"/>
      <c r="ZJ83" s="254"/>
      <c r="ZK83" s="254"/>
      <c r="ZL83" s="254"/>
      <c r="ZM83" s="254"/>
      <c r="ZN83" s="254"/>
      <c r="ZO83" s="254"/>
      <c r="ZP83" s="254"/>
      <c r="ZQ83" s="254"/>
      <c r="ZR83" s="254"/>
      <c r="ZS83" s="254"/>
      <c r="ZT83" s="254"/>
      <c r="ZU83" s="254"/>
      <c r="ZV83" s="254"/>
      <c r="ZW83" s="254"/>
      <c r="ZX83" s="254"/>
      <c r="ZY83" s="254"/>
      <c r="ZZ83" s="254"/>
      <c r="AAA83" s="254"/>
      <c r="AAB83" s="254"/>
      <c r="AAC83" s="254"/>
      <c r="AAD83" s="254"/>
      <c r="AAE83" s="254"/>
      <c r="AAF83" s="254"/>
      <c r="AAG83" s="254"/>
      <c r="AAH83" s="254"/>
      <c r="AAI83" s="254"/>
      <c r="AAJ83" s="254"/>
      <c r="AAK83" s="254"/>
      <c r="AAL83" s="254"/>
      <c r="AAM83" s="254"/>
      <c r="AAN83" s="254"/>
      <c r="AAO83" s="254"/>
      <c r="AAP83" s="254"/>
      <c r="AAQ83" s="254"/>
      <c r="AAR83" s="254"/>
      <c r="AAS83" s="254"/>
      <c r="AAT83" s="254"/>
      <c r="AAU83" s="254"/>
      <c r="AAV83" s="254"/>
      <c r="AAW83" s="254"/>
      <c r="AAX83" s="254"/>
      <c r="AAY83" s="254"/>
      <c r="AAZ83" s="254"/>
      <c r="ABA83" s="254"/>
      <c r="ABB83" s="254"/>
      <c r="ABC83" s="254"/>
      <c r="ABD83" s="254"/>
      <c r="ABE83" s="254"/>
      <c r="ABF83" s="254"/>
      <c r="ABG83" s="254"/>
      <c r="ABH83" s="254"/>
      <c r="ABI83" s="254"/>
      <c r="ABJ83" s="254"/>
      <c r="ABK83" s="254"/>
      <c r="ABL83" s="254"/>
      <c r="ABM83" s="254"/>
      <c r="ABN83" s="254"/>
      <c r="ABO83" s="254"/>
      <c r="ABP83" s="254"/>
      <c r="ABQ83" s="254"/>
      <c r="ABR83" s="254"/>
      <c r="ABS83" s="254"/>
      <c r="ABT83" s="254"/>
      <c r="ABU83" s="254"/>
      <c r="ABV83" s="254"/>
      <c r="ABW83" s="254"/>
      <c r="ABX83" s="254"/>
      <c r="ABY83" s="254"/>
      <c r="ABZ83" s="254"/>
      <c r="ACA83" s="254"/>
      <c r="ACB83" s="254"/>
      <c r="ACC83" s="254"/>
      <c r="ACD83" s="254"/>
      <c r="ACE83" s="254"/>
      <c r="ACF83" s="254"/>
      <c r="ACG83" s="254"/>
      <c r="ACH83" s="254"/>
      <c r="ACI83" s="254"/>
      <c r="ACJ83" s="254"/>
      <c r="ACK83" s="254"/>
      <c r="ACL83" s="254"/>
      <c r="ACM83" s="254"/>
      <c r="ACN83" s="254"/>
      <c r="ACO83" s="254"/>
      <c r="ACP83" s="254"/>
      <c r="ACQ83" s="254"/>
      <c r="ACR83" s="254"/>
      <c r="ACS83" s="254"/>
      <c r="ACT83" s="254"/>
      <c r="ACU83" s="254"/>
      <c r="ACV83" s="254"/>
      <c r="ACW83" s="254"/>
      <c r="ACX83" s="254"/>
      <c r="ACY83" s="254"/>
      <c r="ACZ83" s="254"/>
      <c r="ADA83" s="254"/>
      <c r="ADB83" s="254"/>
      <c r="ADC83" s="254"/>
      <c r="ADD83" s="254"/>
      <c r="ADE83" s="254"/>
      <c r="ADF83" s="254"/>
      <c r="ADG83" s="254"/>
      <c r="ADH83" s="254"/>
      <c r="ADI83" s="254"/>
      <c r="ADJ83" s="254"/>
      <c r="ADK83" s="254"/>
      <c r="ADL83" s="254"/>
      <c r="ADM83" s="254"/>
      <c r="ADN83" s="254"/>
      <c r="ADO83" s="254"/>
      <c r="ADP83" s="254"/>
      <c r="ADQ83" s="254"/>
      <c r="ADR83" s="254"/>
      <c r="ADS83" s="254"/>
      <c r="ADT83" s="254"/>
      <c r="ADU83" s="254"/>
      <c r="ADV83" s="254"/>
      <c r="ADW83" s="254"/>
      <c r="ADX83" s="254"/>
      <c r="ADY83" s="254"/>
      <c r="ADZ83" s="254"/>
      <c r="AEA83" s="254"/>
      <c r="AEB83" s="254"/>
      <c r="AEC83" s="254"/>
      <c r="AED83" s="254"/>
      <c r="AEE83" s="254"/>
      <c r="AEF83" s="254"/>
      <c r="AEG83" s="254"/>
      <c r="AEH83" s="254"/>
      <c r="AEI83" s="254"/>
      <c r="AEJ83" s="254"/>
      <c r="AEK83" s="254"/>
      <c r="AEL83" s="254"/>
      <c r="AEM83" s="254"/>
      <c r="AEN83" s="254"/>
      <c r="AEO83" s="254"/>
      <c r="AEP83" s="254"/>
      <c r="AEQ83" s="254"/>
      <c r="AER83" s="254"/>
      <c r="AES83" s="254"/>
      <c r="AET83" s="254"/>
      <c r="AEU83" s="254"/>
      <c r="AEV83" s="254"/>
      <c r="AEW83" s="254"/>
      <c r="AEX83" s="254"/>
      <c r="AEY83" s="254"/>
      <c r="AEZ83" s="254"/>
      <c r="AFA83" s="254"/>
      <c r="AFB83" s="254"/>
      <c r="AFC83" s="254"/>
      <c r="AFD83" s="254"/>
      <c r="AFE83" s="254"/>
      <c r="AFF83" s="254"/>
      <c r="AFG83" s="254"/>
      <c r="AFH83" s="254"/>
      <c r="AFI83" s="254"/>
      <c r="AFJ83" s="254"/>
      <c r="AFK83" s="254"/>
      <c r="AFL83" s="254"/>
      <c r="AFM83" s="254"/>
      <c r="AFN83" s="254"/>
      <c r="AFO83" s="254"/>
      <c r="AFP83" s="254"/>
      <c r="AFQ83" s="254"/>
      <c r="AFR83" s="254"/>
      <c r="AFS83" s="254"/>
      <c r="AFT83" s="254"/>
      <c r="AFU83" s="254"/>
      <c r="AFV83" s="254"/>
      <c r="AFW83" s="254"/>
      <c r="AFX83" s="254"/>
      <c r="AFY83" s="254"/>
      <c r="AFZ83" s="254"/>
      <c r="AGA83" s="254"/>
      <c r="AGB83" s="254"/>
      <c r="AGC83" s="254"/>
      <c r="AGD83" s="254"/>
      <c r="AGE83" s="254"/>
      <c r="AGF83" s="254"/>
      <c r="AGG83" s="254"/>
      <c r="AGH83" s="254"/>
      <c r="AGI83" s="254"/>
      <c r="AGJ83" s="254"/>
      <c r="AGK83" s="254"/>
      <c r="AGL83" s="254"/>
      <c r="AGM83" s="254"/>
      <c r="AGN83" s="254"/>
      <c r="AGO83" s="254"/>
      <c r="AGP83" s="254"/>
      <c r="AGQ83" s="254"/>
      <c r="AGR83" s="254"/>
      <c r="AGS83" s="254"/>
      <c r="AGT83" s="254"/>
      <c r="AGU83" s="254"/>
      <c r="AGV83" s="254"/>
      <c r="AGW83" s="254"/>
      <c r="AGX83" s="254"/>
      <c r="AGY83" s="254"/>
      <c r="AGZ83" s="254"/>
      <c r="AHA83" s="254"/>
      <c r="AHB83" s="254"/>
      <c r="AHC83" s="254"/>
      <c r="AHD83" s="254"/>
      <c r="AHE83" s="254"/>
      <c r="AHF83" s="254"/>
      <c r="AHG83" s="254"/>
      <c r="AHH83" s="254"/>
      <c r="AHI83" s="254"/>
      <c r="AHJ83" s="254"/>
      <c r="AHK83" s="254"/>
      <c r="AHL83" s="254"/>
      <c r="AHM83" s="254"/>
      <c r="AHN83" s="254"/>
      <c r="AHO83" s="254"/>
      <c r="AHP83" s="254"/>
      <c r="AHQ83" s="254"/>
      <c r="AHR83" s="254"/>
      <c r="AHS83" s="254"/>
      <c r="AHT83" s="254"/>
      <c r="AHU83" s="254"/>
      <c r="AHV83" s="254"/>
      <c r="AHW83" s="254"/>
      <c r="AHX83" s="254"/>
      <c r="AHY83" s="254"/>
      <c r="AHZ83" s="254"/>
      <c r="AIA83" s="254"/>
      <c r="AIB83" s="254"/>
      <c r="AIC83" s="254"/>
      <c r="AID83" s="254"/>
      <c r="AIE83" s="254"/>
      <c r="AIF83" s="254"/>
      <c r="AIG83" s="254"/>
      <c r="AIH83" s="254"/>
      <c r="AII83" s="254"/>
      <c r="AIJ83" s="254"/>
      <c r="AIK83" s="254"/>
      <c r="AIL83" s="254"/>
      <c r="AIM83" s="254"/>
      <c r="AIN83" s="254"/>
      <c r="AIO83" s="254"/>
      <c r="AIP83" s="254"/>
      <c r="AIQ83" s="254"/>
      <c r="AIR83" s="254"/>
      <c r="AIS83" s="254"/>
      <c r="AIT83" s="254"/>
      <c r="AIU83" s="254"/>
      <c r="AIV83" s="254"/>
      <c r="AIW83" s="254"/>
      <c r="AIX83" s="254"/>
      <c r="AIY83" s="254"/>
      <c r="AIZ83" s="254"/>
      <c r="AJA83" s="254"/>
      <c r="AJB83" s="254"/>
      <c r="AJC83" s="254"/>
      <c r="AJD83" s="254"/>
      <c r="AJE83" s="254"/>
      <c r="AJF83" s="254"/>
      <c r="AJG83" s="254"/>
      <c r="AJH83" s="254"/>
      <c r="AJI83" s="254"/>
      <c r="AJJ83" s="254"/>
      <c r="AJK83" s="254"/>
      <c r="AJL83" s="254"/>
      <c r="AJM83" s="254"/>
      <c r="AJN83" s="254"/>
      <c r="AJO83" s="254"/>
      <c r="AJP83" s="254"/>
      <c r="AJQ83" s="254"/>
      <c r="AJR83" s="254"/>
      <c r="AJS83" s="254"/>
      <c r="AJT83" s="254"/>
      <c r="AJU83" s="254"/>
      <c r="AJV83" s="254"/>
      <c r="AJW83" s="254"/>
      <c r="AJX83" s="254"/>
      <c r="AJY83" s="254"/>
      <c r="AJZ83" s="254"/>
      <c r="AKA83" s="254"/>
      <c r="AKB83" s="254"/>
      <c r="AKC83" s="254"/>
      <c r="AKD83" s="254"/>
      <c r="AKE83" s="254"/>
      <c r="AKF83" s="254"/>
      <c r="AKG83" s="254"/>
      <c r="AKH83" s="254"/>
      <c r="AKI83" s="254"/>
      <c r="AKJ83" s="254"/>
      <c r="AKK83" s="254"/>
      <c r="AKL83" s="254"/>
      <c r="AKM83" s="254"/>
      <c r="AKN83" s="254"/>
      <c r="AKO83" s="254"/>
      <c r="AKP83" s="254"/>
      <c r="AKQ83" s="254"/>
      <c r="AKR83" s="254"/>
      <c r="AKS83" s="254"/>
      <c r="AKT83" s="254"/>
      <c r="AKU83" s="254"/>
      <c r="AKV83" s="254"/>
      <c r="AKW83" s="254"/>
      <c r="AKX83" s="254"/>
      <c r="AKY83" s="254"/>
      <c r="AKZ83" s="254"/>
      <c r="ALA83" s="254"/>
      <c r="ALB83" s="254"/>
      <c r="ALC83" s="254"/>
      <c r="ALD83" s="254"/>
      <c r="ALE83" s="254"/>
      <c r="ALF83" s="254"/>
      <c r="ALG83" s="254"/>
      <c r="ALH83" s="254"/>
      <c r="ALI83" s="254"/>
      <c r="ALJ83" s="254"/>
      <c r="ALK83" s="254"/>
      <c r="ALL83" s="254"/>
      <c r="ALM83" s="254"/>
      <c r="ALN83" s="254"/>
      <c r="ALO83" s="254"/>
      <c r="ALP83" s="254"/>
      <c r="ALQ83" s="254"/>
      <c r="ALR83" s="254"/>
      <c r="ALS83" s="254"/>
      <c r="ALT83" s="254"/>
      <c r="ALU83" s="254"/>
      <c r="ALV83" s="254"/>
      <c r="ALW83" s="254"/>
      <c r="ALX83" s="254"/>
      <c r="ALY83" s="254"/>
      <c r="ALZ83" s="254"/>
      <c r="AMA83" s="254"/>
      <c r="AMB83" s="254"/>
      <c r="AMC83" s="254"/>
      <c r="AMD83" s="254"/>
      <c r="AME83" s="254"/>
      <c r="AMF83" s="254"/>
      <c r="AMG83" s="254"/>
      <c r="AMH83" s="254"/>
      <c r="AMI83" s="254"/>
      <c r="AMJ83" s="254"/>
      <c r="AMK83" s="254"/>
      <c r="AML83" s="254"/>
      <c r="AMM83" s="254"/>
      <c r="AMN83" s="254"/>
      <c r="AMO83" s="254"/>
      <c r="AMP83" s="254"/>
      <c r="AMQ83" s="254"/>
      <c r="AMR83" s="254"/>
      <c r="AMS83" s="254"/>
      <c r="AMT83" s="254"/>
      <c r="AMU83" s="254"/>
      <c r="AMV83" s="254"/>
      <c r="AMW83" s="254"/>
      <c r="AMX83" s="254"/>
      <c r="AMY83" s="254"/>
      <c r="AMZ83" s="254"/>
      <c r="ANA83" s="254"/>
      <c r="ANB83" s="254"/>
      <c r="ANC83" s="254"/>
      <c r="AND83" s="254"/>
      <c r="ANE83" s="254"/>
      <c r="ANF83" s="254"/>
      <c r="ANG83" s="254"/>
      <c r="ANH83" s="254"/>
      <c r="ANI83" s="254"/>
      <c r="ANJ83" s="254"/>
      <c r="ANK83" s="254"/>
      <c r="ANL83" s="254"/>
      <c r="ANM83" s="254"/>
      <c r="ANN83" s="254"/>
      <c r="ANO83" s="254"/>
      <c r="ANP83" s="254"/>
      <c r="ANQ83" s="254"/>
      <c r="ANR83" s="254"/>
      <c r="ANS83" s="254"/>
      <c r="ANT83" s="254"/>
      <c r="ANU83" s="254"/>
      <c r="ANV83" s="254"/>
      <c r="ANW83" s="254"/>
      <c r="ANX83" s="254"/>
      <c r="ANY83" s="254"/>
      <c r="ANZ83" s="254"/>
      <c r="AOA83" s="254"/>
      <c r="AOB83" s="254"/>
      <c r="AOC83" s="254"/>
      <c r="AOD83" s="254"/>
      <c r="AOE83" s="254"/>
      <c r="AOF83" s="254"/>
      <c r="AOG83" s="254"/>
      <c r="AOH83" s="254"/>
      <c r="AOI83" s="254"/>
      <c r="AOJ83" s="254"/>
      <c r="AOK83" s="254"/>
      <c r="AOL83" s="254"/>
      <c r="AOM83" s="254"/>
      <c r="AON83" s="254"/>
      <c r="AOO83" s="254"/>
      <c r="AOP83" s="254"/>
      <c r="AOQ83" s="254"/>
      <c r="AOR83" s="254"/>
      <c r="AOS83" s="254"/>
      <c r="AOT83" s="254"/>
      <c r="AOU83" s="254"/>
      <c r="AOV83" s="254"/>
      <c r="AOW83" s="254"/>
      <c r="AOX83" s="254"/>
      <c r="AOY83" s="254"/>
      <c r="AOZ83" s="254"/>
      <c r="APA83" s="254"/>
      <c r="APB83" s="254"/>
      <c r="APC83" s="254"/>
      <c r="APD83" s="254"/>
      <c r="APE83" s="254"/>
      <c r="APF83" s="254"/>
      <c r="APG83" s="254"/>
      <c r="APH83" s="254"/>
      <c r="API83" s="254"/>
      <c r="APJ83" s="254"/>
      <c r="APK83" s="254"/>
      <c r="APL83" s="254"/>
      <c r="APM83" s="254"/>
      <c r="APN83" s="254"/>
      <c r="APO83" s="254"/>
      <c r="APP83" s="254"/>
      <c r="APQ83" s="254"/>
      <c r="APR83" s="254"/>
      <c r="APS83" s="254"/>
      <c r="APT83" s="254"/>
      <c r="APU83" s="254"/>
      <c r="APV83" s="254"/>
      <c r="APW83" s="254"/>
      <c r="APX83" s="254"/>
      <c r="APY83" s="254"/>
      <c r="APZ83" s="254"/>
      <c r="AQA83" s="254"/>
      <c r="AQB83" s="254"/>
      <c r="AQC83" s="254"/>
      <c r="AQD83" s="254"/>
      <c r="AQE83" s="254"/>
      <c r="AQF83" s="254"/>
      <c r="AQG83" s="254"/>
      <c r="AQH83" s="254"/>
      <c r="AQI83" s="254"/>
      <c r="AQJ83" s="254"/>
      <c r="AQK83" s="254"/>
      <c r="AQL83" s="254"/>
      <c r="AQM83" s="254"/>
      <c r="AQN83" s="254"/>
      <c r="AQO83" s="254"/>
      <c r="AQP83" s="254"/>
      <c r="AQQ83" s="254"/>
      <c r="AQR83" s="254"/>
      <c r="AQS83" s="254"/>
      <c r="AQT83" s="254"/>
      <c r="AQU83" s="254"/>
      <c r="AQV83" s="254"/>
      <c r="AQW83" s="254"/>
      <c r="AQX83" s="254"/>
      <c r="AQY83" s="254"/>
      <c r="AQZ83" s="254"/>
      <c r="ARA83" s="254"/>
      <c r="ARB83" s="254"/>
      <c r="ARC83" s="254"/>
      <c r="ARD83" s="254"/>
      <c r="ARE83" s="254"/>
      <c r="ARF83" s="254"/>
      <c r="ARG83" s="254"/>
      <c r="ARH83" s="254"/>
      <c r="ARI83" s="254"/>
      <c r="ARJ83" s="254"/>
      <c r="ARK83" s="254"/>
      <c r="ARL83" s="254"/>
      <c r="ARM83" s="254"/>
      <c r="ARN83" s="254"/>
      <c r="ARO83" s="254"/>
      <c r="ARP83" s="254"/>
      <c r="ARQ83" s="254"/>
      <c r="ARR83" s="254"/>
      <c r="ARS83" s="254"/>
      <c r="ART83" s="254"/>
      <c r="ARU83" s="254"/>
      <c r="ARV83" s="254"/>
      <c r="ARW83" s="254"/>
      <c r="ARX83" s="254"/>
      <c r="ARY83" s="254"/>
      <c r="ARZ83" s="254"/>
      <c r="ASA83" s="254"/>
      <c r="ASB83" s="254"/>
      <c r="ASC83" s="254"/>
      <c r="ASD83" s="254"/>
      <c r="ASE83" s="254"/>
      <c r="ASF83" s="254"/>
      <c r="ASG83" s="254"/>
      <c r="ASH83" s="254"/>
      <c r="ASI83" s="254"/>
      <c r="ASJ83" s="254"/>
      <c r="ASK83" s="254"/>
      <c r="ASL83" s="254"/>
      <c r="ASM83" s="254"/>
      <c r="ASN83" s="254"/>
      <c r="ASO83" s="254"/>
      <c r="ASP83" s="254"/>
      <c r="ASQ83" s="254"/>
      <c r="ASR83" s="254"/>
      <c r="ASS83" s="254"/>
      <c r="AST83" s="254"/>
      <c r="ASU83" s="254"/>
      <c r="ASV83" s="254"/>
      <c r="ASW83" s="254"/>
      <c r="ASX83" s="254"/>
      <c r="ASY83" s="254"/>
      <c r="ASZ83" s="254"/>
      <c r="ATA83" s="254"/>
      <c r="ATB83" s="254"/>
      <c r="ATC83" s="254"/>
      <c r="ATD83" s="254"/>
      <c r="ATE83" s="254"/>
      <c r="ATF83" s="254"/>
      <c r="ATG83" s="254"/>
      <c r="ATH83" s="254"/>
      <c r="ATI83" s="254"/>
      <c r="ATJ83" s="254"/>
      <c r="ATK83" s="254"/>
      <c r="ATL83" s="254"/>
      <c r="ATM83" s="254"/>
      <c r="ATN83" s="254"/>
      <c r="ATO83" s="254"/>
      <c r="ATP83" s="254"/>
      <c r="ATQ83" s="254"/>
      <c r="ATR83" s="254"/>
      <c r="ATS83" s="254"/>
      <c r="ATT83" s="254"/>
      <c r="ATU83" s="254"/>
      <c r="ATV83" s="254"/>
      <c r="ATW83" s="254"/>
      <c r="ATX83" s="254"/>
      <c r="ATY83" s="254"/>
      <c r="ATZ83" s="254"/>
      <c r="AUA83" s="254"/>
      <c r="AUB83" s="254"/>
      <c r="AUC83" s="254"/>
      <c r="AUD83" s="254"/>
      <c r="AUE83" s="254"/>
      <c r="AUF83" s="254"/>
      <c r="AUG83" s="254"/>
      <c r="AUH83" s="254"/>
      <c r="AUI83" s="254"/>
      <c r="AUJ83" s="254"/>
      <c r="AUK83" s="254"/>
      <c r="AUL83" s="254"/>
      <c r="AUM83" s="254"/>
      <c r="AUN83" s="254"/>
      <c r="AUO83" s="254"/>
      <c r="AUP83" s="254"/>
      <c r="AUQ83" s="254"/>
      <c r="AUR83" s="254"/>
      <c r="AUS83" s="254"/>
      <c r="AUT83" s="254"/>
      <c r="AUU83" s="254"/>
      <c r="AUV83" s="254"/>
      <c r="AUW83" s="254"/>
      <c r="AUX83" s="254"/>
      <c r="AUY83" s="254"/>
      <c r="AUZ83" s="254"/>
      <c r="AVA83" s="254"/>
      <c r="AVB83" s="254"/>
      <c r="AVC83" s="254"/>
      <c r="AVD83" s="254"/>
      <c r="AVE83" s="254"/>
      <c r="AVF83" s="254"/>
      <c r="AVG83" s="254"/>
      <c r="AVH83" s="254"/>
      <c r="AVI83" s="254"/>
      <c r="AVJ83" s="254"/>
      <c r="AVK83" s="254"/>
      <c r="AVL83" s="254"/>
      <c r="AVM83" s="254"/>
      <c r="AVN83" s="254"/>
      <c r="AVO83" s="254"/>
      <c r="AVP83" s="254"/>
      <c r="AVQ83" s="254"/>
      <c r="AVR83" s="254"/>
      <c r="AVS83" s="254"/>
      <c r="AVT83" s="254"/>
      <c r="AVU83" s="254"/>
      <c r="AVV83" s="254"/>
      <c r="AVW83" s="254"/>
      <c r="AVX83" s="254"/>
      <c r="AVY83" s="254"/>
      <c r="AVZ83" s="254"/>
      <c r="AWA83" s="254"/>
      <c r="AWB83" s="254"/>
      <c r="AWC83" s="254"/>
      <c r="AWD83" s="254"/>
      <c r="AWE83" s="254"/>
      <c r="AWF83" s="254"/>
      <c r="AWG83" s="254"/>
      <c r="AWH83" s="254"/>
      <c r="AWI83" s="254"/>
      <c r="AWJ83" s="254"/>
      <c r="AWK83" s="254"/>
      <c r="AWL83" s="254"/>
      <c r="AWM83" s="254"/>
      <c r="AWN83" s="254"/>
      <c r="AWO83" s="254"/>
      <c r="AWP83" s="254"/>
      <c r="AWQ83" s="254"/>
      <c r="AWR83" s="254"/>
      <c r="AWS83" s="254"/>
      <c r="AWT83" s="254"/>
      <c r="AWU83" s="254"/>
      <c r="AWV83" s="254"/>
      <c r="AWW83" s="254"/>
      <c r="AWX83" s="254"/>
      <c r="AWY83" s="254"/>
      <c r="AWZ83" s="254"/>
      <c r="AXA83" s="254"/>
      <c r="AXB83" s="254"/>
      <c r="AXC83" s="254"/>
      <c r="AXD83" s="254"/>
      <c r="AXE83" s="254"/>
      <c r="AXF83" s="254"/>
      <c r="AXG83" s="254"/>
      <c r="AXH83" s="254"/>
      <c r="AXI83" s="254"/>
      <c r="AXJ83" s="254"/>
      <c r="AXK83" s="254"/>
      <c r="AXL83" s="254"/>
      <c r="AXM83" s="254"/>
      <c r="AXN83" s="254"/>
      <c r="AXO83" s="254"/>
      <c r="AXP83" s="254"/>
      <c r="AXQ83" s="254"/>
      <c r="AXR83" s="254"/>
      <c r="AXS83" s="254"/>
      <c r="AXT83" s="254"/>
      <c r="AXU83" s="254"/>
      <c r="AXV83" s="254"/>
      <c r="AXW83" s="254"/>
      <c r="AXX83" s="254"/>
      <c r="AXY83" s="254"/>
      <c r="AXZ83" s="254"/>
      <c r="AYA83" s="254"/>
      <c r="AYB83" s="254"/>
      <c r="AYC83" s="254"/>
      <c r="AYD83" s="254"/>
      <c r="AYE83" s="254"/>
      <c r="AYF83" s="254"/>
      <c r="AYG83" s="254"/>
      <c r="AYH83" s="254"/>
      <c r="AYI83" s="254"/>
      <c r="AYJ83" s="254"/>
      <c r="AYK83" s="254"/>
      <c r="AYL83" s="254"/>
      <c r="AYM83" s="254"/>
      <c r="AYN83" s="254"/>
      <c r="AYO83" s="254"/>
      <c r="AYP83" s="254"/>
      <c r="AYQ83" s="254"/>
      <c r="AYR83" s="254"/>
      <c r="AYS83" s="254"/>
      <c r="AYT83" s="254"/>
      <c r="AYU83" s="254"/>
      <c r="AYV83" s="254"/>
      <c r="AYW83" s="254"/>
      <c r="AYX83" s="254"/>
      <c r="AYY83" s="254"/>
      <c r="AYZ83" s="254"/>
      <c r="AZA83" s="254"/>
      <c r="AZB83" s="254"/>
      <c r="AZC83" s="254"/>
      <c r="AZD83" s="254"/>
      <c r="AZE83" s="254"/>
      <c r="AZF83" s="254"/>
      <c r="AZG83" s="254"/>
      <c r="AZH83" s="254"/>
      <c r="AZI83" s="254"/>
      <c r="AZJ83" s="254"/>
      <c r="AZK83" s="254"/>
      <c r="AZL83" s="254"/>
      <c r="AZM83" s="254"/>
      <c r="AZN83" s="254"/>
      <c r="AZO83" s="254"/>
      <c r="AZP83" s="254"/>
      <c r="AZQ83" s="254"/>
      <c r="AZR83" s="254"/>
      <c r="AZS83" s="254"/>
      <c r="AZT83" s="254"/>
      <c r="AZU83" s="254"/>
      <c r="AZV83" s="254"/>
      <c r="AZW83" s="254"/>
      <c r="AZX83" s="254"/>
      <c r="AZY83" s="254"/>
      <c r="AZZ83" s="254"/>
      <c r="BAA83" s="254"/>
      <c r="BAB83" s="254"/>
      <c r="BAC83" s="254"/>
      <c r="BAD83" s="254"/>
      <c r="BAE83" s="254"/>
      <c r="BAF83" s="254"/>
      <c r="BAG83" s="254"/>
      <c r="BAH83" s="254"/>
      <c r="BAI83" s="254"/>
      <c r="BAJ83" s="254"/>
      <c r="BAK83" s="254"/>
      <c r="BAL83" s="254"/>
      <c r="BAM83" s="254"/>
      <c r="BAN83" s="254"/>
      <c r="BAO83" s="254"/>
      <c r="BAP83" s="254"/>
      <c r="BAQ83" s="254"/>
      <c r="BAR83" s="254"/>
      <c r="BAS83" s="254"/>
      <c r="BAT83" s="254"/>
      <c r="BAU83" s="254"/>
      <c r="BAV83" s="254"/>
      <c r="BAW83" s="254"/>
      <c r="BAX83" s="254"/>
      <c r="BAY83" s="254"/>
      <c r="BAZ83" s="254"/>
      <c r="BBA83" s="254"/>
      <c r="BBB83" s="254"/>
      <c r="BBC83" s="254"/>
      <c r="BBD83" s="254"/>
      <c r="BBE83" s="254"/>
      <c r="BBF83" s="254"/>
      <c r="BBG83" s="254"/>
      <c r="BBH83" s="254"/>
      <c r="BBI83" s="254"/>
      <c r="BBJ83" s="254"/>
      <c r="BBK83" s="254"/>
      <c r="BBL83" s="254"/>
      <c r="BBM83" s="254"/>
      <c r="BBN83" s="254"/>
      <c r="BBO83" s="254"/>
      <c r="BBP83" s="254"/>
      <c r="BBQ83" s="254"/>
      <c r="BBR83" s="254"/>
      <c r="BBS83" s="254"/>
      <c r="BBT83" s="254"/>
      <c r="BBU83" s="254"/>
      <c r="BBV83" s="254"/>
      <c r="BBW83" s="254"/>
      <c r="BBX83" s="254"/>
      <c r="BBY83" s="254"/>
      <c r="BBZ83" s="254"/>
      <c r="BCA83" s="254"/>
      <c r="BCB83" s="254"/>
      <c r="BCC83" s="254"/>
      <c r="BCD83" s="254"/>
      <c r="BCE83" s="254"/>
      <c r="BCF83" s="254"/>
      <c r="BCG83" s="254"/>
      <c r="BCH83" s="254"/>
      <c r="BCI83" s="254"/>
      <c r="BCJ83" s="254"/>
      <c r="BCK83" s="254"/>
      <c r="BCL83" s="254"/>
      <c r="BCM83" s="254"/>
      <c r="BCN83" s="254"/>
      <c r="BCO83" s="254"/>
      <c r="BCP83" s="254"/>
      <c r="BCQ83" s="254"/>
      <c r="BCR83" s="254"/>
      <c r="BCS83" s="254"/>
      <c r="BCT83" s="254"/>
      <c r="BCU83" s="254"/>
      <c r="BCV83" s="254"/>
      <c r="BCW83" s="254"/>
      <c r="BCX83" s="254"/>
      <c r="BCY83" s="254"/>
      <c r="BCZ83" s="254"/>
      <c r="BDA83" s="254"/>
      <c r="BDB83" s="254"/>
      <c r="BDC83" s="254"/>
      <c r="BDD83" s="254"/>
      <c r="BDE83" s="254"/>
      <c r="BDF83" s="254"/>
      <c r="BDG83" s="254"/>
      <c r="BDH83" s="254"/>
      <c r="BDI83" s="254"/>
      <c r="BDJ83" s="254"/>
      <c r="BDK83" s="254"/>
      <c r="BDL83" s="254"/>
      <c r="BDM83" s="254"/>
      <c r="BDN83" s="254"/>
      <c r="BDO83" s="254"/>
      <c r="BDP83" s="254"/>
      <c r="BDQ83" s="254"/>
      <c r="BDR83" s="254"/>
      <c r="BDS83" s="254"/>
      <c r="BDT83" s="254"/>
      <c r="BDU83" s="254"/>
      <c r="BDV83" s="254"/>
      <c r="BDW83" s="254"/>
      <c r="BDX83" s="254"/>
      <c r="BDY83" s="254"/>
      <c r="BDZ83" s="254"/>
      <c r="BEA83" s="254"/>
      <c r="BEB83" s="254"/>
      <c r="BEC83" s="254"/>
      <c r="BED83" s="254"/>
      <c r="BEE83" s="254"/>
      <c r="BEF83" s="254"/>
      <c r="BEG83" s="254"/>
      <c r="BEH83" s="254"/>
      <c r="BEI83" s="254"/>
      <c r="BEJ83" s="254"/>
      <c r="BEK83" s="254"/>
      <c r="BEL83" s="254"/>
      <c r="BEM83" s="254"/>
      <c r="BEN83" s="254"/>
      <c r="BEO83" s="254"/>
      <c r="BEP83" s="254"/>
      <c r="BEQ83" s="254"/>
      <c r="BER83" s="254"/>
      <c r="BES83" s="254"/>
      <c r="BET83" s="254"/>
      <c r="BEU83" s="254"/>
      <c r="BEV83" s="254"/>
      <c r="BEW83" s="254"/>
      <c r="BEX83" s="254"/>
      <c r="BEY83" s="254"/>
      <c r="BEZ83" s="254"/>
      <c r="BFA83" s="254"/>
      <c r="BFB83" s="254"/>
      <c r="BFC83" s="254"/>
      <c r="BFD83" s="254"/>
      <c r="BFE83" s="254"/>
      <c r="BFF83" s="254"/>
      <c r="BFG83" s="254"/>
      <c r="BFH83" s="254"/>
      <c r="BFI83" s="254"/>
      <c r="BFJ83" s="254"/>
      <c r="BFK83" s="254"/>
      <c r="BFL83" s="254"/>
      <c r="BFM83" s="254"/>
      <c r="BFN83" s="254"/>
      <c r="BFO83" s="254"/>
      <c r="BFP83" s="254"/>
      <c r="BFQ83" s="254"/>
      <c r="BFR83" s="254"/>
      <c r="BFS83" s="254"/>
      <c r="BFT83" s="254"/>
      <c r="BFU83" s="254"/>
      <c r="BFV83" s="254"/>
      <c r="BFW83" s="254"/>
      <c r="BFX83" s="254"/>
      <c r="BFY83" s="254"/>
      <c r="BFZ83" s="254"/>
      <c r="BGA83" s="254"/>
      <c r="BGB83" s="254"/>
      <c r="BGC83" s="254"/>
      <c r="BGD83" s="254"/>
      <c r="BGE83" s="254"/>
      <c r="BGF83" s="254"/>
      <c r="BGG83" s="254"/>
      <c r="BGH83" s="254"/>
      <c r="BGI83" s="254"/>
      <c r="BGJ83" s="254"/>
      <c r="BGK83" s="254"/>
      <c r="BGL83" s="254"/>
      <c r="BGM83" s="254"/>
      <c r="BGN83" s="254"/>
      <c r="BGO83" s="254"/>
      <c r="BGP83" s="254"/>
      <c r="BGQ83" s="254"/>
      <c r="BGR83" s="254"/>
      <c r="BGS83" s="254"/>
      <c r="BGT83" s="254"/>
      <c r="BGU83" s="254"/>
      <c r="BGV83" s="254"/>
      <c r="BGW83" s="254"/>
      <c r="BGX83" s="254"/>
      <c r="BGY83" s="254"/>
      <c r="BGZ83" s="254"/>
      <c r="BHA83" s="254"/>
      <c r="BHB83" s="254"/>
      <c r="BHC83" s="254"/>
      <c r="BHD83" s="254"/>
      <c r="BHE83" s="254"/>
      <c r="BHF83" s="254"/>
      <c r="BHG83" s="254"/>
      <c r="BHH83" s="254"/>
      <c r="BHI83" s="254"/>
      <c r="BHJ83" s="254"/>
      <c r="BHK83" s="254"/>
      <c r="BHL83" s="254"/>
      <c r="BHM83" s="254"/>
      <c r="BHN83" s="254"/>
      <c r="BHO83" s="254"/>
      <c r="BHP83" s="254"/>
      <c r="BHQ83" s="254"/>
      <c r="BHR83" s="254"/>
      <c r="BHS83" s="254"/>
      <c r="BHT83" s="254"/>
      <c r="BHU83" s="254"/>
      <c r="BHV83" s="254"/>
      <c r="BHW83" s="254"/>
      <c r="BHX83" s="254"/>
      <c r="BHY83" s="254"/>
      <c r="BHZ83" s="254"/>
      <c r="BIA83" s="254"/>
      <c r="BIB83" s="254"/>
      <c r="BIC83" s="254"/>
      <c r="BID83" s="254"/>
      <c r="BIE83" s="254"/>
      <c r="BIF83" s="254"/>
      <c r="BIG83" s="254"/>
      <c r="BIH83" s="254"/>
      <c r="BII83" s="254"/>
      <c r="BIJ83" s="254"/>
      <c r="BIK83" s="254"/>
      <c r="BIL83" s="254"/>
      <c r="BIM83" s="254"/>
      <c r="BIN83" s="254"/>
      <c r="BIO83" s="254"/>
      <c r="BIP83" s="254"/>
      <c r="BIQ83" s="254"/>
      <c r="BIR83" s="254"/>
      <c r="BIS83" s="254"/>
      <c r="BIT83" s="254"/>
      <c r="BIU83" s="254"/>
      <c r="BIV83" s="254"/>
      <c r="BIW83" s="254"/>
      <c r="BIX83" s="254"/>
      <c r="BIY83" s="254"/>
      <c r="BIZ83" s="254"/>
      <c r="BJA83" s="254"/>
      <c r="BJB83" s="254"/>
      <c r="BJC83" s="254"/>
      <c r="BJD83" s="254"/>
      <c r="BJE83" s="254"/>
      <c r="BJF83" s="254"/>
      <c r="BJG83" s="254"/>
      <c r="BJH83" s="254"/>
      <c r="BJI83" s="254"/>
      <c r="BJJ83" s="254"/>
      <c r="BJK83" s="254"/>
      <c r="BJL83" s="254"/>
      <c r="BJM83" s="254"/>
      <c r="BJN83" s="254"/>
      <c r="BJO83" s="254"/>
      <c r="BJP83" s="254"/>
      <c r="BJQ83" s="254"/>
      <c r="BJR83" s="254"/>
      <c r="BJS83" s="254"/>
      <c r="BJT83" s="254"/>
      <c r="BJU83" s="254"/>
      <c r="BJV83" s="254"/>
      <c r="BJW83" s="254"/>
      <c r="BJX83" s="254"/>
      <c r="BJY83" s="254"/>
      <c r="BJZ83" s="254"/>
      <c r="BKA83" s="254"/>
      <c r="BKB83" s="254"/>
      <c r="BKC83" s="254"/>
      <c r="BKD83" s="254"/>
      <c r="BKE83" s="254"/>
      <c r="BKF83" s="254"/>
      <c r="BKG83" s="254"/>
      <c r="BKH83" s="254"/>
      <c r="BKI83" s="254"/>
      <c r="BKJ83" s="254"/>
      <c r="BKK83" s="254"/>
      <c r="BKL83" s="254"/>
      <c r="BKM83" s="254"/>
      <c r="BKN83" s="254"/>
      <c r="BKO83" s="254"/>
      <c r="BKP83" s="254"/>
      <c r="BKQ83" s="254"/>
      <c r="BKR83" s="254"/>
      <c r="BKS83" s="254"/>
      <c r="BKT83" s="254"/>
      <c r="BKU83" s="254"/>
      <c r="BKV83" s="254"/>
      <c r="BKW83" s="254"/>
      <c r="BKX83" s="254"/>
      <c r="BKY83" s="254"/>
      <c r="BKZ83" s="254"/>
      <c r="BLA83" s="254"/>
      <c r="BLB83" s="254"/>
      <c r="BLC83" s="254"/>
      <c r="BLD83" s="254"/>
      <c r="BLE83" s="254"/>
      <c r="BLF83" s="254"/>
      <c r="BLG83" s="254"/>
      <c r="BLH83" s="254"/>
      <c r="BLI83" s="254"/>
      <c r="BLJ83" s="254"/>
      <c r="BLK83" s="254"/>
      <c r="BLL83" s="254"/>
      <c r="BLM83" s="254"/>
      <c r="BLN83" s="254"/>
      <c r="BLO83" s="254"/>
      <c r="BLP83" s="254"/>
      <c r="BLQ83" s="254"/>
      <c r="BLR83" s="254"/>
      <c r="BLS83" s="254"/>
      <c r="BLT83" s="254"/>
      <c r="BLU83" s="254"/>
      <c r="BLV83" s="254"/>
      <c r="BLW83" s="254"/>
      <c r="BLX83" s="254"/>
      <c r="BLY83" s="254"/>
      <c r="BLZ83" s="254"/>
      <c r="BMA83" s="254"/>
      <c r="BMB83" s="254"/>
      <c r="BMC83" s="254"/>
      <c r="BMD83" s="254"/>
      <c r="BME83" s="254"/>
      <c r="BMF83" s="254"/>
      <c r="BMG83" s="254"/>
      <c r="BMH83" s="254"/>
      <c r="BMI83" s="254"/>
      <c r="BMJ83" s="254"/>
      <c r="BMK83" s="254"/>
      <c r="BML83" s="254"/>
      <c r="BMM83" s="254"/>
      <c r="BMN83" s="254"/>
      <c r="BMO83" s="254"/>
      <c r="BMP83" s="254"/>
      <c r="BMQ83" s="254"/>
      <c r="BMR83" s="254"/>
      <c r="BMS83" s="254"/>
      <c r="BMT83" s="254"/>
      <c r="BMU83" s="254"/>
      <c r="BMV83" s="254"/>
      <c r="BMW83" s="254"/>
      <c r="BMX83" s="254"/>
      <c r="BMY83" s="254"/>
      <c r="BMZ83" s="254"/>
      <c r="BNA83" s="254"/>
      <c r="BNB83" s="254"/>
      <c r="BNC83" s="254"/>
      <c r="BND83" s="254"/>
      <c r="BNE83" s="254"/>
      <c r="BNF83" s="254"/>
      <c r="BNG83" s="254"/>
      <c r="BNH83" s="254"/>
      <c r="BNI83" s="254"/>
      <c r="BNJ83" s="254"/>
      <c r="BNK83" s="254"/>
      <c r="BNL83" s="254"/>
      <c r="BNM83" s="254"/>
      <c r="BNN83" s="254"/>
      <c r="BNO83" s="254"/>
      <c r="BNP83" s="254"/>
      <c r="BNQ83" s="254"/>
      <c r="BNR83" s="254"/>
      <c r="BNS83" s="254"/>
      <c r="BNT83" s="254"/>
      <c r="BNU83" s="254"/>
      <c r="BNV83" s="254"/>
      <c r="BNW83" s="254"/>
      <c r="BNX83" s="254"/>
      <c r="BNY83" s="254"/>
      <c r="BNZ83" s="254"/>
      <c r="BOA83" s="254"/>
      <c r="BOB83" s="254"/>
      <c r="BOC83" s="254"/>
      <c r="BOD83" s="254"/>
      <c r="BOE83" s="254"/>
      <c r="BOF83" s="254"/>
      <c r="BOG83" s="254"/>
      <c r="BOH83" s="254"/>
      <c r="BOI83" s="254"/>
      <c r="BOJ83" s="254"/>
      <c r="BOK83" s="254"/>
      <c r="BOL83" s="254"/>
      <c r="BOM83" s="254"/>
      <c r="BON83" s="254"/>
      <c r="BOO83" s="254"/>
      <c r="BOP83" s="254"/>
      <c r="BOQ83" s="254"/>
      <c r="BOR83" s="254"/>
      <c r="BOS83" s="254"/>
      <c r="BOT83" s="254"/>
      <c r="BOU83" s="254"/>
      <c r="BOV83" s="254"/>
      <c r="BOW83" s="254"/>
      <c r="BOX83" s="254"/>
      <c r="BOY83" s="254"/>
      <c r="BOZ83" s="254"/>
      <c r="BPA83" s="254"/>
      <c r="BPB83" s="254"/>
      <c r="BPC83" s="254"/>
      <c r="BPD83" s="254"/>
      <c r="BPE83" s="254"/>
      <c r="BPF83" s="254"/>
      <c r="BPG83" s="254"/>
      <c r="BPH83" s="254"/>
      <c r="BPI83" s="254"/>
      <c r="BPJ83" s="254"/>
      <c r="BPK83" s="254"/>
      <c r="BPL83" s="254"/>
      <c r="BPM83" s="254"/>
      <c r="BPN83" s="254"/>
      <c r="BPO83" s="254"/>
      <c r="BPP83" s="254"/>
      <c r="BPQ83" s="254"/>
      <c r="BPR83" s="254"/>
      <c r="BPS83" s="254"/>
      <c r="BPT83" s="254"/>
      <c r="BPU83" s="254"/>
      <c r="BPV83" s="254"/>
      <c r="BPW83" s="254"/>
      <c r="BPX83" s="254"/>
      <c r="BPY83" s="254"/>
      <c r="BPZ83" s="254"/>
      <c r="BQA83" s="254"/>
      <c r="BQB83" s="254"/>
      <c r="BQC83" s="254"/>
      <c r="BQD83" s="254"/>
      <c r="BQE83" s="254"/>
      <c r="BQF83" s="254"/>
      <c r="BQG83" s="254"/>
      <c r="BQH83" s="254"/>
      <c r="BQI83" s="254"/>
      <c r="BQJ83" s="254"/>
      <c r="BQK83" s="254"/>
      <c r="BQL83" s="254"/>
      <c r="BQM83" s="254"/>
      <c r="BQN83" s="254"/>
      <c r="BQO83" s="254"/>
      <c r="BQP83" s="254"/>
      <c r="BQQ83" s="254"/>
      <c r="BQR83" s="254"/>
      <c r="BQS83" s="254"/>
      <c r="BQT83" s="254"/>
      <c r="BQU83" s="254"/>
      <c r="BQV83" s="254"/>
      <c r="BQW83" s="254"/>
      <c r="BQX83" s="254"/>
      <c r="BQY83" s="254"/>
      <c r="BQZ83" s="254"/>
      <c r="BRA83" s="254"/>
      <c r="BRB83" s="254"/>
      <c r="BRC83" s="254"/>
      <c r="BRD83" s="254"/>
      <c r="BRE83" s="254"/>
      <c r="BRF83" s="254"/>
      <c r="BRG83" s="254"/>
      <c r="BRH83" s="254"/>
      <c r="BRI83" s="254"/>
      <c r="BRJ83" s="254"/>
      <c r="BRK83" s="254"/>
      <c r="BRL83" s="254"/>
      <c r="BRM83" s="254"/>
      <c r="BRN83" s="254"/>
      <c r="BRO83" s="254"/>
      <c r="BRP83" s="254"/>
      <c r="BRQ83" s="254"/>
      <c r="BRR83" s="254"/>
      <c r="BRS83" s="254"/>
      <c r="BRT83" s="254"/>
      <c r="BRU83" s="254"/>
      <c r="BRV83" s="254"/>
      <c r="BRW83" s="254"/>
      <c r="BRX83" s="254"/>
      <c r="BRY83" s="254"/>
      <c r="BRZ83" s="254"/>
      <c r="BSA83" s="254"/>
      <c r="BSB83" s="254"/>
      <c r="BSC83" s="254"/>
      <c r="BSD83" s="254"/>
      <c r="BSE83" s="254"/>
      <c r="BSF83" s="254"/>
      <c r="BSG83" s="254"/>
      <c r="BSH83" s="254"/>
      <c r="BSI83" s="254"/>
      <c r="BSJ83" s="254"/>
      <c r="BSK83" s="254"/>
      <c r="BSL83" s="254"/>
      <c r="BSM83" s="254"/>
      <c r="BSN83" s="254"/>
      <c r="BSO83" s="254"/>
      <c r="BSP83" s="254"/>
      <c r="BSQ83" s="254"/>
      <c r="BSR83" s="254"/>
      <c r="BSS83" s="254"/>
      <c r="BST83" s="254"/>
      <c r="BSU83" s="254"/>
      <c r="BSV83" s="254"/>
      <c r="BSW83" s="254"/>
      <c r="BSX83" s="254"/>
      <c r="BSY83" s="254"/>
      <c r="BSZ83" s="254"/>
      <c r="BTA83" s="254"/>
      <c r="BTB83" s="254"/>
      <c r="BTC83" s="254"/>
      <c r="BTD83" s="254"/>
      <c r="BTE83" s="254"/>
      <c r="BTF83" s="254"/>
      <c r="BTG83" s="254"/>
      <c r="BTH83" s="254"/>
      <c r="BTI83" s="254"/>
      <c r="BTJ83" s="254"/>
      <c r="BTK83" s="254"/>
      <c r="BTL83" s="254"/>
      <c r="BTM83" s="254"/>
      <c r="BTN83" s="254"/>
      <c r="BTO83" s="254"/>
      <c r="BTP83" s="254"/>
      <c r="BTQ83" s="254"/>
      <c r="BTR83" s="254"/>
      <c r="BTS83" s="254"/>
      <c r="BTT83" s="254"/>
      <c r="BTU83" s="254"/>
      <c r="BTV83" s="254"/>
      <c r="BTW83" s="254"/>
      <c r="BTX83" s="254"/>
      <c r="BTY83" s="254"/>
      <c r="BTZ83" s="254"/>
      <c r="BUA83" s="254"/>
      <c r="BUB83" s="254"/>
      <c r="BUC83" s="254"/>
      <c r="BUD83" s="254"/>
      <c r="BUE83" s="254"/>
      <c r="BUF83" s="254"/>
      <c r="BUG83" s="254"/>
      <c r="BUH83" s="254"/>
      <c r="BUI83" s="254"/>
      <c r="BUJ83" s="254"/>
      <c r="BUK83" s="254"/>
      <c r="BUL83" s="254"/>
      <c r="BUM83" s="254"/>
      <c r="BUN83" s="254"/>
      <c r="BUO83" s="254"/>
      <c r="BUP83" s="254"/>
      <c r="BUQ83" s="254"/>
      <c r="BUR83" s="254"/>
      <c r="BUS83" s="254"/>
      <c r="BUT83" s="254"/>
      <c r="BUU83" s="254"/>
      <c r="BUV83" s="254"/>
      <c r="BUW83" s="254"/>
      <c r="BUX83" s="254"/>
      <c r="BUY83" s="254"/>
      <c r="BUZ83" s="254"/>
      <c r="BVA83" s="254"/>
      <c r="BVB83" s="254"/>
      <c r="BVC83" s="254"/>
      <c r="BVD83" s="254"/>
      <c r="BVE83" s="254"/>
      <c r="BVF83" s="254"/>
      <c r="BVG83" s="254"/>
      <c r="BVH83" s="254"/>
      <c r="BVI83" s="254"/>
      <c r="BVJ83" s="254"/>
      <c r="BVK83" s="254"/>
      <c r="BVL83" s="254"/>
      <c r="BVM83" s="254"/>
      <c r="BVN83" s="254"/>
      <c r="BVO83" s="254"/>
      <c r="BVP83" s="254"/>
      <c r="BVQ83" s="254"/>
      <c r="BVR83" s="254"/>
      <c r="BVS83" s="254"/>
      <c r="BVT83" s="254"/>
      <c r="BVU83" s="254"/>
      <c r="BVV83" s="254"/>
      <c r="BVW83" s="254"/>
      <c r="BVX83" s="254"/>
      <c r="BVY83" s="254"/>
      <c r="BVZ83" s="254"/>
      <c r="BWA83" s="254"/>
      <c r="BWB83" s="254"/>
      <c r="BWC83" s="254"/>
      <c r="BWD83" s="254"/>
      <c r="BWE83" s="254"/>
      <c r="BWF83" s="254"/>
      <c r="BWG83" s="254"/>
      <c r="BWH83" s="254"/>
      <c r="BWI83" s="254"/>
      <c r="BWJ83" s="254"/>
      <c r="BWK83" s="254"/>
      <c r="BWL83" s="254"/>
      <c r="BWM83" s="254"/>
      <c r="BWN83" s="254"/>
      <c r="BWO83" s="254"/>
      <c r="BWP83" s="254"/>
      <c r="BWQ83" s="254"/>
      <c r="BWR83" s="254"/>
      <c r="BWS83" s="254"/>
      <c r="BWT83" s="254"/>
      <c r="BWU83" s="254"/>
      <c r="BWV83" s="254"/>
      <c r="BWW83" s="254"/>
      <c r="BWX83" s="254"/>
      <c r="BWY83" s="254"/>
      <c r="BWZ83" s="254"/>
      <c r="BXA83" s="254"/>
      <c r="BXB83" s="254"/>
      <c r="BXC83" s="254"/>
      <c r="BXD83" s="254"/>
      <c r="BXE83" s="254"/>
      <c r="BXF83" s="254"/>
      <c r="BXG83" s="254"/>
      <c r="BXH83" s="254"/>
      <c r="BXI83" s="254"/>
      <c r="BXJ83" s="254"/>
      <c r="BXK83" s="254"/>
      <c r="BXL83" s="254"/>
      <c r="BXM83" s="254"/>
      <c r="BXN83" s="254"/>
      <c r="BXO83" s="254"/>
      <c r="BXP83" s="254"/>
      <c r="BXQ83" s="254"/>
      <c r="BXR83" s="254"/>
      <c r="BXS83" s="254"/>
      <c r="BXT83" s="254"/>
      <c r="BXU83" s="254"/>
      <c r="BXV83" s="254"/>
      <c r="BXW83" s="254"/>
      <c r="BXX83" s="254"/>
      <c r="BXY83" s="254"/>
      <c r="BXZ83" s="254"/>
      <c r="BYA83" s="254"/>
      <c r="BYB83" s="254"/>
      <c r="BYC83" s="254"/>
      <c r="BYD83" s="254"/>
      <c r="BYE83" s="254"/>
      <c r="BYF83" s="254"/>
      <c r="BYG83" s="254"/>
      <c r="BYH83" s="254"/>
      <c r="BYI83" s="254"/>
      <c r="BYJ83" s="254"/>
      <c r="BYK83" s="254"/>
      <c r="BYL83" s="254"/>
      <c r="BYM83" s="254"/>
      <c r="BYN83" s="254"/>
      <c r="BYO83" s="254"/>
      <c r="BYP83" s="254"/>
      <c r="BYQ83" s="254"/>
      <c r="BYR83" s="254"/>
      <c r="BYS83" s="254"/>
      <c r="BYT83" s="254"/>
      <c r="BYU83" s="254"/>
      <c r="BYV83" s="254"/>
      <c r="BYW83" s="254"/>
      <c r="BYX83" s="254"/>
      <c r="BYY83" s="254"/>
      <c r="BYZ83" s="254"/>
      <c r="BZA83" s="254"/>
      <c r="BZB83" s="254"/>
      <c r="BZC83" s="254"/>
      <c r="BZD83" s="254"/>
      <c r="BZE83" s="254"/>
      <c r="BZF83" s="254"/>
      <c r="BZG83" s="254"/>
      <c r="BZH83" s="254"/>
      <c r="BZI83" s="254"/>
      <c r="BZJ83" s="254"/>
      <c r="BZK83" s="254"/>
      <c r="BZL83" s="254"/>
      <c r="BZM83" s="254"/>
      <c r="BZN83" s="254"/>
      <c r="BZO83" s="254"/>
      <c r="BZP83" s="254"/>
      <c r="BZQ83" s="254"/>
      <c r="BZR83" s="254"/>
      <c r="BZS83" s="254"/>
      <c r="BZT83" s="254"/>
      <c r="BZU83" s="254"/>
      <c r="BZV83" s="254"/>
      <c r="BZW83" s="254"/>
      <c r="BZX83" s="254"/>
      <c r="BZY83" s="254"/>
      <c r="BZZ83" s="254"/>
      <c r="CAA83" s="254"/>
      <c r="CAB83" s="254"/>
      <c r="CAC83" s="254"/>
      <c r="CAD83" s="254"/>
      <c r="CAE83" s="254"/>
      <c r="CAF83" s="254"/>
      <c r="CAG83" s="254"/>
      <c r="CAH83" s="254"/>
      <c r="CAI83" s="254"/>
      <c r="CAJ83" s="254"/>
      <c r="CAK83" s="254"/>
      <c r="CAL83" s="254"/>
      <c r="CAM83" s="254"/>
      <c r="CAN83" s="254"/>
      <c r="CAO83" s="254"/>
      <c r="CAP83" s="254"/>
      <c r="CAQ83" s="254"/>
      <c r="CAR83" s="254"/>
      <c r="CAS83" s="254"/>
      <c r="CAT83" s="254"/>
      <c r="CAU83" s="254"/>
      <c r="CAV83" s="254"/>
      <c r="CAW83" s="254"/>
      <c r="CAX83" s="254"/>
      <c r="CAY83" s="254"/>
      <c r="CAZ83" s="254"/>
      <c r="CBA83" s="254"/>
      <c r="CBB83" s="254"/>
      <c r="CBC83" s="254"/>
      <c r="CBD83" s="254"/>
      <c r="CBE83" s="254"/>
      <c r="CBF83" s="254"/>
      <c r="CBG83" s="254"/>
      <c r="CBH83" s="254"/>
      <c r="CBI83" s="254"/>
      <c r="CBJ83" s="254"/>
      <c r="CBK83" s="254"/>
      <c r="CBL83" s="254"/>
      <c r="CBM83" s="254"/>
      <c r="CBN83" s="254"/>
      <c r="CBO83" s="254"/>
      <c r="CBP83" s="254"/>
      <c r="CBQ83" s="254"/>
      <c r="CBR83" s="254"/>
      <c r="CBS83" s="254"/>
      <c r="CBT83" s="254"/>
      <c r="CBU83" s="254"/>
      <c r="CBV83" s="254"/>
      <c r="CBW83" s="254"/>
      <c r="CBX83" s="254"/>
      <c r="CBY83" s="254"/>
      <c r="CBZ83" s="254"/>
      <c r="CCA83" s="254"/>
      <c r="CCB83" s="254"/>
      <c r="CCC83" s="254"/>
      <c r="CCD83" s="254"/>
      <c r="CCE83" s="254"/>
      <c r="CCF83" s="254"/>
      <c r="CCG83" s="254"/>
      <c r="CCH83" s="254"/>
      <c r="CCI83" s="254"/>
      <c r="CCJ83" s="254"/>
      <c r="CCK83" s="254"/>
      <c r="CCL83" s="254"/>
      <c r="CCM83" s="254"/>
      <c r="CCN83" s="254"/>
      <c r="CCO83" s="254"/>
      <c r="CCP83" s="254"/>
      <c r="CCQ83" s="254"/>
      <c r="CCR83" s="254"/>
      <c r="CCS83" s="254"/>
      <c r="CCT83" s="254"/>
      <c r="CCU83" s="254"/>
      <c r="CCV83" s="254"/>
      <c r="CCW83" s="254"/>
      <c r="CCX83" s="254"/>
      <c r="CCY83" s="254"/>
      <c r="CCZ83" s="254"/>
      <c r="CDA83" s="254"/>
      <c r="CDB83" s="254"/>
      <c r="CDC83" s="254"/>
      <c r="CDD83" s="254"/>
      <c r="CDE83" s="254"/>
      <c r="CDF83" s="254"/>
      <c r="CDG83" s="254"/>
      <c r="CDH83" s="254"/>
      <c r="CDI83" s="254"/>
      <c r="CDJ83" s="254"/>
      <c r="CDK83" s="254"/>
      <c r="CDL83" s="254"/>
      <c r="CDM83" s="254"/>
      <c r="CDN83" s="254"/>
      <c r="CDO83" s="254"/>
      <c r="CDP83" s="254"/>
      <c r="CDQ83" s="254"/>
      <c r="CDR83" s="254"/>
      <c r="CDS83" s="254"/>
      <c r="CDT83" s="254"/>
      <c r="CDU83" s="254"/>
      <c r="CDV83" s="254"/>
      <c r="CDW83" s="254"/>
      <c r="CDX83" s="254"/>
      <c r="CDY83" s="254"/>
      <c r="CDZ83" s="254"/>
      <c r="CEA83" s="254"/>
      <c r="CEB83" s="254"/>
      <c r="CEC83" s="254"/>
      <c r="CED83" s="254"/>
      <c r="CEE83" s="254"/>
      <c r="CEF83" s="254"/>
      <c r="CEG83" s="254"/>
      <c r="CEH83" s="254"/>
      <c r="CEI83" s="254"/>
      <c r="CEJ83" s="254"/>
      <c r="CEK83" s="254"/>
      <c r="CEL83" s="254"/>
      <c r="CEM83" s="254"/>
      <c r="CEN83" s="254"/>
      <c r="CEO83" s="254"/>
      <c r="CEP83" s="254"/>
      <c r="CEQ83" s="254"/>
      <c r="CER83" s="254"/>
      <c r="CES83" s="254"/>
      <c r="CET83" s="254"/>
      <c r="CEU83" s="254"/>
      <c r="CEV83" s="254"/>
      <c r="CEW83" s="254"/>
      <c r="CEX83" s="254"/>
      <c r="CEY83" s="254"/>
      <c r="CEZ83" s="254"/>
      <c r="CFA83" s="254"/>
      <c r="CFB83" s="254"/>
      <c r="CFC83" s="254"/>
      <c r="CFD83" s="254"/>
      <c r="CFE83" s="254"/>
      <c r="CFF83" s="254"/>
      <c r="CFG83" s="254"/>
      <c r="CFH83" s="254"/>
      <c r="CFI83" s="254"/>
      <c r="CFJ83" s="254"/>
      <c r="CFK83" s="254"/>
      <c r="CFL83" s="254"/>
      <c r="CFM83" s="254"/>
      <c r="CFN83" s="254"/>
      <c r="CFO83" s="254"/>
      <c r="CFP83" s="254"/>
      <c r="CFQ83" s="254"/>
      <c r="CFR83" s="254"/>
      <c r="CFS83" s="254"/>
      <c r="CFT83" s="254"/>
      <c r="CFU83" s="254"/>
      <c r="CFV83" s="254"/>
      <c r="CFW83" s="254"/>
      <c r="CFX83" s="254"/>
      <c r="CFY83" s="254"/>
      <c r="CFZ83" s="254"/>
      <c r="CGA83" s="254"/>
      <c r="CGB83" s="254"/>
      <c r="CGC83" s="254"/>
      <c r="CGD83" s="254"/>
      <c r="CGE83" s="254"/>
      <c r="CGF83" s="254"/>
      <c r="CGG83" s="254"/>
      <c r="CGH83" s="254"/>
      <c r="CGI83" s="254"/>
      <c r="CGJ83" s="254"/>
      <c r="CGK83" s="254"/>
      <c r="CGL83" s="254"/>
      <c r="CGM83" s="254"/>
      <c r="CGN83" s="254"/>
      <c r="CGO83" s="254"/>
      <c r="CGP83" s="254"/>
      <c r="CGQ83" s="254"/>
      <c r="CGR83" s="254"/>
      <c r="CGS83" s="254"/>
      <c r="CGT83" s="254"/>
      <c r="CGU83" s="254"/>
      <c r="CGV83" s="254"/>
      <c r="CGW83" s="254"/>
      <c r="CGX83" s="254"/>
      <c r="CGY83" s="254"/>
      <c r="CGZ83" s="254"/>
      <c r="CHA83" s="254"/>
      <c r="CHB83" s="254"/>
      <c r="CHC83" s="254"/>
      <c r="CHD83" s="254"/>
      <c r="CHE83" s="254"/>
      <c r="CHF83" s="254"/>
      <c r="CHG83" s="254"/>
      <c r="CHH83" s="254"/>
      <c r="CHI83" s="254"/>
      <c r="CHJ83" s="254"/>
      <c r="CHK83" s="254"/>
      <c r="CHL83" s="254"/>
      <c r="CHM83" s="254"/>
      <c r="CHN83" s="254"/>
      <c r="CHO83" s="254"/>
      <c r="CHP83" s="254"/>
      <c r="CHQ83" s="254"/>
      <c r="CHR83" s="254"/>
      <c r="CHS83" s="254"/>
      <c r="CHT83" s="254"/>
      <c r="CHU83" s="254"/>
      <c r="CHV83" s="254"/>
      <c r="CHW83" s="254"/>
      <c r="CHX83" s="254"/>
      <c r="CHY83" s="254"/>
      <c r="CHZ83" s="254"/>
      <c r="CIA83" s="254"/>
      <c r="CIB83" s="254"/>
      <c r="CIC83" s="254"/>
      <c r="CID83" s="254"/>
      <c r="CIE83" s="254"/>
      <c r="CIF83" s="254"/>
      <c r="CIG83" s="254"/>
      <c r="CIH83" s="254"/>
      <c r="CII83" s="254"/>
      <c r="CIJ83" s="254"/>
      <c r="CIK83" s="254"/>
      <c r="CIL83" s="254"/>
      <c r="CIM83" s="254"/>
      <c r="CIN83" s="254"/>
      <c r="CIO83" s="254"/>
      <c r="CIP83" s="254"/>
      <c r="CIQ83" s="254"/>
      <c r="CIR83" s="254"/>
      <c r="CIS83" s="254"/>
      <c r="CIT83" s="254"/>
      <c r="CIU83" s="254"/>
      <c r="CIV83" s="254"/>
      <c r="CIW83" s="254"/>
      <c r="CIX83" s="254"/>
      <c r="CIY83" s="254"/>
      <c r="CIZ83" s="254"/>
      <c r="CJA83" s="254"/>
      <c r="CJB83" s="254"/>
      <c r="CJC83" s="254"/>
      <c r="CJD83" s="254"/>
      <c r="CJE83" s="254"/>
      <c r="CJF83" s="254"/>
      <c r="CJG83" s="254"/>
      <c r="CJH83" s="254"/>
      <c r="CJI83" s="254"/>
      <c r="CJJ83" s="254"/>
      <c r="CJK83" s="254"/>
      <c r="CJL83" s="254"/>
      <c r="CJM83" s="254"/>
      <c r="CJN83" s="254"/>
      <c r="CJO83" s="254"/>
      <c r="CJP83" s="254"/>
      <c r="CJQ83" s="254"/>
      <c r="CJR83" s="254"/>
      <c r="CJS83" s="254"/>
      <c r="CJT83" s="254"/>
      <c r="CJU83" s="254"/>
      <c r="CJV83" s="254"/>
      <c r="CJW83" s="254"/>
      <c r="CJX83" s="254"/>
      <c r="CJY83" s="254"/>
      <c r="CJZ83" s="254"/>
      <c r="CKA83" s="254"/>
      <c r="CKB83" s="254"/>
      <c r="CKC83" s="254"/>
      <c r="CKD83" s="254"/>
      <c r="CKE83" s="254"/>
      <c r="CKF83" s="254"/>
      <c r="CKG83" s="254"/>
      <c r="CKH83" s="254"/>
      <c r="CKI83" s="254"/>
      <c r="CKJ83" s="254"/>
      <c r="CKK83" s="254"/>
      <c r="CKL83" s="254"/>
      <c r="CKM83" s="254"/>
      <c r="CKN83" s="254"/>
      <c r="CKO83" s="254"/>
      <c r="CKP83" s="254"/>
      <c r="CKQ83" s="254"/>
      <c r="CKR83" s="254"/>
      <c r="CKS83" s="254"/>
      <c r="CKT83" s="254"/>
      <c r="CKU83" s="254"/>
      <c r="CKV83" s="254"/>
      <c r="CKW83" s="254"/>
      <c r="CKX83" s="254"/>
      <c r="CKY83" s="254"/>
      <c r="CKZ83" s="254"/>
      <c r="CLA83" s="254"/>
      <c r="CLB83" s="254"/>
      <c r="CLC83" s="254"/>
      <c r="CLD83" s="254"/>
      <c r="CLE83" s="254"/>
      <c r="CLF83" s="254"/>
      <c r="CLG83" s="254"/>
      <c r="CLH83" s="254"/>
      <c r="CLI83" s="254"/>
      <c r="CLJ83" s="254"/>
      <c r="CLK83" s="254"/>
      <c r="CLL83" s="254"/>
      <c r="CLM83" s="254"/>
      <c r="CLN83" s="254"/>
      <c r="CLO83" s="254"/>
      <c r="CLP83" s="254"/>
      <c r="CLQ83" s="254"/>
      <c r="CLR83" s="254"/>
      <c r="CLS83" s="254"/>
      <c r="CLT83" s="254"/>
      <c r="CLU83" s="254"/>
      <c r="CLV83" s="254"/>
      <c r="CLW83" s="254"/>
      <c r="CLX83" s="254"/>
      <c r="CLY83" s="254"/>
      <c r="CLZ83" s="254"/>
      <c r="CMA83" s="254"/>
      <c r="CMB83" s="254"/>
      <c r="CMC83" s="254"/>
      <c r="CMD83" s="254"/>
      <c r="CME83" s="254"/>
      <c r="CMF83" s="254"/>
      <c r="CMG83" s="254"/>
      <c r="CMH83" s="254"/>
      <c r="CMI83" s="254"/>
      <c r="CMJ83" s="254"/>
      <c r="CMK83" s="254"/>
      <c r="CML83" s="254"/>
      <c r="CMM83" s="254"/>
      <c r="CMN83" s="254"/>
      <c r="CMO83" s="254"/>
      <c r="CMP83" s="254"/>
      <c r="CMQ83" s="254"/>
      <c r="CMR83" s="254"/>
      <c r="CMS83" s="254"/>
      <c r="CMT83" s="254"/>
      <c r="CMU83" s="254"/>
      <c r="CMV83" s="254"/>
      <c r="CMW83" s="254"/>
      <c r="CMX83" s="254"/>
      <c r="CMY83" s="254"/>
      <c r="CMZ83" s="254"/>
      <c r="CNA83" s="254"/>
      <c r="CNB83" s="254"/>
      <c r="CNC83" s="254"/>
      <c r="CND83" s="254"/>
      <c r="CNE83" s="254"/>
      <c r="CNF83" s="254"/>
      <c r="CNG83" s="254"/>
      <c r="CNH83" s="254"/>
      <c r="CNI83" s="254"/>
      <c r="CNJ83" s="254"/>
      <c r="CNK83" s="254"/>
      <c r="CNL83" s="254"/>
      <c r="CNM83" s="254"/>
      <c r="CNN83" s="254"/>
      <c r="CNO83" s="254"/>
      <c r="CNP83" s="254"/>
      <c r="CNQ83" s="254"/>
      <c r="CNR83" s="254"/>
      <c r="CNS83" s="254"/>
      <c r="CNT83" s="254"/>
      <c r="CNU83" s="254"/>
      <c r="CNV83" s="254"/>
      <c r="CNW83" s="254"/>
      <c r="CNX83" s="254"/>
      <c r="CNY83" s="254"/>
      <c r="CNZ83" s="254"/>
      <c r="COA83" s="254"/>
      <c r="COB83" s="254"/>
      <c r="COC83" s="254"/>
      <c r="COD83" s="254"/>
      <c r="COE83" s="254"/>
      <c r="COF83" s="254"/>
      <c r="COG83" s="254"/>
      <c r="COH83" s="254"/>
      <c r="COI83" s="254"/>
      <c r="COJ83" s="254"/>
      <c r="COK83" s="254"/>
      <c r="COL83" s="254"/>
      <c r="COM83" s="254"/>
      <c r="CON83" s="254"/>
      <c r="COO83" s="254"/>
      <c r="COP83" s="254"/>
      <c r="COQ83" s="254"/>
      <c r="COR83" s="254"/>
      <c r="COS83" s="254"/>
      <c r="COT83" s="254"/>
      <c r="COU83" s="254"/>
      <c r="COV83" s="254"/>
      <c r="COW83" s="254"/>
      <c r="COX83" s="254"/>
      <c r="COY83" s="254"/>
      <c r="COZ83" s="254"/>
      <c r="CPA83" s="254"/>
      <c r="CPB83" s="254"/>
      <c r="CPC83" s="254"/>
      <c r="CPD83" s="254"/>
      <c r="CPE83" s="254"/>
      <c r="CPF83" s="254"/>
      <c r="CPG83" s="254"/>
      <c r="CPH83" s="254"/>
      <c r="CPI83" s="254"/>
      <c r="CPJ83" s="254"/>
      <c r="CPK83" s="254"/>
      <c r="CPL83" s="254"/>
      <c r="CPM83" s="254"/>
      <c r="CPN83" s="254"/>
      <c r="CPO83" s="254"/>
      <c r="CPP83" s="254"/>
      <c r="CPQ83" s="254"/>
      <c r="CPR83" s="254"/>
      <c r="CPS83" s="254"/>
      <c r="CPT83" s="254"/>
      <c r="CPU83" s="254"/>
      <c r="CPV83" s="254"/>
      <c r="CPW83" s="254"/>
      <c r="CPX83" s="254"/>
      <c r="CPY83" s="254"/>
      <c r="CPZ83" s="254"/>
      <c r="CQA83" s="254"/>
      <c r="CQB83" s="254"/>
      <c r="CQC83" s="254"/>
      <c r="CQD83" s="254"/>
      <c r="CQE83" s="254"/>
      <c r="CQF83" s="254"/>
      <c r="CQG83" s="254"/>
      <c r="CQH83" s="254"/>
      <c r="CQI83" s="254"/>
      <c r="CQJ83" s="254"/>
      <c r="CQK83" s="254"/>
      <c r="CQL83" s="254"/>
      <c r="CQM83" s="254"/>
      <c r="CQN83" s="254"/>
      <c r="CQO83" s="254"/>
      <c r="CQP83" s="254"/>
      <c r="CQQ83" s="254"/>
      <c r="CQR83" s="254"/>
      <c r="CQS83" s="254"/>
      <c r="CQT83" s="254"/>
      <c r="CQU83" s="254"/>
      <c r="CQV83" s="254"/>
      <c r="CQW83" s="254"/>
      <c r="CQX83" s="254"/>
      <c r="CQY83" s="254"/>
      <c r="CQZ83" s="254"/>
      <c r="CRA83" s="254"/>
      <c r="CRB83" s="254"/>
      <c r="CRC83" s="254"/>
      <c r="CRD83" s="254"/>
      <c r="CRE83" s="254"/>
      <c r="CRF83" s="254"/>
      <c r="CRG83" s="254"/>
      <c r="CRH83" s="254"/>
      <c r="CRI83" s="254"/>
      <c r="CRJ83" s="254"/>
      <c r="CRK83" s="254"/>
      <c r="CRL83" s="254"/>
      <c r="CRM83" s="254"/>
      <c r="CRN83" s="254"/>
      <c r="CRO83" s="254"/>
      <c r="CRP83" s="254"/>
      <c r="CRQ83" s="254"/>
      <c r="CRR83" s="254"/>
      <c r="CRS83" s="254"/>
      <c r="CRT83" s="254"/>
      <c r="CRU83" s="254"/>
      <c r="CRV83" s="254"/>
      <c r="CRW83" s="254"/>
      <c r="CRX83" s="254"/>
      <c r="CRY83" s="254"/>
      <c r="CRZ83" s="254"/>
      <c r="CSA83" s="254"/>
      <c r="CSB83" s="254"/>
      <c r="CSC83" s="254"/>
      <c r="CSD83" s="254"/>
      <c r="CSE83" s="254"/>
      <c r="CSF83" s="254"/>
      <c r="CSG83" s="254"/>
      <c r="CSH83" s="254"/>
      <c r="CSI83" s="254"/>
      <c r="CSJ83" s="254"/>
      <c r="CSK83" s="254"/>
      <c r="CSL83" s="254"/>
      <c r="CSM83" s="254"/>
      <c r="CSN83" s="254"/>
      <c r="CSO83" s="254"/>
      <c r="CSP83" s="254"/>
      <c r="CSQ83" s="254"/>
      <c r="CSR83" s="254"/>
      <c r="CSS83" s="254"/>
      <c r="CST83" s="254"/>
      <c r="CSU83" s="254"/>
      <c r="CSV83" s="254"/>
      <c r="CSW83" s="254"/>
      <c r="CSX83" s="254"/>
      <c r="CSY83" s="254"/>
      <c r="CSZ83" s="254"/>
      <c r="CTA83" s="254"/>
      <c r="CTB83" s="254"/>
      <c r="CTC83" s="254"/>
      <c r="CTD83" s="254"/>
      <c r="CTE83" s="254"/>
      <c r="CTF83" s="254"/>
      <c r="CTG83" s="254"/>
      <c r="CTH83" s="254"/>
      <c r="CTI83" s="254"/>
      <c r="CTJ83" s="254"/>
      <c r="CTK83" s="254"/>
      <c r="CTL83" s="254"/>
      <c r="CTM83" s="254"/>
      <c r="CTN83" s="254"/>
      <c r="CTO83" s="254"/>
      <c r="CTP83" s="254"/>
      <c r="CTQ83" s="254"/>
      <c r="CTR83" s="254"/>
      <c r="CTS83" s="254"/>
      <c r="CTT83" s="254"/>
      <c r="CTU83" s="254"/>
      <c r="CTV83" s="254"/>
      <c r="CTW83" s="254"/>
      <c r="CTX83" s="254"/>
      <c r="CTY83" s="254"/>
      <c r="CTZ83" s="254"/>
      <c r="CUA83" s="254"/>
      <c r="CUB83" s="254"/>
      <c r="CUC83" s="254"/>
      <c r="CUD83" s="254"/>
      <c r="CUE83" s="254"/>
      <c r="CUF83" s="254"/>
      <c r="CUG83" s="254"/>
      <c r="CUH83" s="254"/>
      <c r="CUI83" s="254"/>
      <c r="CUJ83" s="254"/>
      <c r="CUK83" s="254"/>
      <c r="CUL83" s="254"/>
      <c r="CUM83" s="254"/>
      <c r="CUN83" s="254"/>
      <c r="CUO83" s="254"/>
      <c r="CUP83" s="254"/>
      <c r="CUQ83" s="254"/>
      <c r="CUR83" s="254"/>
      <c r="CUS83" s="254"/>
      <c r="CUT83" s="254"/>
      <c r="CUU83" s="254"/>
      <c r="CUV83" s="254"/>
      <c r="CUW83" s="254"/>
      <c r="CUX83" s="254"/>
      <c r="CUY83" s="254"/>
      <c r="CUZ83" s="254"/>
      <c r="CVA83" s="254"/>
      <c r="CVB83" s="254"/>
      <c r="CVC83" s="254"/>
      <c r="CVD83" s="254"/>
      <c r="CVE83" s="254"/>
      <c r="CVF83" s="254"/>
      <c r="CVG83" s="254"/>
      <c r="CVH83" s="254"/>
      <c r="CVI83" s="254"/>
      <c r="CVJ83" s="254"/>
      <c r="CVK83" s="254"/>
      <c r="CVL83" s="254"/>
      <c r="CVM83" s="254"/>
      <c r="CVN83" s="254"/>
      <c r="CVO83" s="254"/>
      <c r="CVP83" s="254"/>
      <c r="CVQ83" s="254"/>
      <c r="CVR83" s="254"/>
      <c r="CVS83" s="254"/>
      <c r="CVT83" s="254"/>
      <c r="CVU83" s="254"/>
      <c r="CVV83" s="254"/>
      <c r="CVW83" s="254"/>
      <c r="CVX83" s="254"/>
      <c r="CVY83" s="254"/>
      <c r="CVZ83" s="254"/>
      <c r="CWA83" s="254"/>
      <c r="CWB83" s="254"/>
      <c r="CWC83" s="254"/>
      <c r="CWD83" s="254"/>
      <c r="CWE83" s="254"/>
      <c r="CWF83" s="254"/>
      <c r="CWG83" s="254"/>
      <c r="CWH83" s="254"/>
      <c r="CWI83" s="254"/>
      <c r="CWJ83" s="254"/>
      <c r="CWK83" s="254"/>
      <c r="CWL83" s="254"/>
      <c r="CWM83" s="254"/>
      <c r="CWN83" s="254"/>
      <c r="CWO83" s="254"/>
      <c r="CWP83" s="254"/>
      <c r="CWQ83" s="254"/>
      <c r="CWR83" s="254"/>
      <c r="CWS83" s="254"/>
      <c r="CWT83" s="254"/>
      <c r="CWU83" s="254"/>
      <c r="CWV83" s="254"/>
      <c r="CWW83" s="254"/>
      <c r="CWX83" s="254"/>
      <c r="CWY83" s="254"/>
      <c r="CWZ83" s="254"/>
      <c r="CXA83" s="254"/>
      <c r="CXB83" s="254"/>
      <c r="CXC83" s="254"/>
      <c r="CXD83" s="254"/>
      <c r="CXE83" s="254"/>
      <c r="CXF83" s="254"/>
      <c r="CXG83" s="254"/>
      <c r="CXH83" s="254"/>
      <c r="CXI83" s="254"/>
      <c r="CXJ83" s="254"/>
      <c r="CXK83" s="254"/>
      <c r="CXL83" s="254"/>
      <c r="CXM83" s="254"/>
      <c r="CXN83" s="254"/>
      <c r="CXO83" s="254"/>
      <c r="CXP83" s="254"/>
      <c r="CXQ83" s="254"/>
      <c r="CXR83" s="254"/>
      <c r="CXS83" s="254"/>
      <c r="CXT83" s="254"/>
      <c r="CXU83" s="254"/>
      <c r="CXV83" s="254"/>
      <c r="CXW83" s="254"/>
      <c r="CXX83" s="254"/>
      <c r="CXY83" s="254"/>
      <c r="CXZ83" s="254"/>
      <c r="CYA83" s="254"/>
      <c r="CYB83" s="254"/>
      <c r="CYC83" s="254"/>
      <c r="CYD83" s="254"/>
      <c r="CYE83" s="254"/>
      <c r="CYF83" s="254"/>
      <c r="CYG83" s="254"/>
      <c r="CYH83" s="254"/>
      <c r="CYI83" s="254"/>
      <c r="CYJ83" s="254"/>
      <c r="CYK83" s="254"/>
      <c r="CYL83" s="254"/>
      <c r="CYM83" s="254"/>
      <c r="CYN83" s="254"/>
      <c r="CYO83" s="254"/>
      <c r="CYP83" s="254"/>
      <c r="CYQ83" s="254"/>
      <c r="CYR83" s="254"/>
      <c r="CYS83" s="254"/>
      <c r="CYT83" s="254"/>
      <c r="CYU83" s="254"/>
      <c r="CYV83" s="254"/>
      <c r="CYW83" s="254"/>
      <c r="CYX83" s="254"/>
      <c r="CYY83" s="254"/>
      <c r="CYZ83" s="254"/>
      <c r="CZA83" s="254"/>
      <c r="CZB83" s="254"/>
      <c r="CZC83" s="254"/>
      <c r="CZD83" s="254"/>
      <c r="CZE83" s="254"/>
      <c r="CZF83" s="254"/>
      <c r="CZG83" s="254"/>
      <c r="CZH83" s="254"/>
      <c r="CZI83" s="254"/>
      <c r="CZJ83" s="254"/>
      <c r="CZK83" s="254"/>
      <c r="CZL83" s="254"/>
      <c r="CZM83" s="254"/>
      <c r="CZN83" s="254"/>
      <c r="CZO83" s="254"/>
      <c r="CZP83" s="254"/>
      <c r="CZQ83" s="254"/>
      <c r="CZR83" s="254"/>
      <c r="CZS83" s="254"/>
      <c r="CZT83" s="254"/>
      <c r="CZU83" s="254"/>
      <c r="CZV83" s="254"/>
      <c r="CZW83" s="254"/>
      <c r="CZX83" s="254"/>
      <c r="CZY83" s="254"/>
      <c r="CZZ83" s="254"/>
      <c r="DAA83" s="254"/>
      <c r="DAB83" s="254"/>
      <c r="DAC83" s="254"/>
      <c r="DAD83" s="254"/>
      <c r="DAE83" s="254"/>
      <c r="DAF83" s="254"/>
      <c r="DAG83" s="254"/>
      <c r="DAH83" s="254"/>
      <c r="DAI83" s="254"/>
      <c r="DAJ83" s="254"/>
      <c r="DAK83" s="254"/>
      <c r="DAL83" s="254"/>
      <c r="DAM83" s="254"/>
      <c r="DAN83" s="254"/>
      <c r="DAO83" s="254"/>
      <c r="DAP83" s="254"/>
      <c r="DAQ83" s="254"/>
      <c r="DAR83" s="254"/>
      <c r="DAS83" s="254"/>
      <c r="DAT83" s="254"/>
      <c r="DAU83" s="254"/>
      <c r="DAV83" s="254"/>
      <c r="DAW83" s="254"/>
      <c r="DAX83" s="254"/>
      <c r="DAY83" s="254"/>
      <c r="DAZ83" s="254"/>
      <c r="DBA83" s="254"/>
      <c r="DBB83" s="254"/>
      <c r="DBC83" s="254"/>
      <c r="DBD83" s="254"/>
      <c r="DBE83" s="254"/>
      <c r="DBF83" s="254"/>
      <c r="DBG83" s="254"/>
      <c r="DBH83" s="254"/>
      <c r="DBI83" s="254"/>
      <c r="DBJ83" s="254"/>
      <c r="DBK83" s="254"/>
      <c r="DBL83" s="254"/>
      <c r="DBM83" s="254"/>
      <c r="DBN83" s="254"/>
      <c r="DBO83" s="254"/>
      <c r="DBP83" s="254"/>
      <c r="DBQ83" s="254"/>
      <c r="DBR83" s="254"/>
      <c r="DBS83" s="254"/>
      <c r="DBT83" s="254"/>
      <c r="DBU83" s="254"/>
      <c r="DBV83" s="254"/>
      <c r="DBW83" s="254"/>
      <c r="DBX83" s="254"/>
      <c r="DBY83" s="254"/>
      <c r="DBZ83" s="254"/>
      <c r="DCA83" s="254"/>
      <c r="DCB83" s="254"/>
      <c r="DCC83" s="254"/>
      <c r="DCD83" s="254"/>
      <c r="DCE83" s="254"/>
      <c r="DCF83" s="254"/>
      <c r="DCG83" s="254"/>
      <c r="DCH83" s="254"/>
      <c r="DCI83" s="254"/>
      <c r="DCJ83" s="254"/>
      <c r="DCK83" s="254"/>
      <c r="DCL83" s="254"/>
      <c r="DCM83" s="254"/>
      <c r="DCN83" s="254"/>
      <c r="DCO83" s="254"/>
      <c r="DCP83" s="254"/>
      <c r="DCQ83" s="254"/>
      <c r="DCR83" s="254"/>
      <c r="DCS83" s="254"/>
      <c r="DCT83" s="254"/>
      <c r="DCU83" s="254"/>
      <c r="DCV83" s="254"/>
      <c r="DCW83" s="254"/>
      <c r="DCX83" s="254"/>
      <c r="DCY83" s="254"/>
      <c r="DCZ83" s="254"/>
      <c r="DDA83" s="254"/>
      <c r="DDB83" s="254"/>
      <c r="DDC83" s="254"/>
      <c r="DDD83" s="254"/>
      <c r="DDE83" s="254"/>
      <c r="DDF83" s="254"/>
      <c r="DDG83" s="254"/>
      <c r="DDH83" s="254"/>
      <c r="DDI83" s="254"/>
      <c r="DDJ83" s="254"/>
      <c r="DDK83" s="254"/>
      <c r="DDL83" s="254"/>
      <c r="DDM83" s="254"/>
      <c r="DDN83" s="254"/>
      <c r="DDO83" s="254"/>
      <c r="DDP83" s="254"/>
      <c r="DDQ83" s="254"/>
      <c r="DDR83" s="254"/>
      <c r="DDS83" s="254"/>
      <c r="DDT83" s="254"/>
      <c r="DDU83" s="254"/>
      <c r="DDV83" s="254"/>
      <c r="DDW83" s="254"/>
      <c r="DDX83" s="254"/>
      <c r="DDY83" s="254"/>
      <c r="DDZ83" s="254"/>
      <c r="DEA83" s="254"/>
      <c r="DEB83" s="254"/>
      <c r="DEC83" s="254"/>
      <c r="DED83" s="254"/>
      <c r="DEE83" s="254"/>
      <c r="DEF83" s="254"/>
      <c r="DEG83" s="254"/>
      <c r="DEH83" s="254"/>
      <c r="DEI83" s="254"/>
      <c r="DEJ83" s="254"/>
      <c r="DEK83" s="254"/>
      <c r="DEL83" s="254"/>
      <c r="DEM83" s="254"/>
      <c r="DEN83" s="254"/>
      <c r="DEO83" s="254"/>
      <c r="DEP83" s="254"/>
      <c r="DEQ83" s="254"/>
      <c r="DER83" s="254"/>
      <c r="DES83" s="254"/>
      <c r="DET83" s="254"/>
      <c r="DEU83" s="254"/>
      <c r="DEV83" s="254"/>
      <c r="DEW83" s="254"/>
      <c r="DEX83" s="254"/>
      <c r="DEY83" s="254"/>
      <c r="DEZ83" s="254"/>
      <c r="DFA83" s="254"/>
      <c r="DFB83" s="254"/>
      <c r="DFC83" s="254"/>
      <c r="DFD83" s="254"/>
      <c r="DFE83" s="254"/>
      <c r="DFF83" s="254"/>
      <c r="DFG83" s="254"/>
      <c r="DFH83" s="254"/>
      <c r="DFI83" s="254"/>
      <c r="DFJ83" s="254"/>
      <c r="DFK83" s="254"/>
      <c r="DFL83" s="254"/>
      <c r="DFM83" s="254"/>
      <c r="DFN83" s="254"/>
      <c r="DFO83" s="254"/>
      <c r="DFP83" s="254"/>
      <c r="DFQ83" s="254"/>
      <c r="DFR83" s="254"/>
      <c r="DFS83" s="254"/>
      <c r="DFT83" s="254"/>
      <c r="DFU83" s="254"/>
      <c r="DFV83" s="254"/>
      <c r="DFW83" s="254"/>
      <c r="DFX83" s="254"/>
      <c r="DFY83" s="254"/>
      <c r="DFZ83" s="254"/>
      <c r="DGA83" s="254"/>
      <c r="DGB83" s="254"/>
      <c r="DGC83" s="254"/>
      <c r="DGD83" s="254"/>
      <c r="DGE83" s="254"/>
      <c r="DGF83" s="254"/>
      <c r="DGG83" s="254"/>
      <c r="DGH83" s="254"/>
      <c r="DGI83" s="254"/>
      <c r="DGJ83" s="254"/>
      <c r="DGK83" s="254"/>
      <c r="DGL83" s="254"/>
      <c r="DGM83" s="254"/>
      <c r="DGN83" s="254"/>
      <c r="DGO83" s="254"/>
      <c r="DGP83" s="254"/>
      <c r="DGQ83" s="254"/>
      <c r="DGR83" s="254"/>
      <c r="DGS83" s="254"/>
      <c r="DGT83" s="254"/>
      <c r="DGU83" s="254"/>
      <c r="DGV83" s="254"/>
      <c r="DGW83" s="254"/>
      <c r="DGX83" s="254"/>
      <c r="DGY83" s="254"/>
      <c r="DGZ83" s="254"/>
      <c r="DHA83" s="254"/>
      <c r="DHB83" s="254"/>
      <c r="DHC83" s="254"/>
      <c r="DHD83" s="254"/>
      <c r="DHE83" s="254"/>
      <c r="DHF83" s="254"/>
      <c r="DHG83" s="254"/>
      <c r="DHH83" s="254"/>
      <c r="DHI83" s="254"/>
      <c r="DHJ83" s="254"/>
      <c r="DHK83" s="254"/>
      <c r="DHL83" s="254"/>
      <c r="DHM83" s="254"/>
      <c r="DHN83" s="254"/>
      <c r="DHO83" s="254"/>
      <c r="DHP83" s="254"/>
      <c r="DHQ83" s="254"/>
      <c r="DHR83" s="254"/>
      <c r="DHS83" s="254"/>
      <c r="DHT83" s="254"/>
      <c r="DHU83" s="254"/>
      <c r="DHV83" s="254"/>
      <c r="DHW83" s="254"/>
      <c r="DHX83" s="254"/>
      <c r="DHY83" s="254"/>
      <c r="DHZ83" s="254"/>
      <c r="DIA83" s="254"/>
      <c r="DIB83" s="254"/>
      <c r="DIC83" s="254"/>
      <c r="DID83" s="254"/>
      <c r="DIE83" s="254"/>
      <c r="DIF83" s="254"/>
      <c r="DIG83" s="254"/>
      <c r="DIH83" s="254"/>
      <c r="DII83" s="254"/>
      <c r="DIJ83" s="254"/>
      <c r="DIK83" s="254"/>
      <c r="DIL83" s="254"/>
      <c r="DIM83" s="254"/>
      <c r="DIN83" s="254"/>
      <c r="DIO83" s="254"/>
      <c r="DIP83" s="254"/>
      <c r="DIQ83" s="254"/>
      <c r="DIR83" s="254"/>
      <c r="DIS83" s="254"/>
      <c r="DIT83" s="254"/>
      <c r="DIU83" s="254"/>
      <c r="DIV83" s="254"/>
      <c r="DIW83" s="254"/>
      <c r="DIX83" s="254"/>
      <c r="DIY83" s="254"/>
      <c r="DIZ83" s="254"/>
      <c r="DJA83" s="254"/>
      <c r="DJB83" s="254"/>
      <c r="DJC83" s="254"/>
      <c r="DJD83" s="254"/>
      <c r="DJE83" s="254"/>
      <c r="DJF83" s="254"/>
      <c r="DJG83" s="254"/>
      <c r="DJH83" s="254"/>
      <c r="DJI83" s="254"/>
      <c r="DJJ83" s="254"/>
      <c r="DJK83" s="254"/>
      <c r="DJL83" s="254"/>
      <c r="DJM83" s="254"/>
      <c r="DJN83" s="254"/>
      <c r="DJO83" s="254"/>
      <c r="DJP83" s="254"/>
      <c r="DJQ83" s="254"/>
      <c r="DJR83" s="254"/>
      <c r="DJS83" s="254"/>
      <c r="DJT83" s="254"/>
      <c r="DJU83" s="254"/>
      <c r="DJV83" s="254"/>
      <c r="DJW83" s="254"/>
      <c r="DJX83" s="254"/>
      <c r="DJY83" s="254"/>
      <c r="DJZ83" s="254"/>
      <c r="DKA83" s="254"/>
      <c r="DKB83" s="254"/>
      <c r="DKC83" s="254"/>
      <c r="DKD83" s="254"/>
      <c r="DKE83" s="254"/>
      <c r="DKF83" s="254"/>
      <c r="DKG83" s="254"/>
      <c r="DKH83" s="254"/>
      <c r="DKI83" s="254"/>
      <c r="DKJ83" s="254"/>
      <c r="DKK83" s="254"/>
      <c r="DKL83" s="254"/>
      <c r="DKM83" s="254"/>
      <c r="DKN83" s="254"/>
      <c r="DKO83" s="254"/>
      <c r="DKP83" s="254"/>
      <c r="DKQ83" s="254"/>
      <c r="DKR83" s="254"/>
      <c r="DKS83" s="254"/>
      <c r="DKT83" s="254"/>
      <c r="DKU83" s="254"/>
      <c r="DKV83" s="254"/>
      <c r="DKW83" s="254"/>
      <c r="DKX83" s="254"/>
      <c r="DKY83" s="254"/>
      <c r="DKZ83" s="254"/>
      <c r="DLA83" s="254"/>
      <c r="DLB83" s="254"/>
      <c r="DLC83" s="254"/>
      <c r="DLD83" s="254"/>
      <c r="DLE83" s="254"/>
      <c r="DLF83" s="254"/>
      <c r="DLG83" s="254"/>
      <c r="DLH83" s="254"/>
      <c r="DLI83" s="254"/>
      <c r="DLJ83" s="254"/>
      <c r="DLK83" s="254"/>
      <c r="DLL83" s="254"/>
      <c r="DLM83" s="254"/>
      <c r="DLN83" s="254"/>
      <c r="DLO83" s="254"/>
      <c r="DLP83" s="254"/>
      <c r="DLQ83" s="254"/>
      <c r="DLR83" s="254"/>
      <c r="DLS83" s="254"/>
      <c r="DLT83" s="254"/>
      <c r="DLU83" s="254"/>
      <c r="DLV83" s="254"/>
      <c r="DLW83" s="254"/>
      <c r="DLX83" s="254"/>
      <c r="DLY83" s="254"/>
      <c r="DLZ83" s="254"/>
      <c r="DMA83" s="254"/>
      <c r="DMB83" s="254"/>
      <c r="DMC83" s="254"/>
      <c r="DMD83" s="254"/>
      <c r="DME83" s="254"/>
      <c r="DMF83" s="254"/>
      <c r="DMG83" s="254"/>
      <c r="DMH83" s="254"/>
      <c r="DMI83" s="254"/>
      <c r="DMJ83" s="254"/>
      <c r="DMK83" s="254"/>
      <c r="DML83" s="254"/>
      <c r="DMM83" s="254"/>
      <c r="DMN83" s="254"/>
      <c r="DMO83" s="254"/>
      <c r="DMP83" s="254"/>
      <c r="DMQ83" s="254"/>
      <c r="DMR83" s="254"/>
      <c r="DMS83" s="254"/>
      <c r="DMT83" s="254"/>
      <c r="DMU83" s="254"/>
      <c r="DMV83" s="254"/>
      <c r="DMW83" s="254"/>
      <c r="DMX83" s="254"/>
      <c r="DMY83" s="254"/>
      <c r="DMZ83" s="254"/>
      <c r="DNA83" s="254"/>
      <c r="DNB83" s="254"/>
      <c r="DNC83" s="254"/>
      <c r="DND83" s="254"/>
      <c r="DNE83" s="254"/>
      <c r="DNF83" s="254"/>
      <c r="DNG83" s="254"/>
      <c r="DNH83" s="254"/>
      <c r="DNI83" s="254"/>
      <c r="DNJ83" s="254"/>
      <c r="DNK83" s="254"/>
      <c r="DNL83" s="254"/>
      <c r="DNM83" s="254"/>
      <c r="DNN83" s="254"/>
      <c r="DNO83" s="254"/>
      <c r="DNP83" s="254"/>
      <c r="DNQ83" s="254"/>
      <c r="DNR83" s="254"/>
      <c r="DNS83" s="254"/>
      <c r="DNT83" s="254"/>
      <c r="DNU83" s="254"/>
      <c r="DNV83" s="254"/>
      <c r="DNW83" s="254"/>
      <c r="DNX83" s="254"/>
      <c r="DNY83" s="254"/>
      <c r="DNZ83" s="254"/>
      <c r="DOA83" s="254"/>
      <c r="DOB83" s="254"/>
      <c r="DOC83" s="254"/>
      <c r="DOD83" s="254"/>
      <c r="DOE83" s="254"/>
      <c r="DOF83" s="254"/>
      <c r="DOG83" s="254"/>
      <c r="DOH83" s="254"/>
      <c r="DOI83" s="254"/>
      <c r="DOJ83" s="254"/>
      <c r="DOK83" s="254"/>
      <c r="DOL83" s="254"/>
      <c r="DOM83" s="254"/>
      <c r="DON83" s="254"/>
      <c r="DOO83" s="254"/>
      <c r="DOP83" s="254"/>
      <c r="DOQ83" s="254"/>
      <c r="DOR83" s="254"/>
      <c r="DOS83" s="254"/>
      <c r="DOT83" s="254"/>
      <c r="DOU83" s="254"/>
      <c r="DOV83" s="254"/>
      <c r="DOW83" s="254"/>
      <c r="DOX83" s="254"/>
      <c r="DOY83" s="254"/>
      <c r="DOZ83" s="254"/>
      <c r="DPA83" s="254"/>
      <c r="DPB83" s="254"/>
      <c r="DPC83" s="254"/>
      <c r="DPD83" s="254"/>
      <c r="DPE83" s="254"/>
      <c r="DPF83" s="254"/>
      <c r="DPG83" s="254"/>
      <c r="DPH83" s="254"/>
      <c r="DPI83" s="254"/>
      <c r="DPJ83" s="254"/>
      <c r="DPK83" s="254"/>
      <c r="DPL83" s="254"/>
      <c r="DPM83" s="254"/>
      <c r="DPN83" s="254"/>
      <c r="DPO83" s="254"/>
      <c r="DPP83" s="254"/>
      <c r="DPQ83" s="254"/>
      <c r="DPR83" s="254"/>
      <c r="DPS83" s="254"/>
      <c r="DPT83" s="254"/>
      <c r="DPU83" s="254"/>
      <c r="DPV83" s="254"/>
      <c r="DPW83" s="254"/>
      <c r="DPX83" s="254"/>
      <c r="DPY83" s="254"/>
      <c r="DPZ83" s="254"/>
      <c r="DQA83" s="254"/>
      <c r="DQB83" s="254"/>
      <c r="DQC83" s="254"/>
      <c r="DQD83" s="254"/>
      <c r="DQE83" s="254"/>
      <c r="DQF83" s="254"/>
      <c r="DQG83" s="254"/>
      <c r="DQH83" s="254"/>
      <c r="DQI83" s="254"/>
      <c r="DQJ83" s="254"/>
      <c r="DQK83" s="254"/>
      <c r="DQL83" s="254"/>
      <c r="DQM83" s="254"/>
      <c r="DQN83" s="254"/>
      <c r="DQO83" s="254"/>
      <c r="DQP83" s="254"/>
      <c r="DQQ83" s="254"/>
      <c r="DQR83" s="254"/>
      <c r="DQS83" s="254"/>
      <c r="DQT83" s="254"/>
      <c r="DQU83" s="254"/>
      <c r="DQV83" s="254"/>
      <c r="DQW83" s="254"/>
      <c r="DQX83" s="254"/>
      <c r="DQY83" s="254"/>
      <c r="DQZ83" s="254"/>
      <c r="DRA83" s="254"/>
      <c r="DRB83" s="254"/>
      <c r="DRC83" s="254"/>
      <c r="DRD83" s="254"/>
      <c r="DRE83" s="254"/>
      <c r="DRF83" s="254"/>
      <c r="DRG83" s="254"/>
      <c r="DRH83" s="254"/>
      <c r="DRI83" s="254"/>
      <c r="DRJ83" s="254"/>
      <c r="DRK83" s="254"/>
      <c r="DRL83" s="254"/>
      <c r="DRM83" s="254"/>
      <c r="DRN83" s="254"/>
      <c r="DRO83" s="254"/>
      <c r="DRP83" s="254"/>
      <c r="DRQ83" s="254"/>
      <c r="DRR83" s="254"/>
      <c r="DRS83" s="254"/>
      <c r="DRT83" s="254"/>
      <c r="DRU83" s="254"/>
      <c r="DRV83" s="254"/>
      <c r="DRW83" s="254"/>
      <c r="DRX83" s="254"/>
      <c r="DRY83" s="254"/>
      <c r="DRZ83" s="254"/>
      <c r="DSA83" s="254"/>
      <c r="DSB83" s="254"/>
      <c r="DSC83" s="254"/>
      <c r="DSD83" s="254"/>
      <c r="DSE83" s="254"/>
      <c r="DSF83" s="254"/>
      <c r="DSG83" s="254"/>
      <c r="DSH83" s="254"/>
      <c r="DSI83" s="254"/>
      <c r="DSJ83" s="254"/>
      <c r="DSK83" s="254"/>
      <c r="DSL83" s="254"/>
      <c r="DSM83" s="254"/>
      <c r="DSN83" s="254"/>
      <c r="DSO83" s="254"/>
      <c r="DSP83" s="254"/>
      <c r="DSQ83" s="254"/>
      <c r="DSR83" s="254"/>
      <c r="DSS83" s="254"/>
      <c r="DST83" s="254"/>
      <c r="DSU83" s="254"/>
      <c r="DSV83" s="254"/>
      <c r="DSW83" s="254"/>
      <c r="DSX83" s="254"/>
      <c r="DSY83" s="254"/>
      <c r="DSZ83" s="254"/>
      <c r="DTA83" s="254"/>
      <c r="DTB83" s="254"/>
      <c r="DTC83" s="254"/>
      <c r="DTD83" s="254"/>
      <c r="DTE83" s="254"/>
      <c r="DTF83" s="254"/>
      <c r="DTG83" s="254"/>
      <c r="DTH83" s="254"/>
      <c r="DTI83" s="254"/>
      <c r="DTJ83" s="254"/>
      <c r="DTK83" s="254"/>
      <c r="DTL83" s="254"/>
      <c r="DTM83" s="254"/>
      <c r="DTN83" s="254"/>
      <c r="DTO83" s="254"/>
      <c r="DTP83" s="254"/>
      <c r="DTQ83" s="254"/>
      <c r="DTR83" s="254"/>
      <c r="DTS83" s="254"/>
      <c r="DTT83" s="254"/>
      <c r="DTU83" s="254"/>
      <c r="DTV83" s="254"/>
      <c r="DTW83" s="254"/>
      <c r="DTX83" s="254"/>
      <c r="DTY83" s="254"/>
      <c r="DTZ83" s="254"/>
      <c r="DUA83" s="254"/>
      <c r="DUB83" s="254"/>
      <c r="DUC83" s="254"/>
      <c r="DUD83" s="254"/>
      <c r="DUE83" s="254"/>
      <c r="DUF83" s="254"/>
      <c r="DUG83" s="254"/>
      <c r="DUH83" s="254"/>
      <c r="DUI83" s="254"/>
      <c r="DUJ83" s="254"/>
      <c r="DUK83" s="254"/>
      <c r="DUL83" s="254"/>
      <c r="DUM83" s="254"/>
      <c r="DUN83" s="254"/>
      <c r="DUO83" s="254"/>
      <c r="DUP83" s="254"/>
      <c r="DUQ83" s="254"/>
      <c r="DUR83" s="254"/>
      <c r="DUS83" s="254"/>
      <c r="DUT83" s="254"/>
      <c r="DUU83" s="254"/>
      <c r="DUV83" s="254"/>
      <c r="DUW83" s="254"/>
      <c r="DUX83" s="254"/>
      <c r="DUY83" s="254"/>
      <c r="DUZ83" s="254"/>
      <c r="DVA83" s="254"/>
      <c r="DVB83" s="254"/>
      <c r="DVC83" s="254"/>
      <c r="DVD83" s="254"/>
      <c r="DVE83" s="254"/>
      <c r="DVF83" s="254"/>
      <c r="DVG83" s="254"/>
      <c r="DVH83" s="254"/>
      <c r="DVI83" s="254"/>
      <c r="DVJ83" s="254"/>
      <c r="DVK83" s="254"/>
      <c r="DVL83" s="254"/>
      <c r="DVM83" s="254"/>
      <c r="DVN83" s="254"/>
      <c r="DVO83" s="254"/>
      <c r="DVP83" s="254"/>
      <c r="DVQ83" s="254"/>
      <c r="DVR83" s="254"/>
      <c r="DVS83" s="254"/>
      <c r="DVT83" s="254"/>
      <c r="DVU83" s="254"/>
      <c r="DVV83" s="254"/>
      <c r="DVW83" s="254"/>
      <c r="DVX83" s="254"/>
      <c r="DVY83" s="254"/>
      <c r="DVZ83" s="254"/>
      <c r="DWA83" s="254"/>
      <c r="DWB83" s="254"/>
      <c r="DWC83" s="254"/>
      <c r="DWD83" s="254"/>
      <c r="DWE83" s="254"/>
      <c r="DWF83" s="254"/>
      <c r="DWG83" s="254"/>
      <c r="DWH83" s="254"/>
      <c r="DWI83" s="254"/>
      <c r="DWJ83" s="254"/>
      <c r="DWK83" s="254"/>
      <c r="DWL83" s="254"/>
      <c r="DWM83" s="254"/>
      <c r="DWN83" s="254"/>
      <c r="DWO83" s="254"/>
      <c r="DWP83" s="254"/>
      <c r="DWQ83" s="254"/>
      <c r="DWR83" s="254"/>
      <c r="DWS83" s="254"/>
      <c r="DWT83" s="254"/>
      <c r="DWU83" s="254"/>
      <c r="DWV83" s="254"/>
      <c r="DWW83" s="254"/>
      <c r="DWX83" s="254"/>
      <c r="DWY83" s="254"/>
      <c r="DWZ83" s="254"/>
      <c r="DXA83" s="254"/>
      <c r="DXB83" s="254"/>
      <c r="DXC83" s="254"/>
      <c r="DXD83" s="254"/>
      <c r="DXE83" s="254"/>
      <c r="DXF83" s="254"/>
      <c r="DXG83" s="254"/>
      <c r="DXH83" s="254"/>
      <c r="DXI83" s="254"/>
      <c r="DXJ83" s="254"/>
      <c r="DXK83" s="254"/>
      <c r="DXL83" s="254"/>
      <c r="DXM83" s="254"/>
      <c r="DXN83" s="254"/>
      <c r="DXO83" s="254"/>
      <c r="DXP83" s="254"/>
      <c r="DXQ83" s="254"/>
      <c r="DXR83" s="254"/>
      <c r="DXS83" s="254"/>
      <c r="DXT83" s="254"/>
      <c r="DXU83" s="254"/>
      <c r="DXV83" s="254"/>
      <c r="DXW83" s="254"/>
      <c r="DXX83" s="254"/>
      <c r="DXY83" s="254"/>
      <c r="DXZ83" s="254"/>
      <c r="DYA83" s="254"/>
      <c r="DYB83" s="254"/>
      <c r="DYC83" s="254"/>
      <c r="DYD83" s="254"/>
      <c r="DYE83" s="254"/>
      <c r="DYF83" s="254"/>
      <c r="DYG83" s="254"/>
      <c r="DYH83" s="254"/>
      <c r="DYI83" s="254"/>
      <c r="DYJ83" s="254"/>
      <c r="DYK83" s="254"/>
      <c r="DYL83" s="254"/>
      <c r="DYM83" s="254"/>
      <c r="DYN83" s="254"/>
      <c r="DYO83" s="254"/>
      <c r="DYP83" s="254"/>
      <c r="DYQ83" s="254"/>
      <c r="DYR83" s="254"/>
      <c r="DYS83" s="254"/>
      <c r="DYT83" s="254"/>
      <c r="DYU83" s="254"/>
      <c r="DYV83" s="254"/>
      <c r="DYW83" s="254"/>
      <c r="DYX83" s="254"/>
      <c r="DYY83" s="254"/>
      <c r="DYZ83" s="254"/>
      <c r="DZA83" s="254"/>
      <c r="DZB83" s="254"/>
      <c r="DZC83" s="254"/>
      <c r="DZD83" s="254"/>
      <c r="DZE83" s="254"/>
      <c r="DZF83" s="254"/>
      <c r="DZG83" s="254"/>
      <c r="DZH83" s="254"/>
      <c r="DZI83" s="254"/>
      <c r="DZJ83" s="254"/>
      <c r="DZK83" s="254"/>
      <c r="DZL83" s="254"/>
      <c r="DZM83" s="254"/>
      <c r="DZN83" s="254"/>
      <c r="DZO83" s="254"/>
      <c r="DZP83" s="254"/>
      <c r="DZQ83" s="254"/>
      <c r="DZR83" s="254"/>
      <c r="DZS83" s="254"/>
      <c r="DZT83" s="254"/>
      <c r="DZU83" s="254"/>
      <c r="DZV83" s="254"/>
      <c r="DZW83" s="254"/>
      <c r="DZX83" s="254"/>
      <c r="DZY83" s="254"/>
      <c r="DZZ83" s="254"/>
      <c r="EAA83" s="254"/>
      <c r="EAB83" s="254"/>
      <c r="EAC83" s="254"/>
      <c r="EAD83" s="254"/>
      <c r="EAE83" s="254"/>
      <c r="EAF83" s="254"/>
      <c r="EAG83" s="254"/>
      <c r="EAH83" s="254"/>
      <c r="EAI83" s="254"/>
      <c r="EAJ83" s="254"/>
      <c r="EAK83" s="254"/>
      <c r="EAL83" s="254"/>
      <c r="EAM83" s="254"/>
      <c r="EAN83" s="254"/>
      <c r="EAO83" s="254"/>
      <c r="EAP83" s="254"/>
      <c r="EAQ83" s="254"/>
      <c r="EAR83" s="254"/>
      <c r="EAS83" s="254"/>
      <c r="EAT83" s="254"/>
      <c r="EAU83" s="254"/>
      <c r="EAV83" s="254"/>
      <c r="EAW83" s="254"/>
      <c r="EAX83" s="254"/>
      <c r="EAY83" s="254"/>
      <c r="EAZ83" s="254"/>
      <c r="EBA83" s="254"/>
      <c r="EBB83" s="254"/>
      <c r="EBC83" s="254"/>
      <c r="EBD83" s="254"/>
      <c r="EBE83" s="254"/>
      <c r="EBF83" s="254"/>
      <c r="EBG83" s="254"/>
      <c r="EBH83" s="254"/>
      <c r="EBI83" s="254"/>
      <c r="EBJ83" s="254"/>
      <c r="EBK83" s="254"/>
      <c r="EBL83" s="254"/>
      <c r="EBM83" s="254"/>
      <c r="EBN83" s="254"/>
      <c r="EBO83" s="254"/>
      <c r="EBP83" s="254"/>
      <c r="EBQ83" s="254"/>
      <c r="EBR83" s="254"/>
      <c r="EBS83" s="254"/>
      <c r="EBT83" s="254"/>
      <c r="EBU83" s="254"/>
      <c r="EBV83" s="254"/>
      <c r="EBW83" s="254"/>
      <c r="EBX83" s="254"/>
      <c r="EBY83" s="254"/>
      <c r="EBZ83" s="254"/>
      <c r="ECA83" s="254"/>
      <c r="ECB83" s="254"/>
      <c r="ECC83" s="254"/>
      <c r="ECD83" s="254"/>
      <c r="ECE83" s="254"/>
      <c r="ECF83" s="254"/>
      <c r="ECG83" s="254"/>
      <c r="ECH83" s="254"/>
      <c r="ECI83" s="254"/>
      <c r="ECJ83" s="254"/>
      <c r="ECK83" s="254"/>
      <c r="ECL83" s="254"/>
      <c r="ECM83" s="254"/>
      <c r="ECN83" s="254"/>
      <c r="ECO83" s="254"/>
      <c r="ECP83" s="254"/>
      <c r="ECQ83" s="254"/>
      <c r="ECR83" s="254"/>
      <c r="ECS83" s="254"/>
      <c r="ECT83" s="254"/>
      <c r="ECU83" s="254"/>
      <c r="ECV83" s="254"/>
      <c r="ECW83" s="254"/>
      <c r="ECX83" s="254"/>
      <c r="ECY83" s="254"/>
      <c r="ECZ83" s="254"/>
      <c r="EDA83" s="254"/>
      <c r="EDB83" s="254"/>
      <c r="EDC83" s="254"/>
      <c r="EDD83" s="254"/>
      <c r="EDE83" s="254"/>
      <c r="EDF83" s="254"/>
      <c r="EDG83" s="254"/>
      <c r="EDH83" s="254"/>
      <c r="EDI83" s="254"/>
      <c r="EDJ83" s="254"/>
      <c r="EDK83" s="254"/>
      <c r="EDL83" s="254"/>
      <c r="EDM83" s="254"/>
      <c r="EDN83" s="254"/>
      <c r="EDO83" s="254"/>
      <c r="EDP83" s="254"/>
      <c r="EDQ83" s="254"/>
      <c r="EDR83" s="254"/>
      <c r="EDS83" s="254"/>
      <c r="EDT83" s="254"/>
      <c r="EDU83" s="254"/>
      <c r="EDV83" s="254"/>
      <c r="EDW83" s="254"/>
      <c r="EDX83" s="254"/>
      <c r="EDY83" s="254"/>
      <c r="EDZ83" s="254"/>
      <c r="EEA83" s="254"/>
      <c r="EEB83" s="254"/>
      <c r="EEC83" s="254"/>
      <c r="EED83" s="254"/>
      <c r="EEE83" s="254"/>
      <c r="EEF83" s="254"/>
      <c r="EEG83" s="254"/>
      <c r="EEH83" s="254"/>
      <c r="EEI83" s="254"/>
      <c r="EEJ83" s="254"/>
      <c r="EEK83" s="254"/>
      <c r="EEL83" s="254"/>
      <c r="EEM83" s="254"/>
      <c r="EEN83" s="254"/>
      <c r="EEO83" s="254"/>
      <c r="EEP83" s="254"/>
      <c r="EEQ83" s="254"/>
      <c r="EER83" s="254"/>
      <c r="EES83" s="254"/>
      <c r="EET83" s="254"/>
      <c r="EEU83" s="254"/>
      <c r="EEV83" s="254"/>
      <c r="EEW83" s="254"/>
      <c r="EEX83" s="254"/>
      <c r="EEY83" s="254"/>
      <c r="EEZ83" s="254"/>
      <c r="EFA83" s="254"/>
      <c r="EFB83" s="254"/>
      <c r="EFC83" s="254"/>
      <c r="EFD83" s="254"/>
      <c r="EFE83" s="254"/>
      <c r="EFF83" s="254"/>
      <c r="EFG83" s="254"/>
      <c r="EFH83" s="254"/>
      <c r="EFI83" s="254"/>
      <c r="EFJ83" s="254"/>
      <c r="EFK83" s="254"/>
      <c r="EFL83" s="254"/>
      <c r="EFM83" s="254"/>
      <c r="EFN83" s="254"/>
      <c r="EFO83" s="254"/>
      <c r="EFP83" s="254"/>
      <c r="EFQ83" s="254"/>
      <c r="EFR83" s="254"/>
      <c r="EFS83" s="254"/>
      <c r="EFT83" s="254"/>
      <c r="EFU83" s="254"/>
      <c r="EFV83" s="254"/>
      <c r="EFW83" s="254"/>
      <c r="EFX83" s="254"/>
      <c r="EFY83" s="254"/>
      <c r="EFZ83" s="254"/>
      <c r="EGA83" s="254"/>
      <c r="EGB83" s="254"/>
      <c r="EGC83" s="254"/>
      <c r="EGD83" s="254"/>
      <c r="EGE83" s="254"/>
      <c r="EGF83" s="254"/>
      <c r="EGG83" s="254"/>
      <c r="EGH83" s="254"/>
      <c r="EGI83" s="254"/>
      <c r="EGJ83" s="254"/>
      <c r="EGK83" s="254"/>
      <c r="EGL83" s="254"/>
      <c r="EGM83" s="254"/>
      <c r="EGN83" s="254"/>
      <c r="EGO83" s="254"/>
      <c r="EGP83" s="254"/>
      <c r="EGQ83" s="254"/>
      <c r="EGR83" s="254"/>
      <c r="EGS83" s="254"/>
      <c r="EGT83" s="254"/>
      <c r="EGU83" s="254"/>
      <c r="EGV83" s="254"/>
      <c r="EGW83" s="254"/>
      <c r="EGX83" s="254"/>
      <c r="EGY83" s="254"/>
      <c r="EGZ83" s="254"/>
      <c r="EHA83" s="254"/>
      <c r="EHB83" s="254"/>
      <c r="EHC83" s="254"/>
      <c r="EHD83" s="254"/>
      <c r="EHE83" s="254"/>
      <c r="EHF83" s="254"/>
      <c r="EHG83" s="254"/>
      <c r="EHH83" s="254"/>
      <c r="EHI83" s="254"/>
      <c r="EHJ83" s="254"/>
      <c r="EHK83" s="254"/>
      <c r="EHL83" s="254"/>
      <c r="EHM83" s="254"/>
      <c r="EHN83" s="254"/>
      <c r="EHO83" s="254"/>
      <c r="EHP83" s="254"/>
      <c r="EHQ83" s="254"/>
      <c r="EHR83" s="254"/>
      <c r="EHS83" s="254"/>
      <c r="EHT83" s="254"/>
      <c r="EHU83" s="254"/>
      <c r="EHV83" s="254"/>
      <c r="EHW83" s="254"/>
      <c r="EHX83" s="254"/>
      <c r="EHY83" s="254"/>
      <c r="EHZ83" s="254"/>
      <c r="EIA83" s="254"/>
      <c r="EIB83" s="254"/>
      <c r="EIC83" s="254"/>
      <c r="EID83" s="254"/>
      <c r="EIE83" s="254"/>
      <c r="EIF83" s="254"/>
      <c r="EIG83" s="254"/>
      <c r="EIH83" s="254"/>
      <c r="EII83" s="254"/>
      <c r="EIJ83" s="254"/>
      <c r="EIK83" s="254"/>
      <c r="EIL83" s="254"/>
      <c r="EIM83" s="254"/>
      <c r="EIN83" s="254"/>
      <c r="EIO83" s="254"/>
      <c r="EIP83" s="254"/>
      <c r="EIQ83" s="254"/>
      <c r="EIR83" s="254"/>
      <c r="EIS83" s="254"/>
      <c r="EIT83" s="254"/>
      <c r="EIU83" s="254"/>
      <c r="EIV83" s="254"/>
      <c r="EIW83" s="254"/>
      <c r="EIX83" s="254"/>
      <c r="EIY83" s="254"/>
      <c r="EIZ83" s="254"/>
      <c r="EJA83" s="254"/>
      <c r="EJB83" s="254"/>
      <c r="EJC83" s="254"/>
      <c r="EJD83" s="254"/>
      <c r="EJE83" s="254"/>
      <c r="EJF83" s="254"/>
      <c r="EJG83" s="254"/>
      <c r="EJH83" s="254"/>
      <c r="EJI83" s="254"/>
      <c r="EJJ83" s="254"/>
      <c r="EJK83" s="254"/>
      <c r="EJL83" s="254"/>
      <c r="EJM83" s="254"/>
      <c r="EJN83" s="254"/>
      <c r="EJO83" s="254"/>
      <c r="EJP83" s="254"/>
      <c r="EJQ83" s="254"/>
      <c r="EJR83" s="254"/>
      <c r="EJS83" s="254"/>
      <c r="EJT83" s="254"/>
      <c r="EJU83" s="254"/>
      <c r="EJV83" s="254"/>
      <c r="EJW83" s="254"/>
      <c r="EJX83" s="254"/>
      <c r="EJY83" s="254"/>
      <c r="EJZ83" s="254"/>
      <c r="EKA83" s="254"/>
      <c r="EKB83" s="254"/>
      <c r="EKC83" s="254"/>
      <c r="EKD83" s="254"/>
      <c r="EKE83" s="254"/>
      <c r="EKF83" s="254"/>
      <c r="EKG83" s="254"/>
      <c r="EKH83" s="254"/>
      <c r="EKI83" s="254"/>
      <c r="EKJ83" s="254"/>
      <c r="EKK83" s="254"/>
      <c r="EKL83" s="254"/>
      <c r="EKM83" s="254"/>
      <c r="EKN83" s="254"/>
      <c r="EKO83" s="254"/>
      <c r="EKP83" s="254"/>
      <c r="EKQ83" s="254"/>
      <c r="EKR83" s="254"/>
      <c r="EKS83" s="254"/>
      <c r="EKT83" s="254"/>
      <c r="EKU83" s="254"/>
      <c r="EKV83" s="254"/>
      <c r="EKW83" s="254"/>
      <c r="EKX83" s="254"/>
      <c r="EKY83" s="254"/>
      <c r="EKZ83" s="254"/>
      <c r="ELA83" s="254"/>
      <c r="ELB83" s="254"/>
      <c r="ELC83" s="254"/>
      <c r="ELD83" s="254"/>
      <c r="ELE83" s="254"/>
      <c r="ELF83" s="254"/>
      <c r="ELG83" s="254"/>
      <c r="ELH83" s="254"/>
      <c r="ELI83" s="254"/>
      <c r="ELJ83" s="254"/>
      <c r="ELK83" s="254"/>
      <c r="ELL83" s="254"/>
      <c r="ELM83" s="254"/>
      <c r="ELN83" s="254"/>
      <c r="ELO83" s="254"/>
      <c r="ELP83" s="254"/>
      <c r="ELQ83" s="254"/>
      <c r="ELR83" s="254"/>
      <c r="ELS83" s="254"/>
      <c r="ELT83" s="254"/>
      <c r="ELU83" s="254"/>
      <c r="ELV83" s="254"/>
      <c r="ELW83" s="254"/>
      <c r="ELX83" s="254"/>
      <c r="ELY83" s="254"/>
      <c r="ELZ83" s="254"/>
      <c r="EMA83" s="254"/>
      <c r="EMB83" s="254"/>
      <c r="EMC83" s="254"/>
      <c r="EMD83" s="254"/>
      <c r="EME83" s="254"/>
      <c r="EMF83" s="254"/>
      <c r="EMG83" s="254"/>
      <c r="EMH83" s="254"/>
      <c r="EMI83" s="254"/>
      <c r="EMJ83" s="254"/>
      <c r="EMK83" s="254"/>
      <c r="EML83" s="254"/>
      <c r="EMM83" s="254"/>
      <c r="EMN83" s="254"/>
      <c r="EMO83" s="254"/>
      <c r="EMP83" s="254"/>
      <c r="EMQ83" s="254"/>
      <c r="EMR83" s="254"/>
      <c r="EMS83" s="254"/>
      <c r="EMT83" s="254"/>
      <c r="EMU83" s="254"/>
      <c r="EMV83" s="254"/>
      <c r="EMW83" s="254"/>
      <c r="EMX83" s="254"/>
      <c r="EMY83" s="254"/>
      <c r="EMZ83" s="254"/>
      <c r="ENA83" s="254"/>
      <c r="ENB83" s="254"/>
      <c r="ENC83" s="254"/>
      <c r="END83" s="254"/>
      <c r="ENE83" s="254"/>
      <c r="ENF83" s="254"/>
      <c r="ENG83" s="254"/>
      <c r="ENH83" s="254"/>
      <c r="ENI83" s="254"/>
      <c r="ENJ83" s="254"/>
      <c r="ENK83" s="254"/>
      <c r="ENL83" s="254"/>
      <c r="ENM83" s="254"/>
      <c r="ENN83" s="254"/>
      <c r="ENO83" s="254"/>
      <c r="ENP83" s="254"/>
      <c r="ENQ83" s="254"/>
      <c r="ENR83" s="254"/>
      <c r="ENS83" s="254"/>
      <c r="ENT83" s="254"/>
      <c r="ENU83" s="254"/>
      <c r="ENV83" s="254"/>
      <c r="ENW83" s="254"/>
      <c r="ENX83" s="254"/>
      <c r="ENY83" s="254"/>
      <c r="ENZ83" s="254"/>
      <c r="EOA83" s="254"/>
      <c r="EOB83" s="254"/>
      <c r="EOC83" s="254"/>
      <c r="EOD83" s="254"/>
      <c r="EOE83" s="254"/>
      <c r="EOF83" s="254"/>
      <c r="EOG83" s="254"/>
      <c r="EOH83" s="254"/>
      <c r="EOI83" s="254"/>
      <c r="EOJ83" s="254"/>
      <c r="EOK83" s="254"/>
      <c r="EOL83" s="254"/>
      <c r="EOM83" s="254"/>
      <c r="EON83" s="254"/>
      <c r="EOO83" s="254"/>
      <c r="EOP83" s="254"/>
      <c r="EOQ83" s="254"/>
      <c r="EOR83" s="254"/>
      <c r="EOS83" s="254"/>
      <c r="EOT83" s="254"/>
      <c r="EOU83" s="254"/>
      <c r="EOV83" s="254"/>
      <c r="EOW83" s="254"/>
      <c r="EOX83" s="254"/>
      <c r="EOY83" s="254"/>
      <c r="EOZ83" s="254"/>
      <c r="EPA83" s="254"/>
      <c r="EPB83" s="254"/>
      <c r="EPC83" s="254"/>
      <c r="EPD83" s="254"/>
      <c r="EPE83" s="254"/>
      <c r="EPF83" s="254"/>
      <c r="EPG83" s="254"/>
      <c r="EPH83" s="254"/>
      <c r="EPI83" s="254"/>
      <c r="EPJ83" s="254"/>
      <c r="EPK83" s="254"/>
      <c r="EPL83" s="254"/>
      <c r="EPM83" s="254"/>
      <c r="EPN83" s="254"/>
      <c r="EPO83" s="254"/>
      <c r="EPP83" s="254"/>
      <c r="EPQ83" s="254"/>
      <c r="EPR83" s="254"/>
      <c r="EPS83" s="254"/>
      <c r="EPT83" s="254"/>
      <c r="EPU83" s="254"/>
      <c r="EPV83" s="254"/>
      <c r="EPW83" s="254"/>
      <c r="EPX83" s="254"/>
      <c r="EPY83" s="254"/>
      <c r="EPZ83" s="254"/>
      <c r="EQA83" s="254"/>
      <c r="EQB83" s="254"/>
      <c r="EQC83" s="254"/>
      <c r="EQD83" s="254"/>
      <c r="EQE83" s="254"/>
      <c r="EQF83" s="254"/>
      <c r="EQG83" s="254"/>
      <c r="EQH83" s="254"/>
      <c r="EQI83" s="254"/>
      <c r="EQJ83" s="254"/>
      <c r="EQK83" s="254"/>
      <c r="EQL83" s="254"/>
      <c r="EQM83" s="254"/>
      <c r="EQN83" s="254"/>
      <c r="EQO83" s="254"/>
      <c r="EQP83" s="254"/>
      <c r="EQQ83" s="254"/>
      <c r="EQR83" s="254"/>
      <c r="EQS83" s="254"/>
      <c r="EQT83" s="254"/>
      <c r="EQU83" s="254"/>
      <c r="EQV83" s="254"/>
      <c r="EQW83" s="254"/>
      <c r="EQX83" s="254"/>
      <c r="EQY83" s="254"/>
      <c r="EQZ83" s="254"/>
      <c r="ERA83" s="254"/>
      <c r="ERB83" s="254"/>
      <c r="ERC83" s="254"/>
      <c r="ERD83" s="254"/>
      <c r="ERE83" s="254"/>
      <c r="ERF83" s="254"/>
      <c r="ERG83" s="254"/>
      <c r="ERH83" s="254"/>
      <c r="ERI83" s="254"/>
      <c r="ERJ83" s="254"/>
      <c r="ERK83" s="254"/>
      <c r="ERL83" s="254"/>
      <c r="ERM83" s="254"/>
      <c r="ERN83" s="254"/>
      <c r="ERO83" s="254"/>
      <c r="ERP83" s="254"/>
      <c r="ERQ83" s="254"/>
      <c r="ERR83" s="254"/>
      <c r="ERS83" s="254"/>
      <c r="ERT83" s="254"/>
      <c r="ERU83" s="254"/>
      <c r="ERV83" s="254"/>
      <c r="ERW83" s="254"/>
      <c r="ERX83" s="254"/>
      <c r="ERY83" s="254"/>
      <c r="ERZ83" s="254"/>
      <c r="ESA83" s="254"/>
      <c r="ESB83" s="254"/>
      <c r="ESC83" s="254"/>
      <c r="ESD83" s="254"/>
      <c r="ESE83" s="254"/>
      <c r="ESF83" s="254"/>
      <c r="ESG83" s="254"/>
      <c r="ESH83" s="254"/>
      <c r="ESI83" s="254"/>
      <c r="ESJ83" s="254"/>
      <c r="ESK83" s="254"/>
      <c r="ESL83" s="254"/>
      <c r="ESM83" s="254"/>
      <c r="ESN83" s="254"/>
      <c r="ESO83" s="254"/>
      <c r="ESP83" s="254"/>
      <c r="ESQ83" s="254"/>
      <c r="ESR83" s="254"/>
      <c r="ESS83" s="254"/>
      <c r="EST83" s="254"/>
      <c r="ESU83" s="254"/>
      <c r="ESV83" s="254"/>
      <c r="ESW83" s="254"/>
      <c r="ESX83" s="254"/>
      <c r="ESY83" s="254"/>
      <c r="ESZ83" s="254"/>
      <c r="ETA83" s="254"/>
      <c r="ETB83" s="254"/>
      <c r="ETC83" s="254"/>
      <c r="ETD83" s="254"/>
      <c r="ETE83" s="254"/>
      <c r="ETF83" s="254"/>
      <c r="ETG83" s="254"/>
      <c r="ETH83" s="254"/>
      <c r="ETI83" s="254"/>
      <c r="ETJ83" s="254"/>
      <c r="ETK83" s="254"/>
      <c r="ETL83" s="254"/>
      <c r="ETM83" s="254"/>
      <c r="ETN83" s="254"/>
      <c r="ETO83" s="254"/>
      <c r="ETP83" s="254"/>
      <c r="ETQ83" s="254"/>
      <c r="ETR83" s="254"/>
      <c r="ETS83" s="254"/>
      <c r="ETT83" s="254"/>
      <c r="ETU83" s="254"/>
      <c r="ETV83" s="254"/>
      <c r="ETW83" s="254"/>
      <c r="ETX83" s="254"/>
      <c r="ETY83" s="254"/>
      <c r="ETZ83" s="254"/>
      <c r="EUA83" s="254"/>
      <c r="EUB83" s="254"/>
      <c r="EUC83" s="254"/>
      <c r="EUD83" s="254"/>
      <c r="EUE83" s="254"/>
      <c r="EUF83" s="254"/>
      <c r="EUG83" s="254"/>
      <c r="EUH83" s="254"/>
      <c r="EUI83" s="254"/>
      <c r="EUJ83" s="254"/>
      <c r="EUK83" s="254"/>
      <c r="EUL83" s="254"/>
      <c r="EUM83" s="254"/>
      <c r="EUN83" s="254"/>
      <c r="EUO83" s="254"/>
      <c r="EUP83" s="254"/>
      <c r="EUQ83" s="254"/>
      <c r="EUR83" s="254"/>
      <c r="EUS83" s="254"/>
      <c r="EUT83" s="254"/>
      <c r="EUU83" s="254"/>
      <c r="EUV83" s="254"/>
      <c r="EUW83" s="254"/>
      <c r="EUX83" s="254"/>
      <c r="EUY83" s="254"/>
      <c r="EUZ83" s="254"/>
      <c r="EVA83" s="254"/>
      <c r="EVB83" s="254"/>
      <c r="EVC83" s="254"/>
      <c r="EVD83" s="254"/>
      <c r="EVE83" s="254"/>
      <c r="EVF83" s="254"/>
      <c r="EVG83" s="254"/>
      <c r="EVH83" s="254"/>
      <c r="EVI83" s="254"/>
      <c r="EVJ83" s="254"/>
      <c r="EVK83" s="254"/>
      <c r="EVL83" s="254"/>
      <c r="EVM83" s="254"/>
      <c r="EVN83" s="254"/>
      <c r="EVO83" s="254"/>
      <c r="EVP83" s="254"/>
      <c r="EVQ83" s="254"/>
      <c r="EVR83" s="254"/>
      <c r="EVS83" s="254"/>
      <c r="EVT83" s="254"/>
      <c r="EVU83" s="254"/>
      <c r="EVV83" s="254"/>
      <c r="EVW83" s="254"/>
      <c r="EVX83" s="254"/>
      <c r="EVY83" s="254"/>
      <c r="EVZ83" s="254"/>
      <c r="EWA83" s="254"/>
      <c r="EWB83" s="254"/>
      <c r="EWC83" s="254"/>
      <c r="EWD83" s="254"/>
      <c r="EWE83" s="254"/>
      <c r="EWF83" s="254"/>
      <c r="EWG83" s="254"/>
      <c r="EWH83" s="254"/>
      <c r="EWI83" s="254"/>
      <c r="EWJ83" s="254"/>
      <c r="EWK83" s="254"/>
      <c r="EWL83" s="254"/>
      <c r="EWM83" s="254"/>
      <c r="EWN83" s="254"/>
      <c r="EWO83" s="254"/>
      <c r="EWP83" s="254"/>
      <c r="EWQ83" s="254"/>
      <c r="EWR83" s="254"/>
      <c r="EWS83" s="254"/>
      <c r="EWT83" s="254"/>
      <c r="EWU83" s="254"/>
      <c r="EWV83" s="254"/>
      <c r="EWW83" s="254"/>
      <c r="EWX83" s="254"/>
      <c r="EWY83" s="254"/>
      <c r="EWZ83" s="254"/>
      <c r="EXA83" s="254"/>
      <c r="EXB83" s="254"/>
      <c r="EXC83" s="254"/>
      <c r="EXD83" s="254"/>
      <c r="EXE83" s="254"/>
      <c r="EXF83" s="254"/>
      <c r="EXG83" s="254"/>
      <c r="EXH83" s="254"/>
      <c r="EXI83" s="254"/>
      <c r="EXJ83" s="254"/>
      <c r="EXK83" s="254"/>
      <c r="EXL83" s="254"/>
      <c r="EXM83" s="254"/>
      <c r="EXN83" s="254"/>
      <c r="EXO83" s="254"/>
      <c r="EXP83" s="254"/>
      <c r="EXQ83" s="254"/>
      <c r="EXR83" s="254"/>
      <c r="EXS83" s="254"/>
      <c r="EXT83" s="254"/>
      <c r="EXU83" s="254"/>
      <c r="EXV83" s="254"/>
      <c r="EXW83" s="254"/>
      <c r="EXX83" s="254"/>
      <c r="EXY83" s="254"/>
      <c r="EXZ83" s="254"/>
      <c r="EYA83" s="254"/>
      <c r="EYB83" s="254"/>
      <c r="EYC83" s="254"/>
      <c r="EYD83" s="254"/>
      <c r="EYE83" s="254"/>
      <c r="EYF83" s="254"/>
      <c r="EYG83" s="254"/>
      <c r="EYH83" s="254"/>
      <c r="EYI83" s="254"/>
      <c r="EYJ83" s="254"/>
      <c r="EYK83" s="254"/>
      <c r="EYL83" s="254"/>
      <c r="EYM83" s="254"/>
      <c r="EYN83" s="254"/>
      <c r="EYO83" s="254"/>
      <c r="EYP83" s="254"/>
      <c r="EYQ83" s="254"/>
      <c r="EYR83" s="254"/>
      <c r="EYS83" s="254"/>
      <c r="EYT83" s="254"/>
      <c r="EYU83" s="254"/>
      <c r="EYV83" s="254"/>
      <c r="EYW83" s="254"/>
      <c r="EYX83" s="254"/>
      <c r="EYY83" s="254"/>
      <c r="EYZ83" s="254"/>
      <c r="EZA83" s="254"/>
      <c r="EZB83" s="254"/>
      <c r="EZC83" s="254"/>
      <c r="EZD83" s="254"/>
      <c r="EZE83" s="254"/>
      <c r="EZF83" s="254"/>
      <c r="EZG83" s="254"/>
      <c r="EZH83" s="254"/>
      <c r="EZI83" s="254"/>
      <c r="EZJ83" s="254"/>
      <c r="EZK83" s="254"/>
      <c r="EZL83" s="254"/>
      <c r="EZM83" s="254"/>
      <c r="EZN83" s="254"/>
      <c r="EZO83" s="254"/>
      <c r="EZP83" s="254"/>
      <c r="EZQ83" s="254"/>
      <c r="EZR83" s="254"/>
      <c r="EZS83" s="254"/>
      <c r="EZT83" s="254"/>
      <c r="EZU83" s="254"/>
      <c r="EZV83" s="254"/>
      <c r="EZW83" s="254"/>
      <c r="EZX83" s="254"/>
      <c r="EZY83" s="254"/>
      <c r="EZZ83" s="254"/>
      <c r="FAA83" s="254"/>
      <c r="FAB83" s="254"/>
      <c r="FAC83" s="254"/>
      <c r="FAD83" s="254"/>
      <c r="FAE83" s="254"/>
      <c r="FAF83" s="254"/>
      <c r="FAG83" s="254"/>
      <c r="FAH83" s="254"/>
      <c r="FAI83" s="254"/>
      <c r="FAJ83" s="254"/>
      <c r="FAK83" s="254"/>
      <c r="FAL83" s="254"/>
      <c r="FAM83" s="254"/>
      <c r="FAN83" s="254"/>
      <c r="FAO83" s="254"/>
      <c r="FAP83" s="254"/>
      <c r="FAQ83" s="254"/>
      <c r="FAR83" s="254"/>
      <c r="FAS83" s="254"/>
      <c r="FAT83" s="254"/>
      <c r="FAU83" s="254"/>
      <c r="FAV83" s="254"/>
      <c r="FAW83" s="254"/>
      <c r="FAX83" s="254"/>
      <c r="FAY83" s="254"/>
      <c r="FAZ83" s="254"/>
      <c r="FBA83" s="254"/>
      <c r="FBB83" s="254"/>
      <c r="FBC83" s="254"/>
      <c r="FBD83" s="254"/>
      <c r="FBE83" s="254"/>
      <c r="FBF83" s="254"/>
      <c r="FBG83" s="254"/>
      <c r="FBH83" s="254"/>
      <c r="FBI83" s="254"/>
      <c r="FBJ83" s="254"/>
      <c r="FBK83" s="254"/>
      <c r="FBL83" s="254"/>
      <c r="FBM83" s="254"/>
      <c r="FBN83" s="254"/>
      <c r="FBO83" s="254"/>
      <c r="FBP83" s="254"/>
      <c r="FBQ83" s="254"/>
      <c r="FBR83" s="254"/>
      <c r="FBS83" s="254"/>
      <c r="FBT83" s="254"/>
      <c r="FBU83" s="254"/>
      <c r="FBV83" s="254"/>
      <c r="FBW83" s="254"/>
      <c r="FBX83" s="254"/>
      <c r="FBY83" s="254"/>
      <c r="FBZ83" s="254"/>
      <c r="FCA83" s="254"/>
      <c r="FCB83" s="254"/>
      <c r="FCC83" s="254"/>
      <c r="FCD83" s="254"/>
      <c r="FCE83" s="254"/>
      <c r="FCF83" s="254"/>
      <c r="FCG83" s="254"/>
      <c r="FCH83" s="254"/>
      <c r="FCI83" s="254"/>
      <c r="FCJ83" s="254"/>
      <c r="FCK83" s="254"/>
      <c r="FCL83" s="254"/>
      <c r="FCM83" s="254"/>
      <c r="FCN83" s="254"/>
      <c r="FCO83" s="254"/>
      <c r="FCP83" s="254"/>
      <c r="FCQ83" s="254"/>
      <c r="FCR83" s="254"/>
      <c r="FCS83" s="254"/>
      <c r="FCT83" s="254"/>
      <c r="FCU83" s="254"/>
      <c r="FCV83" s="254"/>
      <c r="FCW83" s="254"/>
      <c r="FCX83" s="254"/>
      <c r="FCY83" s="254"/>
      <c r="FCZ83" s="254"/>
      <c r="FDA83" s="254"/>
      <c r="FDB83" s="254"/>
      <c r="FDC83" s="254"/>
      <c r="FDD83" s="254"/>
      <c r="FDE83" s="254"/>
      <c r="FDF83" s="254"/>
      <c r="FDG83" s="254"/>
      <c r="FDH83" s="254"/>
      <c r="FDI83" s="254"/>
      <c r="FDJ83" s="254"/>
      <c r="FDK83" s="254"/>
      <c r="FDL83" s="254"/>
      <c r="FDM83" s="254"/>
      <c r="FDN83" s="254"/>
      <c r="FDO83" s="254"/>
      <c r="FDP83" s="254"/>
      <c r="FDQ83" s="254"/>
      <c r="FDR83" s="254"/>
      <c r="FDS83" s="254"/>
      <c r="FDT83" s="254"/>
      <c r="FDU83" s="254"/>
      <c r="FDV83" s="254"/>
      <c r="FDW83" s="254"/>
      <c r="FDX83" s="254"/>
      <c r="FDY83" s="254"/>
      <c r="FDZ83" s="254"/>
      <c r="FEA83" s="254"/>
      <c r="FEB83" s="254"/>
      <c r="FEC83" s="254"/>
      <c r="FED83" s="254"/>
      <c r="FEE83" s="254"/>
      <c r="FEF83" s="254"/>
      <c r="FEG83" s="254"/>
      <c r="FEH83" s="254"/>
      <c r="FEI83" s="254"/>
      <c r="FEJ83" s="254"/>
      <c r="FEK83" s="254"/>
      <c r="FEL83" s="254"/>
      <c r="FEM83" s="254"/>
      <c r="FEN83" s="254"/>
      <c r="FEO83" s="254"/>
      <c r="FEP83" s="254"/>
      <c r="FEQ83" s="254"/>
      <c r="FER83" s="254"/>
      <c r="FES83" s="254"/>
      <c r="FET83" s="254"/>
      <c r="FEU83" s="254"/>
      <c r="FEV83" s="254"/>
      <c r="FEW83" s="254"/>
      <c r="FEX83" s="254"/>
      <c r="FEY83" s="254"/>
      <c r="FEZ83" s="254"/>
      <c r="FFA83" s="254"/>
      <c r="FFB83" s="254"/>
      <c r="FFC83" s="254"/>
      <c r="FFD83" s="254"/>
      <c r="FFE83" s="254"/>
      <c r="FFF83" s="254"/>
      <c r="FFG83" s="254"/>
      <c r="FFH83" s="254"/>
      <c r="FFI83" s="254"/>
      <c r="FFJ83" s="254"/>
      <c r="FFK83" s="254"/>
      <c r="FFL83" s="254"/>
      <c r="FFM83" s="254"/>
      <c r="FFN83" s="254"/>
      <c r="FFO83" s="254"/>
      <c r="FFP83" s="254"/>
      <c r="FFQ83" s="254"/>
      <c r="FFR83" s="254"/>
      <c r="FFS83" s="254"/>
      <c r="FFT83" s="254"/>
      <c r="FFU83" s="254"/>
      <c r="FFV83" s="254"/>
      <c r="FFW83" s="254"/>
      <c r="FFX83" s="254"/>
      <c r="FFY83" s="254"/>
      <c r="FFZ83" s="254"/>
      <c r="FGA83" s="254"/>
      <c r="FGB83" s="254"/>
      <c r="FGC83" s="254"/>
      <c r="FGD83" s="254"/>
      <c r="FGE83" s="254"/>
      <c r="FGF83" s="254"/>
      <c r="FGG83" s="254"/>
      <c r="FGH83" s="254"/>
      <c r="FGI83" s="254"/>
      <c r="FGJ83" s="254"/>
      <c r="FGK83" s="254"/>
      <c r="FGL83" s="254"/>
      <c r="FGM83" s="254"/>
      <c r="FGN83" s="254"/>
      <c r="FGO83" s="254"/>
      <c r="FGP83" s="254"/>
      <c r="FGQ83" s="254"/>
      <c r="FGR83" s="254"/>
      <c r="FGS83" s="254"/>
      <c r="FGT83" s="254"/>
      <c r="FGU83" s="254"/>
      <c r="FGV83" s="254"/>
      <c r="FGW83" s="254"/>
      <c r="FGX83" s="254"/>
      <c r="FGY83" s="254"/>
      <c r="FGZ83" s="254"/>
      <c r="FHA83" s="254"/>
      <c r="FHB83" s="254"/>
      <c r="FHC83" s="254"/>
      <c r="FHD83" s="254"/>
      <c r="FHE83" s="254"/>
      <c r="FHF83" s="254"/>
      <c r="FHG83" s="254"/>
      <c r="FHH83" s="254"/>
      <c r="FHI83" s="254"/>
      <c r="FHJ83" s="254"/>
      <c r="FHK83" s="254"/>
      <c r="FHL83" s="254"/>
      <c r="FHM83" s="254"/>
      <c r="FHN83" s="254"/>
      <c r="FHO83" s="254"/>
      <c r="FHP83" s="254"/>
      <c r="FHQ83" s="254"/>
      <c r="FHR83" s="254"/>
      <c r="FHS83" s="254"/>
      <c r="FHT83" s="254"/>
      <c r="FHU83" s="254"/>
      <c r="FHV83" s="254"/>
      <c r="FHW83" s="254"/>
      <c r="FHX83" s="254"/>
      <c r="FHY83" s="254"/>
      <c r="FHZ83" s="254"/>
      <c r="FIA83" s="254"/>
      <c r="FIB83" s="254"/>
      <c r="FIC83" s="254"/>
      <c r="FID83" s="254"/>
      <c r="FIE83" s="254"/>
      <c r="FIF83" s="254"/>
      <c r="FIG83" s="254"/>
      <c r="FIH83" s="254"/>
      <c r="FII83" s="254"/>
      <c r="FIJ83" s="254"/>
      <c r="FIK83" s="254"/>
      <c r="FIL83" s="254"/>
      <c r="FIM83" s="254"/>
      <c r="FIN83" s="254"/>
      <c r="FIO83" s="254"/>
      <c r="FIP83" s="254"/>
      <c r="FIQ83" s="254"/>
      <c r="FIR83" s="254"/>
      <c r="FIS83" s="254"/>
      <c r="FIT83" s="254"/>
      <c r="FIU83" s="254"/>
      <c r="FIV83" s="254"/>
      <c r="FIW83" s="254"/>
      <c r="FIX83" s="254"/>
      <c r="FIY83" s="254"/>
      <c r="FIZ83" s="254"/>
      <c r="FJA83" s="254"/>
      <c r="FJB83" s="254"/>
      <c r="FJC83" s="254"/>
      <c r="FJD83" s="254"/>
      <c r="FJE83" s="254"/>
      <c r="FJF83" s="254"/>
      <c r="FJG83" s="254"/>
      <c r="FJH83" s="254"/>
      <c r="FJI83" s="254"/>
      <c r="FJJ83" s="254"/>
      <c r="FJK83" s="254"/>
      <c r="FJL83" s="254"/>
      <c r="FJM83" s="254"/>
      <c r="FJN83" s="254"/>
      <c r="FJO83" s="254"/>
      <c r="FJP83" s="254"/>
      <c r="FJQ83" s="254"/>
      <c r="FJR83" s="254"/>
      <c r="FJS83" s="254"/>
      <c r="FJT83" s="254"/>
      <c r="FJU83" s="254"/>
      <c r="FJV83" s="254"/>
      <c r="FJW83" s="254"/>
      <c r="FJX83" s="254"/>
      <c r="FJY83" s="254"/>
      <c r="FJZ83" s="254"/>
      <c r="FKA83" s="254"/>
      <c r="FKB83" s="254"/>
      <c r="FKC83" s="254"/>
      <c r="FKD83" s="254"/>
      <c r="FKE83" s="254"/>
      <c r="FKF83" s="254"/>
      <c r="FKG83" s="254"/>
      <c r="FKH83" s="254"/>
      <c r="FKI83" s="254"/>
      <c r="FKJ83" s="254"/>
      <c r="FKK83" s="254"/>
      <c r="FKL83" s="254"/>
      <c r="FKM83" s="254"/>
      <c r="FKN83" s="254"/>
      <c r="FKO83" s="254"/>
      <c r="FKP83" s="254"/>
      <c r="FKQ83" s="254"/>
      <c r="FKR83" s="254"/>
      <c r="FKS83" s="254"/>
      <c r="FKT83" s="254"/>
      <c r="FKU83" s="254"/>
      <c r="FKV83" s="254"/>
      <c r="FKW83" s="254"/>
      <c r="FKX83" s="254"/>
      <c r="FKY83" s="254"/>
      <c r="FKZ83" s="254"/>
      <c r="FLA83" s="254"/>
      <c r="FLB83" s="254"/>
      <c r="FLC83" s="254"/>
      <c r="FLD83" s="254"/>
      <c r="FLE83" s="254"/>
      <c r="FLF83" s="254"/>
      <c r="FLG83" s="254"/>
      <c r="FLH83" s="254"/>
      <c r="FLI83" s="254"/>
      <c r="FLJ83" s="254"/>
      <c r="FLK83" s="254"/>
      <c r="FLL83" s="254"/>
      <c r="FLM83" s="254"/>
      <c r="FLN83" s="254"/>
      <c r="FLO83" s="254"/>
      <c r="FLP83" s="254"/>
      <c r="FLQ83" s="254"/>
      <c r="FLR83" s="254"/>
      <c r="FLS83" s="254"/>
      <c r="FLT83" s="254"/>
      <c r="FLU83" s="254"/>
      <c r="FLV83" s="254"/>
      <c r="FLW83" s="254"/>
      <c r="FLX83" s="254"/>
      <c r="FLY83" s="254"/>
      <c r="FLZ83" s="254"/>
      <c r="FMA83" s="254"/>
      <c r="FMB83" s="254"/>
      <c r="FMC83" s="254"/>
      <c r="FMD83" s="254"/>
      <c r="FME83" s="254"/>
      <c r="FMF83" s="254"/>
      <c r="FMG83" s="254"/>
      <c r="FMH83" s="254"/>
      <c r="FMI83" s="254"/>
      <c r="FMJ83" s="254"/>
      <c r="FMK83" s="254"/>
      <c r="FML83" s="254"/>
      <c r="FMM83" s="254"/>
      <c r="FMN83" s="254"/>
      <c r="FMO83" s="254"/>
      <c r="FMP83" s="254"/>
      <c r="FMQ83" s="254"/>
      <c r="FMR83" s="254"/>
      <c r="FMS83" s="254"/>
      <c r="FMT83" s="254"/>
      <c r="FMU83" s="254"/>
      <c r="FMV83" s="254"/>
      <c r="FMW83" s="254"/>
      <c r="FMX83" s="254"/>
      <c r="FMY83" s="254"/>
      <c r="FMZ83" s="254"/>
      <c r="FNA83" s="254"/>
      <c r="FNB83" s="254"/>
      <c r="FNC83" s="254"/>
      <c r="FND83" s="254"/>
      <c r="FNE83" s="254"/>
      <c r="FNF83" s="254"/>
      <c r="FNG83" s="254"/>
      <c r="FNH83" s="254"/>
      <c r="FNI83" s="254"/>
      <c r="FNJ83" s="254"/>
      <c r="FNK83" s="254"/>
      <c r="FNL83" s="254"/>
      <c r="FNM83" s="254"/>
      <c r="FNN83" s="254"/>
      <c r="FNO83" s="254"/>
      <c r="FNP83" s="254"/>
      <c r="FNQ83" s="254"/>
      <c r="FNR83" s="254"/>
      <c r="FNS83" s="254"/>
      <c r="FNT83" s="254"/>
      <c r="FNU83" s="254"/>
      <c r="FNV83" s="254"/>
      <c r="FNW83" s="254"/>
      <c r="FNX83" s="254"/>
      <c r="FNY83" s="254"/>
      <c r="FNZ83" s="254"/>
      <c r="FOA83" s="254"/>
      <c r="FOB83" s="254"/>
      <c r="FOC83" s="254"/>
      <c r="FOD83" s="254"/>
      <c r="FOE83" s="254"/>
      <c r="FOF83" s="254"/>
      <c r="FOG83" s="254"/>
      <c r="FOH83" s="254"/>
      <c r="FOI83" s="254"/>
      <c r="FOJ83" s="254"/>
      <c r="FOK83" s="254"/>
      <c r="FOL83" s="254"/>
      <c r="FOM83" s="254"/>
      <c r="FON83" s="254"/>
      <c r="FOO83" s="254"/>
      <c r="FOP83" s="254"/>
      <c r="FOQ83" s="254"/>
      <c r="FOR83" s="254"/>
      <c r="FOS83" s="254"/>
      <c r="FOT83" s="254"/>
      <c r="FOU83" s="254"/>
      <c r="FOV83" s="254"/>
      <c r="FOW83" s="254"/>
      <c r="FOX83" s="254"/>
      <c r="FOY83" s="254"/>
      <c r="FOZ83" s="254"/>
      <c r="FPA83" s="254"/>
      <c r="FPB83" s="254"/>
      <c r="FPC83" s="254"/>
      <c r="FPD83" s="254"/>
      <c r="FPE83" s="254"/>
      <c r="FPF83" s="254"/>
      <c r="FPG83" s="254"/>
      <c r="FPH83" s="254"/>
      <c r="FPI83" s="254"/>
      <c r="FPJ83" s="254"/>
      <c r="FPK83" s="254"/>
      <c r="FPL83" s="254"/>
      <c r="FPM83" s="254"/>
      <c r="FPN83" s="254"/>
      <c r="FPO83" s="254"/>
      <c r="FPP83" s="254"/>
      <c r="FPQ83" s="254"/>
      <c r="FPR83" s="254"/>
      <c r="FPS83" s="254"/>
      <c r="FPT83" s="254"/>
      <c r="FPU83" s="254"/>
      <c r="FPV83" s="254"/>
      <c r="FPW83" s="254"/>
      <c r="FPX83" s="254"/>
      <c r="FPY83" s="254"/>
      <c r="FPZ83" s="254"/>
      <c r="FQA83" s="254"/>
      <c r="FQB83" s="254"/>
      <c r="FQC83" s="254"/>
      <c r="FQD83" s="254"/>
      <c r="FQE83" s="254"/>
      <c r="FQF83" s="254"/>
      <c r="FQG83" s="254"/>
      <c r="FQH83" s="254"/>
      <c r="FQI83" s="254"/>
      <c r="FQJ83" s="254"/>
      <c r="FQK83" s="254"/>
      <c r="FQL83" s="254"/>
      <c r="FQM83" s="254"/>
      <c r="FQN83" s="254"/>
      <c r="FQO83" s="254"/>
      <c r="FQP83" s="254"/>
      <c r="FQQ83" s="254"/>
      <c r="FQR83" s="254"/>
      <c r="FQS83" s="254"/>
      <c r="FQT83" s="254"/>
      <c r="FQU83" s="254"/>
      <c r="FQV83" s="254"/>
      <c r="FQW83" s="254"/>
      <c r="FQX83" s="254"/>
      <c r="FQY83" s="254"/>
      <c r="FQZ83" s="254"/>
      <c r="FRA83" s="254"/>
      <c r="FRB83" s="254"/>
      <c r="FRC83" s="254"/>
      <c r="FRD83" s="254"/>
      <c r="FRE83" s="254"/>
      <c r="FRF83" s="254"/>
      <c r="FRG83" s="254"/>
      <c r="FRH83" s="254"/>
      <c r="FRI83" s="254"/>
      <c r="FRJ83" s="254"/>
      <c r="FRK83" s="254"/>
      <c r="FRL83" s="254"/>
      <c r="FRM83" s="254"/>
      <c r="FRN83" s="254"/>
      <c r="FRO83" s="254"/>
      <c r="FRP83" s="254"/>
      <c r="FRQ83" s="254"/>
      <c r="FRR83" s="254"/>
      <c r="FRS83" s="254"/>
      <c r="FRT83" s="254"/>
      <c r="FRU83" s="254"/>
      <c r="FRV83" s="254"/>
      <c r="FRW83" s="254"/>
      <c r="FRX83" s="254"/>
      <c r="FRY83" s="254"/>
      <c r="FRZ83" s="254"/>
      <c r="FSA83" s="254"/>
      <c r="FSB83" s="254"/>
      <c r="FSC83" s="254"/>
      <c r="FSD83" s="254"/>
      <c r="FSE83" s="254"/>
      <c r="FSF83" s="254"/>
      <c r="FSG83" s="254"/>
      <c r="FSH83" s="254"/>
      <c r="FSI83" s="254"/>
      <c r="FSJ83" s="254"/>
      <c r="FSK83" s="254"/>
      <c r="FSL83" s="254"/>
      <c r="FSM83" s="254"/>
      <c r="FSN83" s="254"/>
      <c r="FSO83" s="254"/>
      <c r="FSP83" s="254"/>
      <c r="FSQ83" s="254"/>
      <c r="FSR83" s="254"/>
      <c r="FSS83" s="254"/>
      <c r="FST83" s="254"/>
      <c r="FSU83" s="254"/>
      <c r="FSV83" s="254"/>
      <c r="FSW83" s="254"/>
      <c r="FSX83" s="254"/>
      <c r="FSY83" s="254"/>
      <c r="FSZ83" s="254"/>
      <c r="FTA83" s="254"/>
      <c r="FTB83" s="254"/>
      <c r="FTC83" s="254"/>
      <c r="FTD83" s="254"/>
      <c r="FTE83" s="254"/>
      <c r="FTF83" s="254"/>
      <c r="FTG83" s="254"/>
      <c r="FTH83" s="254"/>
      <c r="FTI83" s="254"/>
      <c r="FTJ83" s="254"/>
      <c r="FTK83" s="254"/>
      <c r="FTL83" s="254"/>
      <c r="FTM83" s="254"/>
      <c r="FTN83" s="254"/>
      <c r="FTO83" s="254"/>
      <c r="FTP83" s="254"/>
      <c r="FTQ83" s="254"/>
      <c r="FTR83" s="254"/>
      <c r="FTS83" s="254"/>
      <c r="FTT83" s="254"/>
      <c r="FTU83" s="254"/>
      <c r="FTV83" s="254"/>
      <c r="FTW83" s="254"/>
      <c r="FTX83" s="254"/>
      <c r="FTY83" s="254"/>
      <c r="FTZ83" s="254"/>
      <c r="FUA83" s="254"/>
      <c r="FUB83" s="254"/>
      <c r="FUC83" s="254"/>
      <c r="FUD83" s="254"/>
      <c r="FUE83" s="254"/>
      <c r="FUF83" s="254"/>
      <c r="FUG83" s="254"/>
      <c r="FUH83" s="254"/>
      <c r="FUI83" s="254"/>
      <c r="FUJ83" s="254"/>
      <c r="FUK83" s="254"/>
      <c r="FUL83" s="254"/>
      <c r="FUM83" s="254"/>
      <c r="FUN83" s="254"/>
      <c r="FUO83" s="254"/>
      <c r="FUP83" s="254"/>
      <c r="FUQ83" s="254"/>
      <c r="FUR83" s="254"/>
      <c r="FUS83" s="254"/>
      <c r="FUT83" s="254"/>
      <c r="FUU83" s="254"/>
      <c r="FUV83" s="254"/>
      <c r="FUW83" s="254"/>
      <c r="FUX83" s="254"/>
      <c r="FUY83" s="254"/>
      <c r="FUZ83" s="254"/>
      <c r="FVA83" s="254"/>
      <c r="FVB83" s="254"/>
      <c r="FVC83" s="254"/>
      <c r="FVD83" s="254"/>
      <c r="FVE83" s="254"/>
      <c r="FVF83" s="254"/>
      <c r="FVG83" s="254"/>
      <c r="FVH83" s="254"/>
      <c r="FVI83" s="254"/>
      <c r="FVJ83" s="254"/>
      <c r="FVK83" s="254"/>
      <c r="FVL83" s="254"/>
      <c r="FVM83" s="254"/>
      <c r="FVN83" s="254"/>
      <c r="FVO83" s="254"/>
      <c r="FVP83" s="254"/>
      <c r="FVQ83" s="254"/>
      <c r="FVR83" s="254"/>
      <c r="FVS83" s="254"/>
      <c r="FVT83" s="254"/>
      <c r="FVU83" s="254"/>
      <c r="FVV83" s="254"/>
      <c r="FVW83" s="254"/>
      <c r="FVX83" s="254"/>
      <c r="FVY83" s="254"/>
      <c r="FVZ83" s="254"/>
      <c r="FWA83" s="254"/>
      <c r="FWB83" s="254"/>
      <c r="FWC83" s="254"/>
      <c r="FWD83" s="254"/>
      <c r="FWE83" s="254"/>
      <c r="FWF83" s="254"/>
      <c r="FWG83" s="254"/>
      <c r="FWH83" s="254"/>
      <c r="FWI83" s="254"/>
      <c r="FWJ83" s="254"/>
      <c r="FWK83" s="254"/>
      <c r="FWL83" s="254"/>
      <c r="FWM83" s="254"/>
      <c r="FWN83" s="254"/>
      <c r="FWO83" s="254"/>
      <c r="FWP83" s="254"/>
      <c r="FWQ83" s="254"/>
      <c r="FWR83" s="254"/>
      <c r="FWS83" s="254"/>
      <c r="FWT83" s="254"/>
      <c r="FWU83" s="254"/>
      <c r="FWV83" s="254"/>
      <c r="FWW83" s="254"/>
      <c r="FWX83" s="254"/>
      <c r="FWY83" s="254"/>
      <c r="FWZ83" s="254"/>
      <c r="FXA83" s="254"/>
      <c r="FXB83" s="254"/>
      <c r="FXC83" s="254"/>
      <c r="FXD83" s="254"/>
      <c r="FXE83" s="254"/>
      <c r="FXF83" s="254"/>
      <c r="FXG83" s="254"/>
      <c r="FXH83" s="254"/>
      <c r="FXI83" s="254"/>
      <c r="FXJ83" s="254"/>
      <c r="FXK83" s="254"/>
      <c r="FXL83" s="254"/>
      <c r="FXM83" s="254"/>
      <c r="FXN83" s="254"/>
      <c r="FXO83" s="254"/>
      <c r="FXP83" s="254"/>
      <c r="FXQ83" s="254"/>
      <c r="FXR83" s="254"/>
      <c r="FXS83" s="254"/>
      <c r="FXT83" s="254"/>
      <c r="FXU83" s="254"/>
      <c r="FXV83" s="254"/>
      <c r="FXW83" s="254"/>
      <c r="FXX83" s="254"/>
      <c r="FXY83" s="254"/>
      <c r="FXZ83" s="254"/>
      <c r="FYA83" s="254"/>
      <c r="FYB83" s="254"/>
      <c r="FYC83" s="254"/>
      <c r="FYD83" s="254"/>
      <c r="FYE83" s="254"/>
      <c r="FYF83" s="254"/>
      <c r="FYG83" s="254"/>
      <c r="FYH83" s="254"/>
      <c r="FYI83" s="254"/>
      <c r="FYJ83" s="254"/>
      <c r="FYK83" s="254"/>
      <c r="FYL83" s="254"/>
      <c r="FYM83" s="254"/>
      <c r="FYN83" s="254"/>
      <c r="FYO83" s="254"/>
      <c r="FYP83" s="254"/>
      <c r="FYQ83" s="254"/>
      <c r="FYR83" s="254"/>
      <c r="FYS83" s="254"/>
      <c r="FYT83" s="254"/>
      <c r="FYU83" s="254"/>
      <c r="FYV83" s="254"/>
      <c r="FYW83" s="254"/>
      <c r="FYX83" s="254"/>
      <c r="FYY83" s="254"/>
      <c r="FYZ83" s="254"/>
      <c r="FZA83" s="254"/>
      <c r="FZB83" s="254"/>
      <c r="FZC83" s="254"/>
      <c r="FZD83" s="254"/>
      <c r="FZE83" s="254"/>
      <c r="FZF83" s="254"/>
      <c r="FZG83" s="254"/>
      <c r="FZH83" s="254"/>
      <c r="FZI83" s="254"/>
      <c r="FZJ83" s="254"/>
      <c r="FZK83" s="254"/>
      <c r="FZL83" s="254"/>
      <c r="FZM83" s="254"/>
      <c r="FZN83" s="254"/>
      <c r="FZO83" s="254"/>
      <c r="FZP83" s="254"/>
      <c r="FZQ83" s="254"/>
      <c r="FZR83" s="254"/>
      <c r="FZS83" s="254"/>
      <c r="FZT83" s="254"/>
      <c r="FZU83" s="254"/>
      <c r="FZV83" s="254"/>
      <c r="FZW83" s="254"/>
      <c r="FZX83" s="254"/>
      <c r="FZY83" s="254"/>
      <c r="FZZ83" s="254"/>
      <c r="GAA83" s="254"/>
      <c r="GAB83" s="254"/>
      <c r="GAC83" s="254"/>
      <c r="GAD83" s="254"/>
      <c r="GAE83" s="254"/>
      <c r="GAF83" s="254"/>
      <c r="GAG83" s="254"/>
      <c r="GAH83" s="254"/>
      <c r="GAI83" s="254"/>
      <c r="GAJ83" s="254"/>
      <c r="GAK83" s="254"/>
      <c r="GAL83" s="254"/>
      <c r="GAM83" s="254"/>
      <c r="GAN83" s="254"/>
      <c r="GAO83" s="254"/>
      <c r="GAP83" s="254"/>
      <c r="GAQ83" s="254"/>
      <c r="GAR83" s="254"/>
      <c r="GAS83" s="254"/>
      <c r="GAT83" s="254"/>
      <c r="GAU83" s="254"/>
      <c r="GAV83" s="254"/>
      <c r="GAW83" s="254"/>
      <c r="GAX83" s="254"/>
      <c r="GAY83" s="254"/>
      <c r="GAZ83" s="254"/>
      <c r="GBA83" s="254"/>
      <c r="GBB83" s="254"/>
      <c r="GBC83" s="254"/>
      <c r="GBD83" s="254"/>
      <c r="GBE83" s="254"/>
      <c r="GBF83" s="254"/>
      <c r="GBG83" s="254"/>
      <c r="GBH83" s="254"/>
      <c r="GBI83" s="254"/>
      <c r="GBJ83" s="254"/>
      <c r="GBK83" s="254"/>
      <c r="GBL83" s="254"/>
      <c r="GBM83" s="254"/>
      <c r="GBN83" s="254"/>
      <c r="GBO83" s="254"/>
      <c r="GBP83" s="254"/>
      <c r="GBQ83" s="254"/>
      <c r="GBR83" s="254"/>
      <c r="GBS83" s="254"/>
      <c r="GBT83" s="254"/>
      <c r="GBU83" s="254"/>
      <c r="GBV83" s="254"/>
      <c r="GBW83" s="254"/>
      <c r="GBX83" s="254"/>
      <c r="GBY83" s="254"/>
      <c r="GBZ83" s="254"/>
      <c r="GCA83" s="254"/>
      <c r="GCB83" s="254"/>
      <c r="GCC83" s="254"/>
      <c r="GCD83" s="254"/>
      <c r="GCE83" s="254"/>
      <c r="GCF83" s="254"/>
      <c r="GCG83" s="254"/>
      <c r="GCH83" s="254"/>
      <c r="GCI83" s="254"/>
      <c r="GCJ83" s="254"/>
      <c r="GCK83" s="254"/>
      <c r="GCL83" s="254"/>
      <c r="GCM83" s="254"/>
      <c r="GCN83" s="254"/>
      <c r="GCO83" s="254"/>
      <c r="GCP83" s="254"/>
      <c r="GCQ83" s="254"/>
      <c r="GCR83" s="254"/>
      <c r="GCS83" s="254"/>
      <c r="GCT83" s="254"/>
      <c r="GCU83" s="254"/>
      <c r="GCV83" s="254"/>
      <c r="GCW83" s="254"/>
      <c r="GCX83" s="254"/>
      <c r="GCY83" s="254"/>
      <c r="GCZ83" s="254"/>
      <c r="GDA83" s="254"/>
      <c r="GDB83" s="254"/>
      <c r="GDC83" s="254"/>
      <c r="GDD83" s="254"/>
      <c r="GDE83" s="254"/>
      <c r="GDF83" s="254"/>
      <c r="GDG83" s="254"/>
      <c r="GDH83" s="254"/>
      <c r="GDI83" s="254"/>
      <c r="GDJ83" s="254"/>
      <c r="GDK83" s="254"/>
      <c r="GDL83" s="254"/>
      <c r="GDM83" s="254"/>
      <c r="GDN83" s="254"/>
      <c r="GDO83" s="254"/>
      <c r="GDP83" s="254"/>
      <c r="GDQ83" s="254"/>
      <c r="GDR83" s="254"/>
      <c r="GDS83" s="254"/>
      <c r="GDT83" s="254"/>
      <c r="GDU83" s="254"/>
      <c r="GDV83" s="254"/>
      <c r="GDW83" s="254"/>
      <c r="GDX83" s="254"/>
      <c r="GDY83" s="254"/>
      <c r="GDZ83" s="254"/>
      <c r="GEA83" s="254"/>
      <c r="GEB83" s="254"/>
      <c r="GEC83" s="254"/>
      <c r="GED83" s="254"/>
      <c r="GEE83" s="254"/>
      <c r="GEF83" s="254"/>
      <c r="GEG83" s="254"/>
      <c r="GEH83" s="254"/>
      <c r="GEI83" s="254"/>
      <c r="GEJ83" s="254"/>
      <c r="GEK83" s="254"/>
      <c r="GEL83" s="254"/>
      <c r="GEM83" s="254"/>
      <c r="GEN83" s="254"/>
      <c r="GEO83" s="254"/>
      <c r="GEP83" s="254"/>
      <c r="GEQ83" s="254"/>
      <c r="GER83" s="254"/>
      <c r="GES83" s="254"/>
      <c r="GET83" s="254"/>
      <c r="GEU83" s="254"/>
      <c r="GEV83" s="254"/>
      <c r="GEW83" s="254"/>
      <c r="GEX83" s="254"/>
      <c r="GEY83" s="254"/>
      <c r="GEZ83" s="254"/>
      <c r="GFA83" s="254"/>
      <c r="GFB83" s="254"/>
      <c r="GFC83" s="254"/>
      <c r="GFD83" s="254"/>
      <c r="GFE83" s="254"/>
      <c r="GFF83" s="254"/>
      <c r="GFG83" s="254"/>
      <c r="GFH83" s="254"/>
      <c r="GFI83" s="254"/>
      <c r="GFJ83" s="254"/>
      <c r="GFK83" s="254"/>
      <c r="GFL83" s="254"/>
      <c r="GFM83" s="254"/>
      <c r="GFN83" s="254"/>
      <c r="GFO83" s="254"/>
      <c r="GFP83" s="254"/>
      <c r="GFQ83" s="254"/>
      <c r="GFR83" s="254"/>
      <c r="GFS83" s="254"/>
      <c r="GFT83" s="254"/>
      <c r="GFU83" s="254"/>
      <c r="GFV83" s="254"/>
      <c r="GFW83" s="254"/>
      <c r="GFX83" s="254"/>
      <c r="GFY83" s="254"/>
      <c r="GFZ83" s="254"/>
      <c r="GGA83" s="254"/>
      <c r="GGB83" s="254"/>
      <c r="GGC83" s="254"/>
      <c r="GGD83" s="254"/>
      <c r="GGE83" s="254"/>
      <c r="GGF83" s="254"/>
      <c r="GGG83" s="254"/>
      <c r="GGH83" s="254"/>
      <c r="GGI83" s="254"/>
      <c r="GGJ83" s="254"/>
      <c r="GGK83" s="254"/>
      <c r="GGL83" s="254"/>
      <c r="GGM83" s="254"/>
      <c r="GGN83" s="254"/>
      <c r="GGO83" s="254"/>
      <c r="GGP83" s="254"/>
      <c r="GGQ83" s="254"/>
      <c r="GGR83" s="254"/>
      <c r="GGS83" s="254"/>
      <c r="GGT83" s="254"/>
      <c r="GGU83" s="254"/>
      <c r="GGV83" s="254"/>
      <c r="GGW83" s="254"/>
      <c r="GGX83" s="254"/>
      <c r="GGY83" s="254"/>
      <c r="GGZ83" s="254"/>
      <c r="GHA83" s="254"/>
      <c r="GHB83" s="254"/>
      <c r="GHC83" s="254"/>
      <c r="GHD83" s="254"/>
      <c r="GHE83" s="254"/>
      <c r="GHF83" s="254"/>
      <c r="GHG83" s="254"/>
      <c r="GHH83" s="254"/>
      <c r="GHI83" s="254"/>
      <c r="GHJ83" s="254"/>
      <c r="GHK83" s="254"/>
      <c r="GHL83" s="254"/>
      <c r="GHM83" s="254"/>
      <c r="GHN83" s="254"/>
      <c r="GHO83" s="254"/>
      <c r="GHP83" s="254"/>
      <c r="GHQ83" s="254"/>
      <c r="GHR83" s="254"/>
      <c r="GHS83" s="254"/>
      <c r="GHT83" s="254"/>
      <c r="GHU83" s="254"/>
      <c r="GHV83" s="254"/>
      <c r="GHW83" s="254"/>
      <c r="GHX83" s="254"/>
      <c r="GHY83" s="254"/>
      <c r="GHZ83" s="254"/>
      <c r="GIA83" s="254"/>
      <c r="GIB83" s="254"/>
      <c r="GIC83" s="254"/>
      <c r="GID83" s="254"/>
      <c r="GIE83" s="254"/>
      <c r="GIF83" s="254"/>
      <c r="GIG83" s="254"/>
      <c r="GIH83" s="254"/>
      <c r="GII83" s="254"/>
      <c r="GIJ83" s="254"/>
      <c r="GIK83" s="254"/>
      <c r="GIL83" s="254"/>
      <c r="GIM83" s="254"/>
      <c r="GIN83" s="254"/>
      <c r="GIO83" s="254"/>
      <c r="GIP83" s="254"/>
      <c r="GIQ83" s="254"/>
      <c r="GIR83" s="254"/>
      <c r="GIS83" s="254"/>
      <c r="GIT83" s="254"/>
      <c r="GIU83" s="254"/>
      <c r="GIV83" s="254"/>
      <c r="GIW83" s="254"/>
      <c r="GIX83" s="254"/>
      <c r="GIY83" s="254"/>
      <c r="GIZ83" s="254"/>
      <c r="GJA83" s="254"/>
      <c r="GJB83" s="254"/>
      <c r="GJC83" s="254"/>
      <c r="GJD83" s="254"/>
      <c r="GJE83" s="254"/>
      <c r="GJF83" s="254"/>
      <c r="GJG83" s="254"/>
      <c r="GJH83" s="254"/>
      <c r="GJI83" s="254"/>
      <c r="GJJ83" s="254"/>
      <c r="GJK83" s="254"/>
      <c r="GJL83" s="254"/>
      <c r="GJM83" s="254"/>
      <c r="GJN83" s="254"/>
      <c r="GJO83" s="254"/>
      <c r="GJP83" s="254"/>
      <c r="GJQ83" s="254"/>
      <c r="GJR83" s="254"/>
      <c r="GJS83" s="254"/>
      <c r="GJT83" s="254"/>
      <c r="GJU83" s="254"/>
      <c r="GJV83" s="254"/>
      <c r="GJW83" s="254"/>
      <c r="GJX83" s="254"/>
      <c r="GJY83" s="254"/>
      <c r="GJZ83" s="254"/>
      <c r="GKA83" s="254"/>
      <c r="GKB83" s="254"/>
      <c r="GKC83" s="254"/>
      <c r="GKD83" s="254"/>
      <c r="GKE83" s="254"/>
      <c r="GKF83" s="254"/>
      <c r="GKG83" s="254"/>
      <c r="GKH83" s="254"/>
      <c r="GKI83" s="254"/>
      <c r="GKJ83" s="254"/>
      <c r="GKK83" s="254"/>
      <c r="GKL83" s="254"/>
      <c r="GKM83" s="254"/>
      <c r="GKN83" s="254"/>
      <c r="GKO83" s="254"/>
      <c r="GKP83" s="254"/>
      <c r="GKQ83" s="254"/>
      <c r="GKR83" s="254"/>
      <c r="GKS83" s="254"/>
      <c r="GKT83" s="254"/>
      <c r="GKU83" s="254"/>
      <c r="GKV83" s="254"/>
      <c r="GKW83" s="254"/>
      <c r="GKX83" s="254"/>
      <c r="GKY83" s="254"/>
      <c r="GKZ83" s="254"/>
      <c r="GLA83" s="254"/>
      <c r="GLB83" s="254"/>
      <c r="GLC83" s="254"/>
      <c r="GLD83" s="254"/>
      <c r="GLE83" s="254"/>
      <c r="GLF83" s="254"/>
      <c r="GLG83" s="254"/>
      <c r="GLH83" s="254"/>
      <c r="GLI83" s="254"/>
      <c r="GLJ83" s="254"/>
      <c r="GLK83" s="254"/>
      <c r="GLL83" s="254"/>
      <c r="GLM83" s="254"/>
      <c r="GLN83" s="254"/>
      <c r="GLO83" s="254"/>
      <c r="GLP83" s="254"/>
      <c r="GLQ83" s="254"/>
      <c r="GLR83" s="254"/>
      <c r="GLS83" s="254"/>
      <c r="GLT83" s="254"/>
      <c r="GLU83" s="254"/>
      <c r="GLV83" s="254"/>
      <c r="GLW83" s="254"/>
      <c r="GLX83" s="254"/>
      <c r="GLY83" s="254"/>
      <c r="GLZ83" s="254"/>
      <c r="GMA83" s="254"/>
      <c r="GMB83" s="254"/>
      <c r="GMC83" s="254"/>
      <c r="GMD83" s="254"/>
      <c r="GME83" s="254"/>
      <c r="GMF83" s="254"/>
      <c r="GMG83" s="254"/>
      <c r="GMH83" s="254"/>
      <c r="GMI83" s="254"/>
      <c r="GMJ83" s="254"/>
      <c r="GMK83" s="254"/>
      <c r="GML83" s="254"/>
      <c r="GMM83" s="254"/>
      <c r="GMN83" s="254"/>
      <c r="GMO83" s="254"/>
      <c r="GMP83" s="254"/>
      <c r="GMQ83" s="254"/>
      <c r="GMR83" s="254"/>
      <c r="GMS83" s="254"/>
      <c r="GMT83" s="254"/>
      <c r="GMU83" s="254"/>
      <c r="GMV83" s="254"/>
      <c r="GMW83" s="254"/>
      <c r="GMX83" s="254"/>
      <c r="GMY83" s="254"/>
      <c r="GMZ83" s="254"/>
      <c r="GNA83" s="254"/>
      <c r="GNB83" s="254"/>
      <c r="GNC83" s="254"/>
      <c r="GND83" s="254"/>
      <c r="GNE83" s="254"/>
      <c r="GNF83" s="254"/>
      <c r="GNG83" s="254"/>
      <c r="GNH83" s="254"/>
      <c r="GNI83" s="254"/>
      <c r="GNJ83" s="254"/>
      <c r="GNK83" s="254"/>
      <c r="GNL83" s="254"/>
      <c r="GNM83" s="254"/>
      <c r="GNN83" s="254"/>
      <c r="GNO83" s="254"/>
      <c r="GNP83" s="254"/>
      <c r="GNQ83" s="254"/>
      <c r="GNR83" s="254"/>
      <c r="GNS83" s="254"/>
      <c r="GNT83" s="254"/>
      <c r="GNU83" s="254"/>
      <c r="GNV83" s="254"/>
      <c r="GNW83" s="254"/>
      <c r="GNX83" s="254"/>
      <c r="GNY83" s="254"/>
      <c r="GNZ83" s="254"/>
      <c r="GOA83" s="254"/>
      <c r="GOB83" s="254"/>
      <c r="GOC83" s="254"/>
      <c r="GOD83" s="254"/>
      <c r="GOE83" s="254"/>
      <c r="GOF83" s="254"/>
      <c r="GOG83" s="254"/>
      <c r="GOH83" s="254"/>
      <c r="GOI83" s="254"/>
      <c r="GOJ83" s="254"/>
      <c r="GOK83" s="254"/>
      <c r="GOL83" s="254"/>
      <c r="GOM83" s="254"/>
      <c r="GON83" s="254"/>
      <c r="GOO83" s="254"/>
      <c r="GOP83" s="254"/>
      <c r="GOQ83" s="254"/>
      <c r="GOR83" s="254"/>
      <c r="GOS83" s="254"/>
      <c r="GOT83" s="254"/>
      <c r="GOU83" s="254"/>
      <c r="GOV83" s="254"/>
      <c r="GOW83" s="254"/>
      <c r="GOX83" s="254"/>
      <c r="GOY83" s="254"/>
      <c r="GOZ83" s="254"/>
      <c r="GPA83" s="254"/>
      <c r="GPB83" s="254"/>
      <c r="GPC83" s="254"/>
      <c r="GPD83" s="254"/>
      <c r="GPE83" s="254"/>
      <c r="GPF83" s="254"/>
      <c r="GPG83" s="254"/>
      <c r="GPH83" s="254"/>
      <c r="GPI83" s="254"/>
      <c r="GPJ83" s="254"/>
      <c r="GPK83" s="254"/>
      <c r="GPL83" s="254"/>
      <c r="GPM83" s="254"/>
      <c r="GPN83" s="254"/>
      <c r="GPO83" s="254"/>
      <c r="GPP83" s="254"/>
      <c r="GPQ83" s="254"/>
      <c r="GPR83" s="254"/>
      <c r="GPS83" s="254"/>
      <c r="GPT83" s="254"/>
      <c r="GPU83" s="254"/>
      <c r="GPV83" s="254"/>
      <c r="GPW83" s="254"/>
      <c r="GPX83" s="254"/>
      <c r="GPY83" s="254"/>
      <c r="GPZ83" s="254"/>
      <c r="GQA83" s="254"/>
      <c r="GQB83" s="254"/>
      <c r="GQC83" s="254"/>
      <c r="GQD83" s="254"/>
      <c r="GQE83" s="254"/>
      <c r="GQF83" s="254"/>
      <c r="GQG83" s="254"/>
      <c r="GQH83" s="254"/>
      <c r="GQI83" s="254"/>
      <c r="GQJ83" s="254"/>
      <c r="GQK83" s="254"/>
      <c r="GQL83" s="254"/>
      <c r="GQM83" s="254"/>
      <c r="GQN83" s="254"/>
      <c r="GQO83" s="254"/>
      <c r="GQP83" s="254"/>
      <c r="GQQ83" s="254"/>
      <c r="GQR83" s="254"/>
      <c r="GQS83" s="254"/>
      <c r="GQT83" s="254"/>
      <c r="GQU83" s="254"/>
      <c r="GQV83" s="254"/>
      <c r="GQW83" s="254"/>
      <c r="GQX83" s="254"/>
      <c r="GQY83" s="254"/>
      <c r="GQZ83" s="254"/>
      <c r="GRA83" s="254"/>
      <c r="GRB83" s="254"/>
      <c r="GRC83" s="254"/>
      <c r="GRD83" s="254"/>
      <c r="GRE83" s="254"/>
      <c r="GRF83" s="254"/>
      <c r="GRG83" s="254"/>
      <c r="GRH83" s="254"/>
      <c r="GRI83" s="254"/>
      <c r="GRJ83" s="254"/>
      <c r="GRK83" s="254"/>
      <c r="GRL83" s="254"/>
      <c r="GRM83" s="254"/>
      <c r="GRN83" s="254"/>
      <c r="GRO83" s="254"/>
      <c r="GRP83" s="254"/>
      <c r="GRQ83" s="254"/>
      <c r="GRR83" s="254"/>
      <c r="GRS83" s="254"/>
      <c r="GRT83" s="254"/>
      <c r="GRU83" s="254"/>
      <c r="GRV83" s="254"/>
      <c r="GRW83" s="254"/>
      <c r="GRX83" s="254"/>
      <c r="GRY83" s="254"/>
      <c r="GRZ83" s="254"/>
      <c r="GSA83" s="254"/>
      <c r="GSB83" s="254"/>
      <c r="GSC83" s="254"/>
      <c r="GSD83" s="254"/>
      <c r="GSE83" s="254"/>
      <c r="GSF83" s="254"/>
      <c r="GSG83" s="254"/>
      <c r="GSH83" s="254"/>
      <c r="GSI83" s="254"/>
      <c r="GSJ83" s="254"/>
      <c r="GSK83" s="254"/>
      <c r="GSL83" s="254"/>
      <c r="GSM83" s="254"/>
      <c r="GSN83" s="254"/>
      <c r="GSO83" s="254"/>
      <c r="GSP83" s="254"/>
      <c r="GSQ83" s="254"/>
      <c r="GSR83" s="254"/>
      <c r="GSS83" s="254"/>
      <c r="GST83" s="254"/>
      <c r="GSU83" s="254"/>
      <c r="GSV83" s="254"/>
      <c r="GSW83" s="254"/>
      <c r="GSX83" s="254"/>
      <c r="GSY83" s="254"/>
      <c r="GSZ83" s="254"/>
      <c r="GTA83" s="254"/>
      <c r="GTB83" s="254"/>
      <c r="GTC83" s="254"/>
      <c r="GTD83" s="254"/>
      <c r="GTE83" s="254"/>
      <c r="GTF83" s="254"/>
      <c r="GTG83" s="254"/>
      <c r="GTH83" s="254"/>
      <c r="GTI83" s="254"/>
      <c r="GTJ83" s="254"/>
      <c r="GTK83" s="254"/>
      <c r="GTL83" s="254"/>
      <c r="GTM83" s="254"/>
      <c r="GTN83" s="254"/>
      <c r="GTO83" s="254"/>
      <c r="GTP83" s="254"/>
      <c r="GTQ83" s="254"/>
      <c r="GTR83" s="254"/>
      <c r="GTS83" s="254"/>
      <c r="GTT83" s="254"/>
      <c r="GTU83" s="254"/>
      <c r="GTV83" s="254"/>
      <c r="GTW83" s="254"/>
      <c r="GTX83" s="254"/>
      <c r="GTY83" s="254"/>
      <c r="GTZ83" s="254"/>
      <c r="GUA83" s="254"/>
      <c r="GUB83" s="254"/>
      <c r="GUC83" s="254"/>
      <c r="GUD83" s="254"/>
      <c r="GUE83" s="254"/>
      <c r="GUF83" s="254"/>
      <c r="GUG83" s="254"/>
      <c r="GUH83" s="254"/>
      <c r="GUI83" s="254"/>
      <c r="GUJ83" s="254"/>
      <c r="GUK83" s="254"/>
      <c r="GUL83" s="254"/>
      <c r="GUM83" s="254"/>
      <c r="GUN83" s="254"/>
      <c r="GUO83" s="254"/>
      <c r="GUP83" s="254"/>
      <c r="GUQ83" s="254"/>
      <c r="GUR83" s="254"/>
      <c r="GUS83" s="254"/>
      <c r="GUT83" s="254"/>
      <c r="GUU83" s="254"/>
      <c r="GUV83" s="254"/>
      <c r="GUW83" s="254"/>
      <c r="GUX83" s="254"/>
      <c r="GUY83" s="254"/>
      <c r="GUZ83" s="254"/>
      <c r="GVA83" s="254"/>
      <c r="GVB83" s="254"/>
      <c r="GVC83" s="254"/>
      <c r="GVD83" s="254"/>
      <c r="GVE83" s="254"/>
      <c r="GVF83" s="254"/>
      <c r="GVG83" s="254"/>
      <c r="GVH83" s="254"/>
      <c r="GVI83" s="254"/>
      <c r="GVJ83" s="254"/>
      <c r="GVK83" s="254"/>
      <c r="GVL83" s="254"/>
      <c r="GVM83" s="254"/>
      <c r="GVN83" s="254"/>
      <c r="GVO83" s="254"/>
      <c r="GVP83" s="254"/>
      <c r="GVQ83" s="254"/>
      <c r="GVR83" s="254"/>
      <c r="GVS83" s="254"/>
      <c r="GVT83" s="254"/>
      <c r="GVU83" s="254"/>
      <c r="GVV83" s="254"/>
      <c r="GVW83" s="254"/>
      <c r="GVX83" s="254"/>
      <c r="GVY83" s="254"/>
      <c r="GVZ83" s="254"/>
      <c r="GWA83" s="254"/>
      <c r="GWB83" s="254"/>
      <c r="GWC83" s="254"/>
      <c r="GWD83" s="254"/>
      <c r="GWE83" s="254"/>
      <c r="GWF83" s="254"/>
      <c r="GWG83" s="254"/>
      <c r="GWH83" s="254"/>
      <c r="GWI83" s="254"/>
      <c r="GWJ83" s="254"/>
      <c r="GWK83" s="254"/>
      <c r="GWL83" s="254"/>
      <c r="GWM83" s="254"/>
      <c r="GWN83" s="254"/>
      <c r="GWO83" s="254"/>
      <c r="GWP83" s="254"/>
      <c r="GWQ83" s="254"/>
      <c r="GWR83" s="254"/>
      <c r="GWS83" s="254"/>
      <c r="GWT83" s="254"/>
      <c r="GWU83" s="254"/>
      <c r="GWV83" s="254"/>
      <c r="GWW83" s="254"/>
      <c r="GWX83" s="254"/>
      <c r="GWY83" s="254"/>
      <c r="GWZ83" s="254"/>
      <c r="GXA83" s="254"/>
      <c r="GXB83" s="254"/>
      <c r="GXC83" s="254"/>
      <c r="GXD83" s="254"/>
      <c r="GXE83" s="254"/>
      <c r="GXF83" s="254"/>
      <c r="GXG83" s="254"/>
      <c r="GXH83" s="254"/>
      <c r="GXI83" s="254"/>
      <c r="GXJ83" s="254"/>
      <c r="GXK83" s="254"/>
      <c r="GXL83" s="254"/>
      <c r="GXM83" s="254"/>
      <c r="GXN83" s="254"/>
      <c r="GXO83" s="254"/>
      <c r="GXP83" s="254"/>
      <c r="GXQ83" s="254"/>
      <c r="GXR83" s="254"/>
      <c r="GXS83" s="254"/>
      <c r="GXT83" s="254"/>
      <c r="GXU83" s="254"/>
      <c r="GXV83" s="254"/>
      <c r="GXW83" s="254"/>
      <c r="GXX83" s="254"/>
      <c r="GXY83" s="254"/>
      <c r="GXZ83" s="254"/>
      <c r="GYA83" s="254"/>
      <c r="GYB83" s="254"/>
      <c r="GYC83" s="254"/>
      <c r="GYD83" s="254"/>
      <c r="GYE83" s="254"/>
      <c r="GYF83" s="254"/>
      <c r="GYG83" s="254"/>
      <c r="GYH83" s="254"/>
      <c r="GYI83" s="254"/>
      <c r="GYJ83" s="254"/>
      <c r="GYK83" s="254"/>
      <c r="GYL83" s="254"/>
      <c r="GYM83" s="254"/>
      <c r="GYN83" s="254"/>
      <c r="GYO83" s="254"/>
      <c r="GYP83" s="254"/>
      <c r="GYQ83" s="254"/>
      <c r="GYR83" s="254"/>
      <c r="GYS83" s="254"/>
      <c r="GYT83" s="254"/>
      <c r="GYU83" s="254"/>
      <c r="GYV83" s="254"/>
      <c r="GYW83" s="254"/>
      <c r="GYX83" s="254"/>
      <c r="GYY83" s="254"/>
      <c r="GYZ83" s="254"/>
      <c r="GZA83" s="254"/>
      <c r="GZB83" s="254"/>
      <c r="GZC83" s="254"/>
      <c r="GZD83" s="254"/>
      <c r="GZE83" s="254"/>
      <c r="GZF83" s="254"/>
      <c r="GZG83" s="254"/>
      <c r="GZH83" s="254"/>
      <c r="GZI83" s="254"/>
      <c r="GZJ83" s="254"/>
      <c r="GZK83" s="254"/>
      <c r="GZL83" s="254"/>
      <c r="GZM83" s="254"/>
      <c r="GZN83" s="254"/>
      <c r="GZO83" s="254"/>
      <c r="GZP83" s="254"/>
      <c r="GZQ83" s="254"/>
      <c r="GZR83" s="254"/>
      <c r="GZS83" s="254"/>
      <c r="GZT83" s="254"/>
      <c r="GZU83" s="254"/>
      <c r="GZV83" s="254"/>
      <c r="GZW83" s="254"/>
      <c r="GZX83" s="254"/>
      <c r="GZY83" s="254"/>
      <c r="GZZ83" s="254"/>
      <c r="HAA83" s="254"/>
      <c r="HAB83" s="254"/>
      <c r="HAC83" s="254"/>
      <c r="HAD83" s="254"/>
      <c r="HAE83" s="254"/>
      <c r="HAF83" s="254"/>
      <c r="HAG83" s="254"/>
      <c r="HAH83" s="254"/>
      <c r="HAI83" s="254"/>
      <c r="HAJ83" s="254"/>
      <c r="HAK83" s="254"/>
      <c r="HAL83" s="254"/>
      <c r="HAM83" s="254"/>
      <c r="HAN83" s="254"/>
      <c r="HAO83" s="254"/>
      <c r="HAP83" s="254"/>
      <c r="HAQ83" s="254"/>
      <c r="HAR83" s="254"/>
      <c r="HAS83" s="254"/>
      <c r="HAT83" s="254"/>
      <c r="HAU83" s="254"/>
      <c r="HAV83" s="254"/>
      <c r="HAW83" s="254"/>
      <c r="HAX83" s="254"/>
      <c r="HAY83" s="254"/>
      <c r="HAZ83" s="254"/>
      <c r="HBA83" s="254"/>
      <c r="HBB83" s="254"/>
      <c r="HBC83" s="254"/>
      <c r="HBD83" s="254"/>
      <c r="HBE83" s="254"/>
      <c r="HBF83" s="254"/>
      <c r="HBG83" s="254"/>
      <c r="HBH83" s="254"/>
      <c r="HBI83" s="254"/>
      <c r="HBJ83" s="254"/>
      <c r="HBK83" s="254"/>
      <c r="HBL83" s="254"/>
      <c r="HBM83" s="254"/>
      <c r="HBN83" s="254"/>
      <c r="HBO83" s="254"/>
      <c r="HBP83" s="254"/>
      <c r="HBQ83" s="254"/>
      <c r="HBR83" s="254"/>
      <c r="HBS83" s="254"/>
      <c r="HBT83" s="254"/>
      <c r="HBU83" s="254"/>
      <c r="HBV83" s="254"/>
      <c r="HBW83" s="254"/>
      <c r="HBX83" s="254"/>
      <c r="HBY83" s="254"/>
      <c r="HBZ83" s="254"/>
      <c r="HCA83" s="254"/>
      <c r="HCB83" s="254"/>
      <c r="HCC83" s="254"/>
      <c r="HCD83" s="254"/>
      <c r="HCE83" s="254"/>
      <c r="HCF83" s="254"/>
      <c r="HCG83" s="254"/>
      <c r="HCH83" s="254"/>
      <c r="HCI83" s="254"/>
      <c r="HCJ83" s="254"/>
      <c r="HCK83" s="254"/>
      <c r="HCL83" s="254"/>
      <c r="HCM83" s="254"/>
      <c r="HCN83" s="254"/>
      <c r="HCO83" s="254"/>
      <c r="HCP83" s="254"/>
      <c r="HCQ83" s="254"/>
      <c r="HCR83" s="254"/>
      <c r="HCS83" s="254"/>
      <c r="HCT83" s="254"/>
      <c r="HCU83" s="254"/>
      <c r="HCV83" s="254"/>
      <c r="HCW83" s="254"/>
      <c r="HCX83" s="254"/>
      <c r="HCY83" s="254"/>
      <c r="HCZ83" s="254"/>
      <c r="HDA83" s="254"/>
      <c r="HDB83" s="254"/>
      <c r="HDC83" s="254"/>
      <c r="HDD83" s="254"/>
      <c r="HDE83" s="254"/>
      <c r="HDF83" s="254"/>
      <c r="HDG83" s="254"/>
      <c r="HDH83" s="254"/>
      <c r="HDI83" s="254"/>
      <c r="HDJ83" s="254"/>
      <c r="HDK83" s="254"/>
      <c r="HDL83" s="254"/>
      <c r="HDM83" s="254"/>
      <c r="HDN83" s="254"/>
      <c r="HDO83" s="254"/>
      <c r="HDP83" s="254"/>
      <c r="HDQ83" s="254"/>
      <c r="HDR83" s="254"/>
      <c r="HDS83" s="254"/>
      <c r="HDT83" s="254"/>
      <c r="HDU83" s="254"/>
      <c r="HDV83" s="254"/>
      <c r="HDW83" s="254"/>
      <c r="HDX83" s="254"/>
      <c r="HDY83" s="254"/>
      <c r="HDZ83" s="254"/>
      <c r="HEA83" s="254"/>
      <c r="HEB83" s="254"/>
      <c r="HEC83" s="254"/>
      <c r="HED83" s="254"/>
      <c r="HEE83" s="254"/>
      <c r="HEF83" s="254"/>
      <c r="HEG83" s="254"/>
      <c r="HEH83" s="254"/>
      <c r="HEI83" s="254"/>
      <c r="HEJ83" s="254"/>
      <c r="HEK83" s="254"/>
      <c r="HEL83" s="254"/>
      <c r="HEM83" s="254"/>
      <c r="HEN83" s="254"/>
      <c r="HEO83" s="254"/>
      <c r="HEP83" s="254"/>
      <c r="HEQ83" s="254"/>
      <c r="HER83" s="254"/>
      <c r="HES83" s="254"/>
      <c r="HET83" s="254"/>
      <c r="HEU83" s="254"/>
      <c r="HEV83" s="254"/>
      <c r="HEW83" s="254"/>
      <c r="HEX83" s="254"/>
      <c r="HEY83" s="254"/>
      <c r="HEZ83" s="254"/>
      <c r="HFA83" s="254"/>
      <c r="HFB83" s="254"/>
      <c r="HFC83" s="254"/>
      <c r="HFD83" s="254"/>
      <c r="HFE83" s="254"/>
      <c r="HFF83" s="254"/>
      <c r="HFG83" s="254"/>
      <c r="HFH83" s="254"/>
      <c r="HFI83" s="254"/>
      <c r="HFJ83" s="254"/>
      <c r="HFK83" s="254"/>
      <c r="HFL83" s="254"/>
      <c r="HFM83" s="254"/>
      <c r="HFN83" s="254"/>
      <c r="HFO83" s="254"/>
      <c r="HFP83" s="254"/>
      <c r="HFQ83" s="254"/>
      <c r="HFR83" s="254"/>
      <c r="HFS83" s="254"/>
      <c r="HFT83" s="254"/>
      <c r="HFU83" s="254"/>
      <c r="HFV83" s="254"/>
      <c r="HFW83" s="254"/>
      <c r="HFX83" s="254"/>
      <c r="HFY83" s="254"/>
      <c r="HFZ83" s="254"/>
      <c r="HGA83" s="254"/>
      <c r="HGB83" s="254"/>
      <c r="HGC83" s="254"/>
      <c r="HGD83" s="254"/>
      <c r="HGE83" s="254"/>
      <c r="HGF83" s="254"/>
      <c r="HGG83" s="254"/>
      <c r="HGH83" s="254"/>
      <c r="HGI83" s="254"/>
      <c r="HGJ83" s="254"/>
      <c r="HGK83" s="254"/>
      <c r="HGL83" s="254"/>
      <c r="HGM83" s="254"/>
      <c r="HGN83" s="254"/>
      <c r="HGO83" s="254"/>
      <c r="HGP83" s="254"/>
      <c r="HGQ83" s="254"/>
      <c r="HGR83" s="254"/>
      <c r="HGS83" s="254"/>
      <c r="HGT83" s="254"/>
      <c r="HGU83" s="254"/>
      <c r="HGV83" s="254"/>
      <c r="HGW83" s="254"/>
      <c r="HGX83" s="254"/>
      <c r="HGY83" s="254"/>
      <c r="HGZ83" s="254"/>
      <c r="HHA83" s="254"/>
      <c r="HHB83" s="254"/>
      <c r="HHC83" s="254"/>
      <c r="HHD83" s="254"/>
      <c r="HHE83" s="254"/>
      <c r="HHF83" s="254"/>
      <c r="HHG83" s="254"/>
      <c r="HHH83" s="254"/>
      <c r="HHI83" s="254"/>
      <c r="HHJ83" s="254"/>
      <c r="HHK83" s="254"/>
      <c r="HHL83" s="254"/>
      <c r="HHM83" s="254"/>
      <c r="HHN83" s="254"/>
      <c r="HHO83" s="254"/>
      <c r="HHP83" s="254"/>
      <c r="HHQ83" s="254"/>
      <c r="HHR83" s="254"/>
      <c r="HHS83" s="254"/>
      <c r="HHT83" s="254"/>
      <c r="HHU83" s="254"/>
      <c r="HHV83" s="254"/>
      <c r="HHW83" s="254"/>
      <c r="HHX83" s="254"/>
      <c r="HHY83" s="254"/>
      <c r="HHZ83" s="254"/>
      <c r="HIA83" s="254"/>
      <c r="HIB83" s="254"/>
      <c r="HIC83" s="254"/>
      <c r="HID83" s="254"/>
      <c r="HIE83" s="254"/>
      <c r="HIF83" s="254"/>
      <c r="HIG83" s="254"/>
      <c r="HIH83" s="254"/>
      <c r="HII83" s="254"/>
      <c r="HIJ83" s="254"/>
      <c r="HIK83" s="254"/>
      <c r="HIL83" s="254"/>
      <c r="HIM83" s="254"/>
      <c r="HIN83" s="254"/>
      <c r="HIO83" s="254"/>
      <c r="HIP83" s="254"/>
      <c r="HIQ83" s="254"/>
      <c r="HIR83" s="254"/>
      <c r="HIS83" s="254"/>
      <c r="HIT83" s="254"/>
      <c r="HIU83" s="254"/>
      <c r="HIV83" s="254"/>
      <c r="HIW83" s="254"/>
      <c r="HIX83" s="254"/>
      <c r="HIY83" s="254"/>
      <c r="HIZ83" s="254"/>
      <c r="HJA83" s="254"/>
      <c r="HJB83" s="254"/>
      <c r="HJC83" s="254"/>
      <c r="HJD83" s="254"/>
      <c r="HJE83" s="254"/>
      <c r="HJF83" s="254"/>
      <c r="HJG83" s="254"/>
      <c r="HJH83" s="254"/>
      <c r="HJI83" s="254"/>
      <c r="HJJ83" s="254"/>
      <c r="HJK83" s="254"/>
      <c r="HJL83" s="254"/>
      <c r="HJM83" s="254"/>
      <c r="HJN83" s="254"/>
      <c r="HJO83" s="254"/>
      <c r="HJP83" s="254"/>
      <c r="HJQ83" s="254"/>
      <c r="HJR83" s="254"/>
      <c r="HJS83" s="254"/>
      <c r="HJT83" s="254"/>
      <c r="HJU83" s="254"/>
      <c r="HJV83" s="254"/>
      <c r="HJW83" s="254"/>
      <c r="HJX83" s="254"/>
      <c r="HJY83" s="254"/>
      <c r="HJZ83" s="254"/>
      <c r="HKA83" s="254"/>
      <c r="HKB83" s="254"/>
      <c r="HKC83" s="254"/>
      <c r="HKD83" s="254"/>
      <c r="HKE83" s="254"/>
      <c r="HKF83" s="254"/>
      <c r="HKG83" s="254"/>
      <c r="HKH83" s="254"/>
      <c r="HKI83" s="254"/>
      <c r="HKJ83" s="254"/>
      <c r="HKK83" s="254"/>
      <c r="HKL83" s="254"/>
      <c r="HKM83" s="254"/>
      <c r="HKN83" s="254"/>
      <c r="HKO83" s="254"/>
      <c r="HKP83" s="254"/>
      <c r="HKQ83" s="254"/>
      <c r="HKR83" s="254"/>
      <c r="HKS83" s="254"/>
      <c r="HKT83" s="254"/>
      <c r="HKU83" s="254"/>
      <c r="HKV83" s="254"/>
      <c r="HKW83" s="254"/>
      <c r="HKX83" s="254"/>
      <c r="HKY83" s="254"/>
      <c r="HKZ83" s="254"/>
      <c r="HLA83" s="254"/>
      <c r="HLB83" s="254"/>
      <c r="HLC83" s="254"/>
      <c r="HLD83" s="254"/>
      <c r="HLE83" s="254"/>
      <c r="HLF83" s="254"/>
      <c r="HLG83" s="254"/>
      <c r="HLH83" s="254"/>
      <c r="HLI83" s="254"/>
      <c r="HLJ83" s="254"/>
      <c r="HLK83" s="254"/>
      <c r="HLL83" s="254"/>
      <c r="HLM83" s="254"/>
      <c r="HLN83" s="254"/>
      <c r="HLO83" s="254"/>
      <c r="HLP83" s="254"/>
      <c r="HLQ83" s="254"/>
      <c r="HLR83" s="254"/>
      <c r="HLS83" s="254"/>
      <c r="HLT83" s="254"/>
      <c r="HLU83" s="254"/>
      <c r="HLV83" s="254"/>
      <c r="HLW83" s="254"/>
      <c r="HLX83" s="254"/>
      <c r="HLY83" s="254"/>
      <c r="HLZ83" s="254"/>
      <c r="HMA83" s="254"/>
      <c r="HMB83" s="254"/>
      <c r="HMC83" s="254"/>
      <c r="HMD83" s="254"/>
      <c r="HME83" s="254"/>
      <c r="HMF83" s="254"/>
      <c r="HMG83" s="254"/>
      <c r="HMH83" s="254"/>
      <c r="HMI83" s="254"/>
      <c r="HMJ83" s="254"/>
      <c r="HMK83" s="254"/>
      <c r="HML83" s="254"/>
      <c r="HMM83" s="254"/>
      <c r="HMN83" s="254"/>
      <c r="HMO83" s="254"/>
      <c r="HMP83" s="254"/>
      <c r="HMQ83" s="254"/>
      <c r="HMR83" s="254"/>
      <c r="HMS83" s="254"/>
      <c r="HMT83" s="254"/>
      <c r="HMU83" s="254"/>
      <c r="HMV83" s="254"/>
      <c r="HMW83" s="254"/>
      <c r="HMX83" s="254"/>
      <c r="HMY83" s="254"/>
      <c r="HMZ83" s="254"/>
      <c r="HNA83" s="254"/>
      <c r="HNB83" s="254"/>
      <c r="HNC83" s="254"/>
      <c r="HND83" s="254"/>
      <c r="HNE83" s="254"/>
      <c r="HNF83" s="254"/>
      <c r="HNG83" s="254"/>
      <c r="HNH83" s="254"/>
      <c r="HNI83" s="254"/>
      <c r="HNJ83" s="254"/>
      <c r="HNK83" s="254"/>
      <c r="HNL83" s="254"/>
      <c r="HNM83" s="254"/>
      <c r="HNN83" s="254"/>
      <c r="HNO83" s="254"/>
      <c r="HNP83" s="254"/>
      <c r="HNQ83" s="254"/>
      <c r="HNR83" s="254"/>
      <c r="HNS83" s="254"/>
      <c r="HNT83" s="254"/>
      <c r="HNU83" s="254"/>
      <c r="HNV83" s="254"/>
      <c r="HNW83" s="254"/>
      <c r="HNX83" s="254"/>
      <c r="HNY83" s="254"/>
      <c r="HNZ83" s="254"/>
      <c r="HOA83" s="254"/>
      <c r="HOB83" s="254"/>
      <c r="HOC83" s="254"/>
      <c r="HOD83" s="254"/>
      <c r="HOE83" s="254"/>
      <c r="HOF83" s="254"/>
      <c r="HOG83" s="254"/>
      <c r="HOH83" s="254"/>
      <c r="HOI83" s="254"/>
      <c r="HOJ83" s="254"/>
      <c r="HOK83" s="254"/>
      <c r="HOL83" s="254"/>
      <c r="HOM83" s="254"/>
      <c r="HON83" s="254"/>
      <c r="HOO83" s="254"/>
      <c r="HOP83" s="254"/>
      <c r="HOQ83" s="254"/>
      <c r="HOR83" s="254"/>
      <c r="HOS83" s="254"/>
      <c r="HOT83" s="254"/>
      <c r="HOU83" s="254"/>
      <c r="HOV83" s="254"/>
      <c r="HOW83" s="254"/>
      <c r="HOX83" s="254"/>
      <c r="HOY83" s="254"/>
      <c r="HOZ83" s="254"/>
      <c r="HPA83" s="254"/>
      <c r="HPB83" s="254"/>
      <c r="HPC83" s="254"/>
      <c r="HPD83" s="254"/>
      <c r="HPE83" s="254"/>
      <c r="HPF83" s="254"/>
      <c r="HPG83" s="254"/>
      <c r="HPH83" s="254"/>
      <c r="HPI83" s="254"/>
      <c r="HPJ83" s="254"/>
      <c r="HPK83" s="254"/>
      <c r="HPL83" s="254"/>
      <c r="HPM83" s="254"/>
      <c r="HPN83" s="254"/>
      <c r="HPO83" s="254"/>
      <c r="HPP83" s="254"/>
      <c r="HPQ83" s="254"/>
      <c r="HPR83" s="254"/>
      <c r="HPS83" s="254"/>
      <c r="HPT83" s="254"/>
      <c r="HPU83" s="254"/>
      <c r="HPV83" s="254"/>
      <c r="HPW83" s="254"/>
      <c r="HPX83" s="254"/>
      <c r="HPY83" s="254"/>
      <c r="HPZ83" s="254"/>
      <c r="HQA83" s="254"/>
      <c r="HQB83" s="254"/>
      <c r="HQC83" s="254"/>
      <c r="HQD83" s="254"/>
      <c r="HQE83" s="254"/>
      <c r="HQF83" s="254"/>
      <c r="HQG83" s="254"/>
      <c r="HQH83" s="254"/>
      <c r="HQI83" s="254"/>
      <c r="HQJ83" s="254"/>
      <c r="HQK83" s="254"/>
      <c r="HQL83" s="254"/>
      <c r="HQM83" s="254"/>
      <c r="HQN83" s="254"/>
      <c r="HQO83" s="254"/>
      <c r="HQP83" s="254"/>
      <c r="HQQ83" s="254"/>
      <c r="HQR83" s="254"/>
      <c r="HQS83" s="254"/>
      <c r="HQT83" s="254"/>
      <c r="HQU83" s="254"/>
      <c r="HQV83" s="254"/>
      <c r="HQW83" s="254"/>
      <c r="HQX83" s="254"/>
      <c r="HQY83" s="254"/>
      <c r="HQZ83" s="254"/>
      <c r="HRA83" s="254"/>
      <c r="HRB83" s="254"/>
      <c r="HRC83" s="254"/>
      <c r="HRD83" s="254"/>
      <c r="HRE83" s="254"/>
      <c r="HRF83" s="254"/>
      <c r="HRG83" s="254"/>
      <c r="HRH83" s="254"/>
      <c r="HRI83" s="254"/>
      <c r="HRJ83" s="254"/>
      <c r="HRK83" s="254"/>
      <c r="HRL83" s="254"/>
      <c r="HRM83" s="254"/>
      <c r="HRN83" s="254"/>
      <c r="HRO83" s="254"/>
      <c r="HRP83" s="254"/>
      <c r="HRQ83" s="254"/>
      <c r="HRR83" s="254"/>
      <c r="HRS83" s="254"/>
      <c r="HRT83" s="254"/>
      <c r="HRU83" s="254"/>
      <c r="HRV83" s="254"/>
      <c r="HRW83" s="254"/>
      <c r="HRX83" s="254"/>
      <c r="HRY83" s="254"/>
      <c r="HRZ83" s="254"/>
      <c r="HSA83" s="254"/>
      <c r="HSB83" s="254"/>
      <c r="HSC83" s="254"/>
      <c r="HSD83" s="254"/>
      <c r="HSE83" s="254"/>
      <c r="HSF83" s="254"/>
      <c r="HSG83" s="254"/>
      <c r="HSH83" s="254"/>
      <c r="HSI83" s="254"/>
      <c r="HSJ83" s="254"/>
      <c r="HSK83" s="254"/>
      <c r="HSL83" s="254"/>
      <c r="HSM83" s="254"/>
      <c r="HSN83" s="254"/>
      <c r="HSO83" s="254"/>
      <c r="HSP83" s="254"/>
      <c r="HSQ83" s="254"/>
      <c r="HSR83" s="254"/>
      <c r="HSS83" s="254"/>
      <c r="HST83" s="254"/>
      <c r="HSU83" s="254"/>
      <c r="HSV83" s="254"/>
      <c r="HSW83" s="254"/>
      <c r="HSX83" s="254"/>
      <c r="HSY83" s="254"/>
      <c r="HSZ83" s="254"/>
      <c r="HTA83" s="254"/>
      <c r="HTB83" s="254"/>
      <c r="HTC83" s="254"/>
      <c r="HTD83" s="254"/>
      <c r="HTE83" s="254"/>
      <c r="HTF83" s="254"/>
      <c r="HTG83" s="254"/>
      <c r="HTH83" s="254"/>
      <c r="HTI83" s="254"/>
      <c r="HTJ83" s="254"/>
      <c r="HTK83" s="254"/>
      <c r="HTL83" s="254"/>
      <c r="HTM83" s="254"/>
      <c r="HTN83" s="254"/>
      <c r="HTO83" s="254"/>
      <c r="HTP83" s="254"/>
      <c r="HTQ83" s="254"/>
      <c r="HTR83" s="254"/>
      <c r="HTS83" s="254"/>
      <c r="HTT83" s="254"/>
      <c r="HTU83" s="254"/>
      <c r="HTV83" s="254"/>
      <c r="HTW83" s="254"/>
      <c r="HTX83" s="254"/>
      <c r="HTY83" s="254"/>
      <c r="HTZ83" s="254"/>
      <c r="HUA83" s="254"/>
      <c r="HUB83" s="254"/>
      <c r="HUC83" s="254"/>
      <c r="HUD83" s="254"/>
      <c r="HUE83" s="254"/>
      <c r="HUF83" s="254"/>
      <c r="HUG83" s="254"/>
      <c r="HUH83" s="254"/>
      <c r="HUI83" s="254"/>
      <c r="HUJ83" s="254"/>
      <c r="HUK83" s="254"/>
      <c r="HUL83" s="254"/>
      <c r="HUM83" s="254"/>
      <c r="HUN83" s="254"/>
      <c r="HUO83" s="254"/>
      <c r="HUP83" s="254"/>
      <c r="HUQ83" s="254"/>
      <c r="HUR83" s="254"/>
      <c r="HUS83" s="254"/>
      <c r="HUT83" s="254"/>
      <c r="HUU83" s="254"/>
      <c r="HUV83" s="254"/>
      <c r="HUW83" s="254"/>
      <c r="HUX83" s="254"/>
      <c r="HUY83" s="254"/>
      <c r="HUZ83" s="254"/>
      <c r="HVA83" s="254"/>
      <c r="HVB83" s="254"/>
      <c r="HVC83" s="254"/>
      <c r="HVD83" s="254"/>
      <c r="HVE83" s="254"/>
      <c r="HVF83" s="254"/>
      <c r="HVG83" s="254"/>
      <c r="HVH83" s="254"/>
      <c r="HVI83" s="254"/>
      <c r="HVJ83" s="254"/>
      <c r="HVK83" s="254"/>
      <c r="HVL83" s="254"/>
      <c r="HVM83" s="254"/>
      <c r="HVN83" s="254"/>
      <c r="HVO83" s="254"/>
      <c r="HVP83" s="254"/>
      <c r="HVQ83" s="254"/>
      <c r="HVR83" s="254"/>
      <c r="HVS83" s="254"/>
      <c r="HVT83" s="254"/>
      <c r="HVU83" s="254"/>
      <c r="HVV83" s="254"/>
      <c r="HVW83" s="254"/>
      <c r="HVX83" s="254"/>
      <c r="HVY83" s="254"/>
      <c r="HVZ83" s="254"/>
      <c r="HWA83" s="254"/>
      <c r="HWB83" s="254"/>
      <c r="HWC83" s="254"/>
      <c r="HWD83" s="254"/>
      <c r="HWE83" s="254"/>
      <c r="HWF83" s="254"/>
      <c r="HWG83" s="254"/>
      <c r="HWH83" s="254"/>
      <c r="HWI83" s="254"/>
      <c r="HWJ83" s="254"/>
      <c r="HWK83" s="254"/>
      <c r="HWL83" s="254"/>
      <c r="HWM83" s="254"/>
      <c r="HWN83" s="254"/>
      <c r="HWO83" s="254"/>
      <c r="HWP83" s="254"/>
      <c r="HWQ83" s="254"/>
      <c r="HWR83" s="254"/>
      <c r="HWS83" s="254"/>
      <c r="HWT83" s="254"/>
      <c r="HWU83" s="254"/>
      <c r="HWV83" s="254"/>
      <c r="HWW83" s="254"/>
      <c r="HWX83" s="254"/>
      <c r="HWY83" s="254"/>
      <c r="HWZ83" s="254"/>
      <c r="HXA83" s="254"/>
      <c r="HXB83" s="254"/>
      <c r="HXC83" s="254"/>
      <c r="HXD83" s="254"/>
      <c r="HXE83" s="254"/>
      <c r="HXF83" s="254"/>
      <c r="HXG83" s="254"/>
      <c r="HXH83" s="254"/>
      <c r="HXI83" s="254"/>
      <c r="HXJ83" s="254"/>
      <c r="HXK83" s="254"/>
      <c r="HXL83" s="254"/>
      <c r="HXM83" s="254"/>
      <c r="HXN83" s="254"/>
      <c r="HXO83" s="254"/>
      <c r="HXP83" s="254"/>
      <c r="HXQ83" s="254"/>
      <c r="HXR83" s="254"/>
      <c r="HXS83" s="254"/>
      <c r="HXT83" s="254"/>
      <c r="HXU83" s="254"/>
      <c r="HXV83" s="254"/>
      <c r="HXW83" s="254"/>
      <c r="HXX83" s="254"/>
      <c r="HXY83" s="254"/>
      <c r="HXZ83" s="254"/>
      <c r="HYA83" s="254"/>
      <c r="HYB83" s="254"/>
      <c r="HYC83" s="254"/>
      <c r="HYD83" s="254"/>
      <c r="HYE83" s="254"/>
      <c r="HYF83" s="254"/>
      <c r="HYG83" s="254"/>
      <c r="HYH83" s="254"/>
      <c r="HYI83" s="254"/>
      <c r="HYJ83" s="254"/>
      <c r="HYK83" s="254"/>
      <c r="HYL83" s="254"/>
      <c r="HYM83" s="254"/>
      <c r="HYN83" s="254"/>
      <c r="HYO83" s="254"/>
      <c r="HYP83" s="254"/>
      <c r="HYQ83" s="254"/>
      <c r="HYR83" s="254"/>
      <c r="HYS83" s="254"/>
      <c r="HYT83" s="254"/>
      <c r="HYU83" s="254"/>
      <c r="HYV83" s="254"/>
      <c r="HYW83" s="254"/>
      <c r="HYX83" s="254"/>
      <c r="HYY83" s="254"/>
      <c r="HYZ83" s="254"/>
      <c r="HZA83" s="254"/>
      <c r="HZB83" s="254"/>
      <c r="HZC83" s="254"/>
      <c r="HZD83" s="254"/>
      <c r="HZE83" s="254"/>
      <c r="HZF83" s="254"/>
      <c r="HZG83" s="254"/>
      <c r="HZH83" s="254"/>
      <c r="HZI83" s="254"/>
      <c r="HZJ83" s="254"/>
      <c r="HZK83" s="254"/>
      <c r="HZL83" s="254"/>
      <c r="HZM83" s="254"/>
      <c r="HZN83" s="254"/>
      <c r="HZO83" s="254"/>
      <c r="HZP83" s="254"/>
      <c r="HZQ83" s="254"/>
      <c r="HZR83" s="254"/>
      <c r="HZS83" s="254"/>
      <c r="HZT83" s="254"/>
      <c r="HZU83" s="254"/>
      <c r="HZV83" s="254"/>
      <c r="HZW83" s="254"/>
      <c r="HZX83" s="254"/>
      <c r="HZY83" s="254"/>
      <c r="HZZ83" s="254"/>
      <c r="IAA83" s="254"/>
      <c r="IAB83" s="254"/>
      <c r="IAC83" s="254"/>
      <c r="IAD83" s="254"/>
      <c r="IAE83" s="254"/>
      <c r="IAF83" s="254"/>
      <c r="IAG83" s="254"/>
      <c r="IAH83" s="254"/>
      <c r="IAI83" s="254"/>
      <c r="IAJ83" s="254"/>
      <c r="IAK83" s="254"/>
      <c r="IAL83" s="254"/>
      <c r="IAM83" s="254"/>
      <c r="IAN83" s="254"/>
      <c r="IAO83" s="254"/>
      <c r="IAP83" s="254"/>
      <c r="IAQ83" s="254"/>
      <c r="IAR83" s="254"/>
      <c r="IAS83" s="254"/>
      <c r="IAT83" s="254"/>
      <c r="IAU83" s="254"/>
      <c r="IAV83" s="254"/>
      <c r="IAW83" s="254"/>
      <c r="IAX83" s="254"/>
      <c r="IAY83" s="254"/>
      <c r="IAZ83" s="254"/>
      <c r="IBA83" s="254"/>
      <c r="IBB83" s="254"/>
      <c r="IBC83" s="254"/>
      <c r="IBD83" s="254"/>
      <c r="IBE83" s="254"/>
      <c r="IBF83" s="254"/>
      <c r="IBG83" s="254"/>
      <c r="IBH83" s="254"/>
      <c r="IBI83" s="254"/>
      <c r="IBJ83" s="254"/>
      <c r="IBK83" s="254"/>
      <c r="IBL83" s="254"/>
      <c r="IBM83" s="254"/>
      <c r="IBN83" s="254"/>
      <c r="IBO83" s="254"/>
      <c r="IBP83" s="254"/>
      <c r="IBQ83" s="254"/>
      <c r="IBR83" s="254"/>
      <c r="IBS83" s="254"/>
      <c r="IBT83" s="254"/>
      <c r="IBU83" s="254"/>
      <c r="IBV83" s="254"/>
      <c r="IBW83" s="254"/>
      <c r="IBX83" s="254"/>
      <c r="IBY83" s="254"/>
      <c r="IBZ83" s="254"/>
      <c r="ICA83" s="254"/>
      <c r="ICB83" s="254"/>
      <c r="ICC83" s="254"/>
      <c r="ICD83" s="254"/>
      <c r="ICE83" s="254"/>
      <c r="ICF83" s="254"/>
      <c r="ICG83" s="254"/>
      <c r="ICH83" s="254"/>
      <c r="ICI83" s="254"/>
      <c r="ICJ83" s="254"/>
      <c r="ICK83" s="254"/>
      <c r="ICL83" s="254"/>
      <c r="ICM83" s="254"/>
      <c r="ICN83" s="254"/>
      <c r="ICO83" s="254"/>
      <c r="ICP83" s="254"/>
      <c r="ICQ83" s="254"/>
      <c r="ICR83" s="254"/>
      <c r="ICS83" s="254"/>
      <c r="ICT83" s="254"/>
      <c r="ICU83" s="254"/>
      <c r="ICV83" s="254"/>
      <c r="ICW83" s="254"/>
      <c r="ICX83" s="254"/>
      <c r="ICY83" s="254"/>
      <c r="ICZ83" s="254"/>
      <c r="IDA83" s="254"/>
      <c r="IDB83" s="254"/>
      <c r="IDC83" s="254"/>
      <c r="IDD83" s="254"/>
      <c r="IDE83" s="254"/>
      <c r="IDF83" s="254"/>
      <c r="IDG83" s="254"/>
      <c r="IDH83" s="254"/>
      <c r="IDI83" s="254"/>
      <c r="IDJ83" s="254"/>
      <c r="IDK83" s="254"/>
      <c r="IDL83" s="254"/>
      <c r="IDM83" s="254"/>
      <c r="IDN83" s="254"/>
      <c r="IDO83" s="254"/>
      <c r="IDP83" s="254"/>
      <c r="IDQ83" s="254"/>
      <c r="IDR83" s="254"/>
      <c r="IDS83" s="254"/>
      <c r="IDT83" s="254"/>
      <c r="IDU83" s="254"/>
      <c r="IDV83" s="254"/>
      <c r="IDW83" s="254"/>
      <c r="IDX83" s="254"/>
      <c r="IDY83" s="254"/>
      <c r="IDZ83" s="254"/>
      <c r="IEA83" s="254"/>
      <c r="IEB83" s="254"/>
      <c r="IEC83" s="254"/>
      <c r="IED83" s="254"/>
      <c r="IEE83" s="254"/>
      <c r="IEF83" s="254"/>
      <c r="IEG83" s="254"/>
      <c r="IEH83" s="254"/>
      <c r="IEI83" s="254"/>
      <c r="IEJ83" s="254"/>
      <c r="IEK83" s="254"/>
      <c r="IEL83" s="254"/>
      <c r="IEM83" s="254"/>
      <c r="IEN83" s="254"/>
      <c r="IEO83" s="254"/>
      <c r="IEP83" s="254"/>
      <c r="IEQ83" s="254"/>
      <c r="IER83" s="254"/>
      <c r="IES83" s="254"/>
      <c r="IET83" s="254"/>
      <c r="IEU83" s="254"/>
      <c r="IEV83" s="254"/>
      <c r="IEW83" s="254"/>
      <c r="IEX83" s="254"/>
      <c r="IEY83" s="254"/>
      <c r="IEZ83" s="254"/>
      <c r="IFA83" s="254"/>
      <c r="IFB83" s="254"/>
      <c r="IFC83" s="254"/>
      <c r="IFD83" s="254"/>
      <c r="IFE83" s="254"/>
      <c r="IFF83" s="254"/>
      <c r="IFG83" s="254"/>
      <c r="IFH83" s="254"/>
      <c r="IFI83" s="254"/>
      <c r="IFJ83" s="254"/>
      <c r="IFK83" s="254"/>
      <c r="IFL83" s="254"/>
      <c r="IFM83" s="254"/>
      <c r="IFN83" s="254"/>
      <c r="IFO83" s="254"/>
      <c r="IFP83" s="254"/>
      <c r="IFQ83" s="254"/>
      <c r="IFR83" s="254"/>
      <c r="IFS83" s="254"/>
      <c r="IFT83" s="254"/>
      <c r="IFU83" s="254"/>
      <c r="IFV83" s="254"/>
      <c r="IFW83" s="254"/>
      <c r="IFX83" s="254"/>
      <c r="IFY83" s="254"/>
      <c r="IFZ83" s="254"/>
      <c r="IGA83" s="254"/>
      <c r="IGB83" s="254"/>
      <c r="IGC83" s="254"/>
      <c r="IGD83" s="254"/>
      <c r="IGE83" s="254"/>
      <c r="IGF83" s="254"/>
      <c r="IGG83" s="254"/>
      <c r="IGH83" s="254"/>
      <c r="IGI83" s="254"/>
      <c r="IGJ83" s="254"/>
      <c r="IGK83" s="254"/>
      <c r="IGL83" s="254"/>
      <c r="IGM83" s="254"/>
      <c r="IGN83" s="254"/>
      <c r="IGO83" s="254"/>
      <c r="IGP83" s="254"/>
      <c r="IGQ83" s="254"/>
      <c r="IGR83" s="254"/>
      <c r="IGS83" s="254"/>
      <c r="IGT83" s="254"/>
      <c r="IGU83" s="254"/>
      <c r="IGV83" s="254"/>
      <c r="IGW83" s="254"/>
      <c r="IGX83" s="254"/>
      <c r="IGY83" s="254"/>
      <c r="IGZ83" s="254"/>
      <c r="IHA83" s="254"/>
      <c r="IHB83" s="254"/>
      <c r="IHC83" s="254"/>
      <c r="IHD83" s="254"/>
      <c r="IHE83" s="254"/>
      <c r="IHF83" s="254"/>
      <c r="IHG83" s="254"/>
      <c r="IHH83" s="254"/>
      <c r="IHI83" s="254"/>
      <c r="IHJ83" s="254"/>
      <c r="IHK83" s="254"/>
      <c r="IHL83" s="254"/>
      <c r="IHM83" s="254"/>
      <c r="IHN83" s="254"/>
      <c r="IHO83" s="254"/>
      <c r="IHP83" s="254"/>
      <c r="IHQ83" s="254"/>
      <c r="IHR83" s="254"/>
      <c r="IHS83" s="254"/>
      <c r="IHT83" s="254"/>
      <c r="IHU83" s="254"/>
      <c r="IHV83" s="254"/>
      <c r="IHW83" s="254"/>
      <c r="IHX83" s="254"/>
      <c r="IHY83" s="254"/>
      <c r="IHZ83" s="254"/>
      <c r="IIA83" s="254"/>
      <c r="IIB83" s="254"/>
      <c r="IIC83" s="254"/>
      <c r="IID83" s="254"/>
      <c r="IIE83" s="254"/>
      <c r="IIF83" s="254"/>
      <c r="IIG83" s="254"/>
      <c r="IIH83" s="254"/>
      <c r="III83" s="254"/>
      <c r="IIJ83" s="254"/>
      <c r="IIK83" s="254"/>
      <c r="IIL83" s="254"/>
      <c r="IIM83" s="254"/>
      <c r="IIN83" s="254"/>
      <c r="IIO83" s="254"/>
      <c r="IIP83" s="254"/>
      <c r="IIQ83" s="254"/>
      <c r="IIR83" s="254"/>
      <c r="IIS83" s="254"/>
      <c r="IIT83" s="254"/>
      <c r="IIU83" s="254"/>
      <c r="IIV83" s="254"/>
      <c r="IIW83" s="254"/>
      <c r="IIX83" s="254"/>
      <c r="IIY83" s="254"/>
      <c r="IIZ83" s="254"/>
      <c r="IJA83" s="254"/>
      <c r="IJB83" s="254"/>
      <c r="IJC83" s="254"/>
      <c r="IJD83" s="254"/>
      <c r="IJE83" s="254"/>
      <c r="IJF83" s="254"/>
      <c r="IJG83" s="254"/>
      <c r="IJH83" s="254"/>
      <c r="IJI83" s="254"/>
      <c r="IJJ83" s="254"/>
      <c r="IJK83" s="254"/>
      <c r="IJL83" s="254"/>
      <c r="IJM83" s="254"/>
      <c r="IJN83" s="254"/>
      <c r="IJO83" s="254"/>
      <c r="IJP83" s="254"/>
      <c r="IJQ83" s="254"/>
      <c r="IJR83" s="254"/>
      <c r="IJS83" s="254"/>
      <c r="IJT83" s="254"/>
      <c r="IJU83" s="254"/>
      <c r="IJV83" s="254"/>
      <c r="IJW83" s="254"/>
      <c r="IJX83" s="254"/>
      <c r="IJY83" s="254"/>
      <c r="IJZ83" s="254"/>
      <c r="IKA83" s="254"/>
      <c r="IKB83" s="254"/>
      <c r="IKC83" s="254"/>
      <c r="IKD83" s="254"/>
      <c r="IKE83" s="254"/>
      <c r="IKF83" s="254"/>
      <c r="IKG83" s="254"/>
      <c r="IKH83" s="254"/>
      <c r="IKI83" s="254"/>
      <c r="IKJ83" s="254"/>
      <c r="IKK83" s="254"/>
      <c r="IKL83" s="254"/>
      <c r="IKM83" s="254"/>
      <c r="IKN83" s="254"/>
      <c r="IKO83" s="254"/>
      <c r="IKP83" s="254"/>
      <c r="IKQ83" s="254"/>
      <c r="IKR83" s="254"/>
      <c r="IKS83" s="254"/>
      <c r="IKT83" s="254"/>
      <c r="IKU83" s="254"/>
      <c r="IKV83" s="254"/>
      <c r="IKW83" s="254"/>
      <c r="IKX83" s="254"/>
      <c r="IKY83" s="254"/>
      <c r="IKZ83" s="254"/>
      <c r="ILA83" s="254"/>
      <c r="ILB83" s="254"/>
      <c r="ILC83" s="254"/>
      <c r="ILD83" s="254"/>
      <c r="ILE83" s="254"/>
      <c r="ILF83" s="254"/>
      <c r="ILG83" s="254"/>
      <c r="ILH83" s="254"/>
      <c r="ILI83" s="254"/>
      <c r="ILJ83" s="254"/>
      <c r="ILK83" s="254"/>
      <c r="ILL83" s="254"/>
      <c r="ILM83" s="254"/>
      <c r="ILN83" s="254"/>
      <c r="ILO83" s="254"/>
      <c r="ILP83" s="254"/>
      <c r="ILQ83" s="254"/>
      <c r="ILR83" s="254"/>
      <c r="ILS83" s="254"/>
      <c r="ILT83" s="254"/>
      <c r="ILU83" s="254"/>
      <c r="ILV83" s="254"/>
      <c r="ILW83" s="254"/>
      <c r="ILX83" s="254"/>
      <c r="ILY83" s="254"/>
      <c r="ILZ83" s="254"/>
      <c r="IMA83" s="254"/>
      <c r="IMB83" s="254"/>
      <c r="IMC83" s="254"/>
      <c r="IMD83" s="254"/>
      <c r="IME83" s="254"/>
      <c r="IMF83" s="254"/>
      <c r="IMG83" s="254"/>
      <c r="IMH83" s="254"/>
      <c r="IMI83" s="254"/>
      <c r="IMJ83" s="254"/>
      <c r="IMK83" s="254"/>
      <c r="IML83" s="254"/>
      <c r="IMM83" s="254"/>
      <c r="IMN83" s="254"/>
      <c r="IMO83" s="254"/>
      <c r="IMP83" s="254"/>
      <c r="IMQ83" s="254"/>
      <c r="IMR83" s="254"/>
      <c r="IMS83" s="254"/>
      <c r="IMT83" s="254"/>
      <c r="IMU83" s="254"/>
      <c r="IMV83" s="254"/>
      <c r="IMW83" s="254"/>
      <c r="IMX83" s="254"/>
      <c r="IMY83" s="254"/>
      <c r="IMZ83" s="254"/>
      <c r="INA83" s="254"/>
      <c r="INB83" s="254"/>
      <c r="INC83" s="254"/>
      <c r="IND83" s="254"/>
      <c r="INE83" s="254"/>
      <c r="INF83" s="254"/>
      <c r="ING83" s="254"/>
      <c r="INH83" s="254"/>
      <c r="INI83" s="254"/>
      <c r="INJ83" s="254"/>
      <c r="INK83" s="254"/>
      <c r="INL83" s="254"/>
      <c r="INM83" s="254"/>
      <c r="INN83" s="254"/>
      <c r="INO83" s="254"/>
      <c r="INP83" s="254"/>
      <c r="INQ83" s="254"/>
      <c r="INR83" s="254"/>
      <c r="INS83" s="254"/>
      <c r="INT83" s="254"/>
      <c r="INU83" s="254"/>
      <c r="INV83" s="254"/>
      <c r="INW83" s="254"/>
      <c r="INX83" s="254"/>
      <c r="INY83" s="254"/>
      <c r="INZ83" s="254"/>
      <c r="IOA83" s="254"/>
      <c r="IOB83" s="254"/>
      <c r="IOC83" s="254"/>
      <c r="IOD83" s="254"/>
      <c r="IOE83" s="254"/>
      <c r="IOF83" s="254"/>
      <c r="IOG83" s="254"/>
      <c r="IOH83" s="254"/>
      <c r="IOI83" s="254"/>
      <c r="IOJ83" s="254"/>
      <c r="IOK83" s="254"/>
      <c r="IOL83" s="254"/>
      <c r="IOM83" s="254"/>
      <c r="ION83" s="254"/>
      <c r="IOO83" s="254"/>
      <c r="IOP83" s="254"/>
      <c r="IOQ83" s="254"/>
      <c r="IOR83" s="254"/>
      <c r="IOS83" s="254"/>
      <c r="IOT83" s="254"/>
      <c r="IOU83" s="254"/>
      <c r="IOV83" s="254"/>
      <c r="IOW83" s="254"/>
      <c r="IOX83" s="254"/>
      <c r="IOY83" s="254"/>
      <c r="IOZ83" s="254"/>
      <c r="IPA83" s="254"/>
      <c r="IPB83" s="254"/>
      <c r="IPC83" s="254"/>
      <c r="IPD83" s="254"/>
      <c r="IPE83" s="254"/>
      <c r="IPF83" s="254"/>
      <c r="IPG83" s="254"/>
      <c r="IPH83" s="254"/>
      <c r="IPI83" s="254"/>
      <c r="IPJ83" s="254"/>
      <c r="IPK83" s="254"/>
      <c r="IPL83" s="254"/>
      <c r="IPM83" s="254"/>
      <c r="IPN83" s="254"/>
      <c r="IPO83" s="254"/>
      <c r="IPP83" s="254"/>
      <c r="IPQ83" s="254"/>
      <c r="IPR83" s="254"/>
      <c r="IPS83" s="254"/>
      <c r="IPT83" s="254"/>
      <c r="IPU83" s="254"/>
      <c r="IPV83" s="254"/>
      <c r="IPW83" s="254"/>
      <c r="IPX83" s="254"/>
      <c r="IPY83" s="254"/>
      <c r="IPZ83" s="254"/>
      <c r="IQA83" s="254"/>
      <c r="IQB83" s="254"/>
      <c r="IQC83" s="254"/>
      <c r="IQD83" s="254"/>
      <c r="IQE83" s="254"/>
      <c r="IQF83" s="254"/>
      <c r="IQG83" s="254"/>
      <c r="IQH83" s="254"/>
      <c r="IQI83" s="254"/>
      <c r="IQJ83" s="254"/>
      <c r="IQK83" s="254"/>
      <c r="IQL83" s="254"/>
      <c r="IQM83" s="254"/>
      <c r="IQN83" s="254"/>
      <c r="IQO83" s="254"/>
      <c r="IQP83" s="254"/>
      <c r="IQQ83" s="254"/>
      <c r="IQR83" s="254"/>
      <c r="IQS83" s="254"/>
      <c r="IQT83" s="254"/>
      <c r="IQU83" s="254"/>
      <c r="IQV83" s="254"/>
      <c r="IQW83" s="254"/>
      <c r="IQX83" s="254"/>
      <c r="IQY83" s="254"/>
      <c r="IQZ83" s="254"/>
      <c r="IRA83" s="254"/>
      <c r="IRB83" s="254"/>
      <c r="IRC83" s="254"/>
      <c r="IRD83" s="254"/>
      <c r="IRE83" s="254"/>
      <c r="IRF83" s="254"/>
      <c r="IRG83" s="254"/>
      <c r="IRH83" s="254"/>
      <c r="IRI83" s="254"/>
      <c r="IRJ83" s="254"/>
      <c r="IRK83" s="254"/>
      <c r="IRL83" s="254"/>
      <c r="IRM83" s="254"/>
      <c r="IRN83" s="254"/>
      <c r="IRO83" s="254"/>
      <c r="IRP83" s="254"/>
      <c r="IRQ83" s="254"/>
      <c r="IRR83" s="254"/>
      <c r="IRS83" s="254"/>
      <c r="IRT83" s="254"/>
      <c r="IRU83" s="254"/>
      <c r="IRV83" s="254"/>
      <c r="IRW83" s="254"/>
      <c r="IRX83" s="254"/>
      <c r="IRY83" s="254"/>
      <c r="IRZ83" s="254"/>
      <c r="ISA83" s="254"/>
      <c r="ISB83" s="254"/>
      <c r="ISC83" s="254"/>
      <c r="ISD83" s="254"/>
      <c r="ISE83" s="254"/>
      <c r="ISF83" s="254"/>
      <c r="ISG83" s="254"/>
      <c r="ISH83" s="254"/>
      <c r="ISI83" s="254"/>
      <c r="ISJ83" s="254"/>
      <c r="ISK83" s="254"/>
      <c r="ISL83" s="254"/>
      <c r="ISM83" s="254"/>
      <c r="ISN83" s="254"/>
      <c r="ISO83" s="254"/>
      <c r="ISP83" s="254"/>
      <c r="ISQ83" s="254"/>
      <c r="ISR83" s="254"/>
      <c r="ISS83" s="254"/>
      <c r="IST83" s="254"/>
      <c r="ISU83" s="254"/>
      <c r="ISV83" s="254"/>
      <c r="ISW83" s="254"/>
      <c r="ISX83" s="254"/>
      <c r="ISY83" s="254"/>
      <c r="ISZ83" s="254"/>
      <c r="ITA83" s="254"/>
      <c r="ITB83" s="254"/>
      <c r="ITC83" s="254"/>
      <c r="ITD83" s="254"/>
      <c r="ITE83" s="254"/>
      <c r="ITF83" s="254"/>
      <c r="ITG83" s="254"/>
      <c r="ITH83" s="254"/>
      <c r="ITI83" s="254"/>
      <c r="ITJ83" s="254"/>
      <c r="ITK83" s="254"/>
      <c r="ITL83" s="254"/>
      <c r="ITM83" s="254"/>
      <c r="ITN83" s="254"/>
      <c r="ITO83" s="254"/>
      <c r="ITP83" s="254"/>
      <c r="ITQ83" s="254"/>
      <c r="ITR83" s="254"/>
      <c r="ITS83" s="254"/>
      <c r="ITT83" s="254"/>
      <c r="ITU83" s="254"/>
      <c r="ITV83" s="254"/>
      <c r="ITW83" s="254"/>
      <c r="ITX83" s="254"/>
      <c r="ITY83" s="254"/>
      <c r="ITZ83" s="254"/>
      <c r="IUA83" s="254"/>
      <c r="IUB83" s="254"/>
      <c r="IUC83" s="254"/>
      <c r="IUD83" s="254"/>
      <c r="IUE83" s="254"/>
      <c r="IUF83" s="254"/>
      <c r="IUG83" s="254"/>
      <c r="IUH83" s="254"/>
      <c r="IUI83" s="254"/>
      <c r="IUJ83" s="254"/>
      <c r="IUK83" s="254"/>
      <c r="IUL83" s="254"/>
      <c r="IUM83" s="254"/>
      <c r="IUN83" s="254"/>
      <c r="IUO83" s="254"/>
      <c r="IUP83" s="254"/>
      <c r="IUQ83" s="254"/>
      <c r="IUR83" s="254"/>
      <c r="IUS83" s="254"/>
      <c r="IUT83" s="254"/>
      <c r="IUU83" s="254"/>
      <c r="IUV83" s="254"/>
      <c r="IUW83" s="254"/>
      <c r="IUX83" s="254"/>
      <c r="IUY83" s="254"/>
      <c r="IUZ83" s="254"/>
      <c r="IVA83" s="254"/>
      <c r="IVB83" s="254"/>
      <c r="IVC83" s="254"/>
      <c r="IVD83" s="254"/>
      <c r="IVE83" s="254"/>
      <c r="IVF83" s="254"/>
      <c r="IVG83" s="254"/>
      <c r="IVH83" s="254"/>
      <c r="IVI83" s="254"/>
      <c r="IVJ83" s="254"/>
      <c r="IVK83" s="254"/>
      <c r="IVL83" s="254"/>
      <c r="IVM83" s="254"/>
      <c r="IVN83" s="254"/>
      <c r="IVO83" s="254"/>
      <c r="IVP83" s="254"/>
      <c r="IVQ83" s="254"/>
      <c r="IVR83" s="254"/>
      <c r="IVS83" s="254"/>
      <c r="IVT83" s="254"/>
      <c r="IVU83" s="254"/>
      <c r="IVV83" s="254"/>
      <c r="IVW83" s="254"/>
      <c r="IVX83" s="254"/>
      <c r="IVY83" s="254"/>
      <c r="IVZ83" s="254"/>
      <c r="IWA83" s="254"/>
      <c r="IWB83" s="254"/>
      <c r="IWC83" s="254"/>
      <c r="IWD83" s="254"/>
      <c r="IWE83" s="254"/>
      <c r="IWF83" s="254"/>
      <c r="IWG83" s="254"/>
      <c r="IWH83" s="254"/>
      <c r="IWI83" s="254"/>
      <c r="IWJ83" s="254"/>
      <c r="IWK83" s="254"/>
      <c r="IWL83" s="254"/>
      <c r="IWM83" s="254"/>
      <c r="IWN83" s="254"/>
      <c r="IWO83" s="254"/>
      <c r="IWP83" s="254"/>
      <c r="IWQ83" s="254"/>
      <c r="IWR83" s="254"/>
      <c r="IWS83" s="254"/>
      <c r="IWT83" s="254"/>
      <c r="IWU83" s="254"/>
      <c r="IWV83" s="254"/>
      <c r="IWW83" s="254"/>
      <c r="IWX83" s="254"/>
      <c r="IWY83" s="254"/>
      <c r="IWZ83" s="254"/>
      <c r="IXA83" s="254"/>
      <c r="IXB83" s="254"/>
      <c r="IXC83" s="254"/>
      <c r="IXD83" s="254"/>
      <c r="IXE83" s="254"/>
      <c r="IXF83" s="254"/>
      <c r="IXG83" s="254"/>
      <c r="IXH83" s="254"/>
      <c r="IXI83" s="254"/>
      <c r="IXJ83" s="254"/>
      <c r="IXK83" s="254"/>
      <c r="IXL83" s="254"/>
      <c r="IXM83" s="254"/>
      <c r="IXN83" s="254"/>
      <c r="IXO83" s="254"/>
      <c r="IXP83" s="254"/>
      <c r="IXQ83" s="254"/>
      <c r="IXR83" s="254"/>
      <c r="IXS83" s="254"/>
      <c r="IXT83" s="254"/>
      <c r="IXU83" s="254"/>
      <c r="IXV83" s="254"/>
      <c r="IXW83" s="254"/>
      <c r="IXX83" s="254"/>
      <c r="IXY83" s="254"/>
      <c r="IXZ83" s="254"/>
      <c r="IYA83" s="254"/>
      <c r="IYB83" s="254"/>
      <c r="IYC83" s="254"/>
      <c r="IYD83" s="254"/>
      <c r="IYE83" s="254"/>
      <c r="IYF83" s="254"/>
      <c r="IYG83" s="254"/>
      <c r="IYH83" s="254"/>
      <c r="IYI83" s="254"/>
      <c r="IYJ83" s="254"/>
      <c r="IYK83" s="254"/>
      <c r="IYL83" s="254"/>
      <c r="IYM83" s="254"/>
      <c r="IYN83" s="254"/>
      <c r="IYO83" s="254"/>
      <c r="IYP83" s="254"/>
      <c r="IYQ83" s="254"/>
      <c r="IYR83" s="254"/>
      <c r="IYS83" s="254"/>
      <c r="IYT83" s="254"/>
      <c r="IYU83" s="254"/>
      <c r="IYV83" s="254"/>
      <c r="IYW83" s="254"/>
      <c r="IYX83" s="254"/>
      <c r="IYY83" s="254"/>
      <c r="IYZ83" s="254"/>
      <c r="IZA83" s="254"/>
      <c r="IZB83" s="254"/>
      <c r="IZC83" s="254"/>
      <c r="IZD83" s="254"/>
      <c r="IZE83" s="254"/>
      <c r="IZF83" s="254"/>
      <c r="IZG83" s="254"/>
      <c r="IZH83" s="254"/>
      <c r="IZI83" s="254"/>
      <c r="IZJ83" s="254"/>
      <c r="IZK83" s="254"/>
      <c r="IZL83" s="254"/>
      <c r="IZM83" s="254"/>
      <c r="IZN83" s="254"/>
      <c r="IZO83" s="254"/>
      <c r="IZP83" s="254"/>
      <c r="IZQ83" s="254"/>
      <c r="IZR83" s="254"/>
      <c r="IZS83" s="254"/>
      <c r="IZT83" s="254"/>
      <c r="IZU83" s="254"/>
      <c r="IZV83" s="254"/>
      <c r="IZW83" s="254"/>
      <c r="IZX83" s="254"/>
      <c r="IZY83" s="254"/>
      <c r="IZZ83" s="254"/>
      <c r="JAA83" s="254"/>
      <c r="JAB83" s="254"/>
      <c r="JAC83" s="254"/>
      <c r="JAD83" s="254"/>
      <c r="JAE83" s="254"/>
      <c r="JAF83" s="254"/>
      <c r="JAG83" s="254"/>
      <c r="JAH83" s="254"/>
      <c r="JAI83" s="254"/>
      <c r="JAJ83" s="254"/>
      <c r="JAK83" s="254"/>
      <c r="JAL83" s="254"/>
      <c r="JAM83" s="254"/>
      <c r="JAN83" s="254"/>
      <c r="JAO83" s="254"/>
      <c r="JAP83" s="254"/>
      <c r="JAQ83" s="254"/>
      <c r="JAR83" s="254"/>
      <c r="JAS83" s="254"/>
      <c r="JAT83" s="254"/>
      <c r="JAU83" s="254"/>
      <c r="JAV83" s="254"/>
      <c r="JAW83" s="254"/>
      <c r="JAX83" s="254"/>
      <c r="JAY83" s="254"/>
      <c r="JAZ83" s="254"/>
      <c r="JBA83" s="254"/>
      <c r="JBB83" s="254"/>
      <c r="JBC83" s="254"/>
      <c r="JBD83" s="254"/>
      <c r="JBE83" s="254"/>
      <c r="JBF83" s="254"/>
      <c r="JBG83" s="254"/>
      <c r="JBH83" s="254"/>
      <c r="JBI83" s="254"/>
      <c r="JBJ83" s="254"/>
      <c r="JBK83" s="254"/>
      <c r="JBL83" s="254"/>
      <c r="JBM83" s="254"/>
      <c r="JBN83" s="254"/>
      <c r="JBO83" s="254"/>
      <c r="JBP83" s="254"/>
      <c r="JBQ83" s="254"/>
      <c r="JBR83" s="254"/>
      <c r="JBS83" s="254"/>
      <c r="JBT83" s="254"/>
      <c r="JBU83" s="254"/>
      <c r="JBV83" s="254"/>
      <c r="JBW83" s="254"/>
      <c r="JBX83" s="254"/>
      <c r="JBY83" s="254"/>
      <c r="JBZ83" s="254"/>
      <c r="JCA83" s="254"/>
      <c r="JCB83" s="254"/>
      <c r="JCC83" s="254"/>
      <c r="JCD83" s="254"/>
      <c r="JCE83" s="254"/>
      <c r="JCF83" s="254"/>
      <c r="JCG83" s="254"/>
      <c r="JCH83" s="254"/>
      <c r="JCI83" s="254"/>
      <c r="JCJ83" s="254"/>
      <c r="JCK83" s="254"/>
      <c r="JCL83" s="254"/>
      <c r="JCM83" s="254"/>
      <c r="JCN83" s="254"/>
      <c r="JCO83" s="254"/>
      <c r="JCP83" s="254"/>
      <c r="JCQ83" s="254"/>
      <c r="JCR83" s="254"/>
      <c r="JCS83" s="254"/>
      <c r="JCT83" s="254"/>
      <c r="JCU83" s="254"/>
      <c r="JCV83" s="254"/>
      <c r="JCW83" s="254"/>
      <c r="JCX83" s="254"/>
      <c r="JCY83" s="254"/>
      <c r="JCZ83" s="254"/>
      <c r="JDA83" s="254"/>
      <c r="JDB83" s="254"/>
      <c r="JDC83" s="254"/>
      <c r="JDD83" s="254"/>
      <c r="JDE83" s="254"/>
      <c r="JDF83" s="254"/>
      <c r="JDG83" s="254"/>
      <c r="JDH83" s="254"/>
      <c r="JDI83" s="254"/>
      <c r="JDJ83" s="254"/>
      <c r="JDK83" s="254"/>
      <c r="JDL83" s="254"/>
      <c r="JDM83" s="254"/>
      <c r="JDN83" s="254"/>
      <c r="JDO83" s="254"/>
      <c r="JDP83" s="254"/>
      <c r="JDQ83" s="254"/>
      <c r="JDR83" s="254"/>
      <c r="JDS83" s="254"/>
      <c r="JDT83" s="254"/>
      <c r="JDU83" s="254"/>
      <c r="JDV83" s="254"/>
      <c r="JDW83" s="254"/>
      <c r="JDX83" s="254"/>
      <c r="JDY83" s="254"/>
      <c r="JDZ83" s="254"/>
      <c r="JEA83" s="254"/>
      <c r="JEB83" s="254"/>
      <c r="JEC83" s="254"/>
      <c r="JED83" s="254"/>
      <c r="JEE83" s="254"/>
      <c r="JEF83" s="254"/>
      <c r="JEG83" s="254"/>
      <c r="JEH83" s="254"/>
      <c r="JEI83" s="254"/>
      <c r="JEJ83" s="254"/>
      <c r="JEK83" s="254"/>
      <c r="JEL83" s="254"/>
      <c r="JEM83" s="254"/>
      <c r="JEN83" s="254"/>
      <c r="JEO83" s="254"/>
      <c r="JEP83" s="254"/>
      <c r="JEQ83" s="254"/>
      <c r="JER83" s="254"/>
      <c r="JES83" s="254"/>
      <c r="JET83" s="254"/>
      <c r="JEU83" s="254"/>
      <c r="JEV83" s="254"/>
      <c r="JEW83" s="254"/>
      <c r="JEX83" s="254"/>
      <c r="JEY83" s="254"/>
      <c r="JEZ83" s="254"/>
      <c r="JFA83" s="254"/>
      <c r="JFB83" s="254"/>
      <c r="JFC83" s="254"/>
      <c r="JFD83" s="254"/>
      <c r="JFE83" s="254"/>
      <c r="JFF83" s="254"/>
      <c r="JFG83" s="254"/>
      <c r="JFH83" s="254"/>
      <c r="JFI83" s="254"/>
      <c r="JFJ83" s="254"/>
      <c r="JFK83" s="254"/>
      <c r="JFL83" s="254"/>
      <c r="JFM83" s="254"/>
      <c r="JFN83" s="254"/>
      <c r="JFO83" s="254"/>
      <c r="JFP83" s="254"/>
      <c r="JFQ83" s="254"/>
      <c r="JFR83" s="254"/>
      <c r="JFS83" s="254"/>
      <c r="JFT83" s="254"/>
      <c r="JFU83" s="254"/>
      <c r="JFV83" s="254"/>
      <c r="JFW83" s="254"/>
      <c r="JFX83" s="254"/>
      <c r="JFY83" s="254"/>
      <c r="JFZ83" s="254"/>
      <c r="JGA83" s="254"/>
      <c r="JGB83" s="254"/>
      <c r="JGC83" s="254"/>
      <c r="JGD83" s="254"/>
      <c r="JGE83" s="254"/>
      <c r="JGF83" s="254"/>
      <c r="JGG83" s="254"/>
      <c r="JGH83" s="254"/>
      <c r="JGI83" s="254"/>
      <c r="JGJ83" s="254"/>
      <c r="JGK83" s="254"/>
      <c r="JGL83" s="254"/>
      <c r="JGM83" s="254"/>
      <c r="JGN83" s="254"/>
      <c r="JGO83" s="254"/>
      <c r="JGP83" s="254"/>
      <c r="JGQ83" s="254"/>
      <c r="JGR83" s="254"/>
      <c r="JGS83" s="254"/>
      <c r="JGT83" s="254"/>
      <c r="JGU83" s="254"/>
      <c r="JGV83" s="254"/>
      <c r="JGW83" s="254"/>
      <c r="JGX83" s="254"/>
      <c r="JGY83" s="254"/>
      <c r="JGZ83" s="254"/>
      <c r="JHA83" s="254"/>
      <c r="JHB83" s="254"/>
      <c r="JHC83" s="254"/>
      <c r="JHD83" s="254"/>
      <c r="JHE83" s="254"/>
      <c r="JHF83" s="254"/>
      <c r="JHG83" s="254"/>
      <c r="JHH83" s="254"/>
      <c r="JHI83" s="254"/>
      <c r="JHJ83" s="254"/>
      <c r="JHK83" s="254"/>
      <c r="JHL83" s="254"/>
      <c r="JHM83" s="254"/>
      <c r="JHN83" s="254"/>
      <c r="JHO83" s="254"/>
      <c r="JHP83" s="254"/>
      <c r="JHQ83" s="254"/>
      <c r="JHR83" s="254"/>
      <c r="JHS83" s="254"/>
      <c r="JHT83" s="254"/>
      <c r="JHU83" s="254"/>
      <c r="JHV83" s="254"/>
      <c r="JHW83" s="254"/>
      <c r="JHX83" s="254"/>
      <c r="JHY83" s="254"/>
      <c r="JHZ83" s="254"/>
      <c r="JIA83" s="254"/>
      <c r="JIB83" s="254"/>
      <c r="JIC83" s="254"/>
      <c r="JID83" s="254"/>
      <c r="JIE83" s="254"/>
      <c r="JIF83" s="254"/>
      <c r="JIG83" s="254"/>
      <c r="JIH83" s="254"/>
      <c r="JII83" s="254"/>
      <c r="JIJ83" s="254"/>
      <c r="JIK83" s="254"/>
      <c r="JIL83" s="254"/>
      <c r="JIM83" s="254"/>
      <c r="JIN83" s="254"/>
      <c r="JIO83" s="254"/>
      <c r="JIP83" s="254"/>
      <c r="JIQ83" s="254"/>
      <c r="JIR83" s="254"/>
      <c r="JIS83" s="254"/>
      <c r="JIT83" s="254"/>
      <c r="JIU83" s="254"/>
      <c r="JIV83" s="254"/>
      <c r="JIW83" s="254"/>
      <c r="JIX83" s="254"/>
      <c r="JIY83" s="254"/>
      <c r="JIZ83" s="254"/>
      <c r="JJA83" s="254"/>
      <c r="JJB83" s="254"/>
      <c r="JJC83" s="254"/>
      <c r="JJD83" s="254"/>
      <c r="JJE83" s="254"/>
      <c r="JJF83" s="254"/>
      <c r="JJG83" s="254"/>
      <c r="JJH83" s="254"/>
      <c r="JJI83" s="254"/>
      <c r="JJJ83" s="254"/>
      <c r="JJK83" s="254"/>
      <c r="JJL83" s="254"/>
      <c r="JJM83" s="254"/>
      <c r="JJN83" s="254"/>
      <c r="JJO83" s="254"/>
      <c r="JJP83" s="254"/>
      <c r="JJQ83" s="254"/>
      <c r="JJR83" s="254"/>
      <c r="JJS83" s="254"/>
      <c r="JJT83" s="254"/>
      <c r="JJU83" s="254"/>
      <c r="JJV83" s="254"/>
      <c r="JJW83" s="254"/>
      <c r="JJX83" s="254"/>
      <c r="JJY83" s="254"/>
      <c r="JJZ83" s="254"/>
      <c r="JKA83" s="254"/>
      <c r="JKB83" s="254"/>
      <c r="JKC83" s="254"/>
      <c r="JKD83" s="254"/>
      <c r="JKE83" s="254"/>
      <c r="JKF83" s="254"/>
      <c r="JKG83" s="254"/>
      <c r="JKH83" s="254"/>
      <c r="JKI83" s="254"/>
      <c r="JKJ83" s="254"/>
      <c r="JKK83" s="254"/>
      <c r="JKL83" s="254"/>
      <c r="JKM83" s="254"/>
      <c r="JKN83" s="254"/>
      <c r="JKO83" s="254"/>
      <c r="JKP83" s="254"/>
      <c r="JKQ83" s="254"/>
      <c r="JKR83" s="254"/>
      <c r="JKS83" s="254"/>
      <c r="JKT83" s="254"/>
      <c r="JKU83" s="254"/>
      <c r="JKV83" s="254"/>
      <c r="JKW83" s="254"/>
      <c r="JKX83" s="254"/>
      <c r="JKY83" s="254"/>
      <c r="JKZ83" s="254"/>
      <c r="JLA83" s="254"/>
      <c r="JLB83" s="254"/>
      <c r="JLC83" s="254"/>
      <c r="JLD83" s="254"/>
      <c r="JLE83" s="254"/>
      <c r="JLF83" s="254"/>
      <c r="JLG83" s="254"/>
      <c r="JLH83" s="254"/>
      <c r="JLI83" s="254"/>
      <c r="JLJ83" s="254"/>
      <c r="JLK83" s="254"/>
      <c r="JLL83" s="254"/>
      <c r="JLM83" s="254"/>
      <c r="JLN83" s="254"/>
      <c r="JLO83" s="254"/>
      <c r="JLP83" s="254"/>
      <c r="JLQ83" s="254"/>
      <c r="JLR83" s="254"/>
      <c r="JLS83" s="254"/>
      <c r="JLT83" s="254"/>
      <c r="JLU83" s="254"/>
      <c r="JLV83" s="254"/>
      <c r="JLW83" s="254"/>
      <c r="JLX83" s="254"/>
      <c r="JLY83" s="254"/>
      <c r="JLZ83" s="254"/>
      <c r="JMA83" s="254"/>
      <c r="JMB83" s="254"/>
      <c r="JMC83" s="254"/>
      <c r="JMD83" s="254"/>
      <c r="JME83" s="254"/>
      <c r="JMF83" s="254"/>
      <c r="JMG83" s="254"/>
      <c r="JMH83" s="254"/>
      <c r="JMI83" s="254"/>
      <c r="JMJ83" s="254"/>
      <c r="JMK83" s="254"/>
      <c r="JML83" s="254"/>
      <c r="JMM83" s="254"/>
      <c r="JMN83" s="254"/>
      <c r="JMO83" s="254"/>
      <c r="JMP83" s="254"/>
      <c r="JMQ83" s="254"/>
      <c r="JMR83" s="254"/>
      <c r="JMS83" s="254"/>
      <c r="JMT83" s="254"/>
      <c r="JMU83" s="254"/>
      <c r="JMV83" s="254"/>
      <c r="JMW83" s="254"/>
      <c r="JMX83" s="254"/>
      <c r="JMY83" s="254"/>
      <c r="JMZ83" s="254"/>
      <c r="JNA83" s="254"/>
      <c r="JNB83" s="254"/>
      <c r="JNC83" s="254"/>
      <c r="JND83" s="254"/>
      <c r="JNE83" s="254"/>
      <c r="JNF83" s="254"/>
      <c r="JNG83" s="254"/>
      <c r="JNH83" s="254"/>
      <c r="JNI83" s="254"/>
      <c r="JNJ83" s="254"/>
      <c r="JNK83" s="254"/>
      <c r="JNL83" s="254"/>
      <c r="JNM83" s="254"/>
      <c r="JNN83" s="254"/>
      <c r="JNO83" s="254"/>
      <c r="JNP83" s="254"/>
      <c r="JNQ83" s="254"/>
      <c r="JNR83" s="254"/>
      <c r="JNS83" s="254"/>
      <c r="JNT83" s="254"/>
      <c r="JNU83" s="254"/>
      <c r="JNV83" s="254"/>
      <c r="JNW83" s="254"/>
      <c r="JNX83" s="254"/>
      <c r="JNY83" s="254"/>
      <c r="JNZ83" s="254"/>
      <c r="JOA83" s="254"/>
      <c r="JOB83" s="254"/>
      <c r="JOC83" s="254"/>
      <c r="JOD83" s="254"/>
      <c r="JOE83" s="254"/>
      <c r="JOF83" s="254"/>
      <c r="JOG83" s="254"/>
      <c r="JOH83" s="254"/>
      <c r="JOI83" s="254"/>
      <c r="JOJ83" s="254"/>
      <c r="JOK83" s="254"/>
      <c r="JOL83" s="254"/>
      <c r="JOM83" s="254"/>
      <c r="JON83" s="254"/>
      <c r="JOO83" s="254"/>
      <c r="JOP83" s="254"/>
      <c r="JOQ83" s="254"/>
      <c r="JOR83" s="254"/>
      <c r="JOS83" s="254"/>
      <c r="JOT83" s="254"/>
      <c r="JOU83" s="254"/>
      <c r="JOV83" s="254"/>
      <c r="JOW83" s="254"/>
      <c r="JOX83" s="254"/>
      <c r="JOY83" s="254"/>
      <c r="JOZ83" s="254"/>
      <c r="JPA83" s="254"/>
      <c r="JPB83" s="254"/>
      <c r="JPC83" s="254"/>
      <c r="JPD83" s="254"/>
      <c r="JPE83" s="254"/>
      <c r="JPF83" s="254"/>
      <c r="JPG83" s="254"/>
      <c r="JPH83" s="254"/>
      <c r="JPI83" s="254"/>
      <c r="JPJ83" s="254"/>
      <c r="JPK83" s="254"/>
      <c r="JPL83" s="254"/>
      <c r="JPM83" s="254"/>
      <c r="JPN83" s="254"/>
      <c r="JPO83" s="254"/>
      <c r="JPP83" s="254"/>
      <c r="JPQ83" s="254"/>
      <c r="JPR83" s="254"/>
      <c r="JPS83" s="254"/>
      <c r="JPT83" s="254"/>
      <c r="JPU83" s="254"/>
      <c r="JPV83" s="254"/>
      <c r="JPW83" s="254"/>
      <c r="JPX83" s="254"/>
      <c r="JPY83" s="254"/>
      <c r="JPZ83" s="254"/>
      <c r="JQA83" s="254"/>
      <c r="JQB83" s="254"/>
      <c r="JQC83" s="254"/>
      <c r="JQD83" s="254"/>
      <c r="JQE83" s="254"/>
      <c r="JQF83" s="254"/>
      <c r="JQG83" s="254"/>
      <c r="JQH83" s="254"/>
      <c r="JQI83" s="254"/>
      <c r="JQJ83" s="254"/>
      <c r="JQK83" s="254"/>
      <c r="JQL83" s="254"/>
      <c r="JQM83" s="254"/>
      <c r="JQN83" s="254"/>
      <c r="JQO83" s="254"/>
      <c r="JQP83" s="254"/>
      <c r="JQQ83" s="254"/>
      <c r="JQR83" s="254"/>
      <c r="JQS83" s="254"/>
      <c r="JQT83" s="254"/>
      <c r="JQU83" s="254"/>
      <c r="JQV83" s="254"/>
      <c r="JQW83" s="254"/>
      <c r="JQX83" s="254"/>
      <c r="JQY83" s="254"/>
      <c r="JQZ83" s="254"/>
      <c r="JRA83" s="254"/>
      <c r="JRB83" s="254"/>
      <c r="JRC83" s="254"/>
      <c r="JRD83" s="254"/>
      <c r="JRE83" s="254"/>
      <c r="JRF83" s="254"/>
      <c r="JRG83" s="254"/>
      <c r="JRH83" s="254"/>
      <c r="JRI83" s="254"/>
      <c r="JRJ83" s="254"/>
      <c r="JRK83" s="254"/>
      <c r="JRL83" s="254"/>
      <c r="JRM83" s="254"/>
      <c r="JRN83" s="254"/>
      <c r="JRO83" s="254"/>
      <c r="JRP83" s="254"/>
      <c r="JRQ83" s="254"/>
      <c r="JRR83" s="254"/>
      <c r="JRS83" s="254"/>
      <c r="JRT83" s="254"/>
      <c r="JRU83" s="254"/>
      <c r="JRV83" s="254"/>
      <c r="JRW83" s="254"/>
      <c r="JRX83" s="254"/>
      <c r="JRY83" s="254"/>
      <c r="JRZ83" s="254"/>
      <c r="JSA83" s="254"/>
      <c r="JSB83" s="254"/>
      <c r="JSC83" s="254"/>
      <c r="JSD83" s="254"/>
      <c r="JSE83" s="254"/>
      <c r="JSF83" s="254"/>
      <c r="JSG83" s="254"/>
      <c r="JSH83" s="254"/>
      <c r="JSI83" s="254"/>
      <c r="JSJ83" s="254"/>
      <c r="JSK83" s="254"/>
      <c r="JSL83" s="254"/>
      <c r="JSM83" s="254"/>
      <c r="JSN83" s="254"/>
      <c r="JSO83" s="254"/>
      <c r="JSP83" s="254"/>
      <c r="JSQ83" s="254"/>
      <c r="JSR83" s="254"/>
      <c r="JSS83" s="254"/>
      <c r="JST83" s="254"/>
      <c r="JSU83" s="254"/>
      <c r="JSV83" s="254"/>
      <c r="JSW83" s="254"/>
      <c r="JSX83" s="254"/>
      <c r="JSY83" s="254"/>
      <c r="JSZ83" s="254"/>
      <c r="JTA83" s="254"/>
      <c r="JTB83" s="254"/>
      <c r="JTC83" s="254"/>
      <c r="JTD83" s="254"/>
      <c r="JTE83" s="254"/>
      <c r="JTF83" s="254"/>
      <c r="JTG83" s="254"/>
      <c r="JTH83" s="254"/>
      <c r="JTI83" s="254"/>
      <c r="JTJ83" s="254"/>
      <c r="JTK83" s="254"/>
      <c r="JTL83" s="254"/>
      <c r="JTM83" s="254"/>
      <c r="JTN83" s="254"/>
      <c r="JTO83" s="254"/>
      <c r="JTP83" s="254"/>
      <c r="JTQ83" s="254"/>
      <c r="JTR83" s="254"/>
      <c r="JTS83" s="254"/>
      <c r="JTT83" s="254"/>
      <c r="JTU83" s="254"/>
      <c r="JTV83" s="254"/>
      <c r="JTW83" s="254"/>
      <c r="JTX83" s="254"/>
      <c r="JTY83" s="254"/>
      <c r="JTZ83" s="254"/>
      <c r="JUA83" s="254"/>
      <c r="JUB83" s="254"/>
      <c r="JUC83" s="254"/>
      <c r="JUD83" s="254"/>
      <c r="JUE83" s="254"/>
      <c r="JUF83" s="254"/>
      <c r="JUG83" s="254"/>
      <c r="JUH83" s="254"/>
      <c r="JUI83" s="254"/>
      <c r="JUJ83" s="254"/>
      <c r="JUK83" s="254"/>
      <c r="JUL83" s="254"/>
      <c r="JUM83" s="254"/>
      <c r="JUN83" s="254"/>
      <c r="JUO83" s="254"/>
      <c r="JUP83" s="254"/>
      <c r="JUQ83" s="254"/>
      <c r="JUR83" s="254"/>
      <c r="JUS83" s="254"/>
      <c r="JUT83" s="254"/>
      <c r="JUU83" s="254"/>
      <c r="JUV83" s="254"/>
      <c r="JUW83" s="254"/>
      <c r="JUX83" s="254"/>
      <c r="JUY83" s="254"/>
      <c r="JUZ83" s="254"/>
      <c r="JVA83" s="254"/>
      <c r="JVB83" s="254"/>
      <c r="JVC83" s="254"/>
      <c r="JVD83" s="254"/>
      <c r="JVE83" s="254"/>
      <c r="JVF83" s="254"/>
      <c r="JVG83" s="254"/>
      <c r="JVH83" s="254"/>
      <c r="JVI83" s="254"/>
      <c r="JVJ83" s="254"/>
      <c r="JVK83" s="254"/>
      <c r="JVL83" s="254"/>
      <c r="JVM83" s="254"/>
      <c r="JVN83" s="254"/>
      <c r="JVO83" s="254"/>
      <c r="JVP83" s="254"/>
      <c r="JVQ83" s="254"/>
      <c r="JVR83" s="254"/>
      <c r="JVS83" s="254"/>
      <c r="JVT83" s="254"/>
      <c r="JVU83" s="254"/>
      <c r="JVV83" s="254"/>
      <c r="JVW83" s="254"/>
      <c r="JVX83" s="254"/>
      <c r="JVY83" s="254"/>
      <c r="JVZ83" s="254"/>
      <c r="JWA83" s="254"/>
      <c r="JWB83" s="254"/>
      <c r="JWC83" s="254"/>
      <c r="JWD83" s="254"/>
      <c r="JWE83" s="254"/>
      <c r="JWF83" s="254"/>
      <c r="JWG83" s="254"/>
      <c r="JWH83" s="254"/>
      <c r="JWI83" s="254"/>
      <c r="JWJ83" s="254"/>
      <c r="JWK83" s="254"/>
      <c r="JWL83" s="254"/>
      <c r="JWM83" s="254"/>
      <c r="JWN83" s="254"/>
      <c r="JWO83" s="254"/>
      <c r="JWP83" s="254"/>
      <c r="JWQ83" s="254"/>
      <c r="JWR83" s="254"/>
      <c r="JWS83" s="254"/>
      <c r="JWT83" s="254"/>
      <c r="JWU83" s="254"/>
      <c r="JWV83" s="254"/>
      <c r="JWW83" s="254"/>
      <c r="JWX83" s="254"/>
      <c r="JWY83" s="254"/>
      <c r="JWZ83" s="254"/>
      <c r="JXA83" s="254"/>
      <c r="JXB83" s="254"/>
      <c r="JXC83" s="254"/>
      <c r="JXD83" s="254"/>
      <c r="JXE83" s="254"/>
      <c r="JXF83" s="254"/>
      <c r="JXG83" s="254"/>
      <c r="JXH83" s="254"/>
      <c r="JXI83" s="254"/>
      <c r="JXJ83" s="254"/>
      <c r="JXK83" s="254"/>
      <c r="JXL83" s="254"/>
      <c r="JXM83" s="254"/>
      <c r="JXN83" s="254"/>
      <c r="JXO83" s="254"/>
      <c r="JXP83" s="254"/>
      <c r="JXQ83" s="254"/>
      <c r="JXR83" s="254"/>
      <c r="JXS83" s="254"/>
      <c r="JXT83" s="254"/>
      <c r="JXU83" s="254"/>
      <c r="JXV83" s="254"/>
      <c r="JXW83" s="254"/>
      <c r="JXX83" s="254"/>
      <c r="JXY83" s="254"/>
      <c r="JXZ83" s="254"/>
      <c r="JYA83" s="254"/>
      <c r="JYB83" s="254"/>
      <c r="JYC83" s="254"/>
      <c r="JYD83" s="254"/>
      <c r="JYE83" s="254"/>
      <c r="JYF83" s="254"/>
      <c r="JYG83" s="254"/>
      <c r="JYH83" s="254"/>
      <c r="JYI83" s="254"/>
      <c r="JYJ83" s="254"/>
      <c r="JYK83" s="254"/>
      <c r="JYL83" s="254"/>
      <c r="JYM83" s="254"/>
      <c r="JYN83" s="254"/>
      <c r="JYO83" s="254"/>
      <c r="JYP83" s="254"/>
      <c r="JYQ83" s="254"/>
      <c r="JYR83" s="254"/>
      <c r="JYS83" s="254"/>
      <c r="JYT83" s="254"/>
      <c r="JYU83" s="254"/>
      <c r="JYV83" s="254"/>
      <c r="JYW83" s="254"/>
      <c r="JYX83" s="254"/>
      <c r="JYY83" s="254"/>
      <c r="JYZ83" s="254"/>
      <c r="JZA83" s="254"/>
      <c r="JZB83" s="254"/>
      <c r="JZC83" s="254"/>
      <c r="JZD83" s="254"/>
      <c r="JZE83" s="254"/>
      <c r="JZF83" s="254"/>
      <c r="JZG83" s="254"/>
      <c r="JZH83" s="254"/>
      <c r="JZI83" s="254"/>
      <c r="JZJ83" s="254"/>
      <c r="JZK83" s="254"/>
      <c r="JZL83" s="254"/>
      <c r="JZM83" s="254"/>
      <c r="JZN83" s="254"/>
      <c r="JZO83" s="254"/>
      <c r="JZP83" s="254"/>
      <c r="JZQ83" s="254"/>
      <c r="JZR83" s="254"/>
      <c r="JZS83" s="254"/>
      <c r="JZT83" s="254"/>
      <c r="JZU83" s="254"/>
      <c r="JZV83" s="254"/>
      <c r="JZW83" s="254"/>
      <c r="JZX83" s="254"/>
      <c r="JZY83" s="254"/>
      <c r="JZZ83" s="254"/>
      <c r="KAA83" s="254"/>
      <c r="KAB83" s="254"/>
      <c r="KAC83" s="254"/>
      <c r="KAD83" s="254"/>
      <c r="KAE83" s="254"/>
      <c r="KAF83" s="254"/>
      <c r="KAG83" s="254"/>
      <c r="KAH83" s="254"/>
      <c r="KAI83" s="254"/>
      <c r="KAJ83" s="254"/>
      <c r="KAK83" s="254"/>
      <c r="KAL83" s="254"/>
      <c r="KAM83" s="254"/>
      <c r="KAN83" s="254"/>
      <c r="KAO83" s="254"/>
      <c r="KAP83" s="254"/>
      <c r="KAQ83" s="254"/>
      <c r="KAR83" s="254"/>
      <c r="KAS83" s="254"/>
      <c r="KAT83" s="254"/>
      <c r="KAU83" s="254"/>
      <c r="KAV83" s="254"/>
      <c r="KAW83" s="254"/>
      <c r="KAX83" s="254"/>
      <c r="KAY83" s="254"/>
      <c r="KAZ83" s="254"/>
      <c r="KBA83" s="254"/>
      <c r="KBB83" s="254"/>
      <c r="KBC83" s="254"/>
      <c r="KBD83" s="254"/>
      <c r="KBE83" s="254"/>
      <c r="KBF83" s="254"/>
      <c r="KBG83" s="254"/>
      <c r="KBH83" s="254"/>
      <c r="KBI83" s="254"/>
      <c r="KBJ83" s="254"/>
      <c r="KBK83" s="254"/>
      <c r="KBL83" s="254"/>
      <c r="KBM83" s="254"/>
      <c r="KBN83" s="254"/>
      <c r="KBO83" s="254"/>
      <c r="KBP83" s="254"/>
      <c r="KBQ83" s="254"/>
      <c r="KBR83" s="254"/>
      <c r="KBS83" s="254"/>
      <c r="KBT83" s="254"/>
      <c r="KBU83" s="254"/>
      <c r="KBV83" s="254"/>
      <c r="KBW83" s="254"/>
      <c r="KBX83" s="254"/>
      <c r="KBY83" s="254"/>
      <c r="KBZ83" s="254"/>
      <c r="KCA83" s="254"/>
      <c r="KCB83" s="254"/>
      <c r="KCC83" s="254"/>
      <c r="KCD83" s="254"/>
      <c r="KCE83" s="254"/>
      <c r="KCF83" s="254"/>
      <c r="KCG83" s="254"/>
      <c r="KCH83" s="254"/>
      <c r="KCI83" s="254"/>
      <c r="KCJ83" s="254"/>
      <c r="KCK83" s="254"/>
      <c r="KCL83" s="254"/>
      <c r="KCM83" s="254"/>
      <c r="KCN83" s="254"/>
      <c r="KCO83" s="254"/>
      <c r="KCP83" s="254"/>
      <c r="KCQ83" s="254"/>
      <c r="KCR83" s="254"/>
      <c r="KCS83" s="254"/>
      <c r="KCT83" s="254"/>
      <c r="KCU83" s="254"/>
      <c r="KCV83" s="254"/>
      <c r="KCW83" s="254"/>
      <c r="KCX83" s="254"/>
      <c r="KCY83" s="254"/>
      <c r="KCZ83" s="254"/>
      <c r="KDA83" s="254"/>
      <c r="KDB83" s="254"/>
      <c r="KDC83" s="254"/>
      <c r="KDD83" s="254"/>
      <c r="KDE83" s="254"/>
      <c r="KDF83" s="254"/>
      <c r="KDG83" s="254"/>
      <c r="KDH83" s="254"/>
      <c r="KDI83" s="254"/>
      <c r="KDJ83" s="254"/>
      <c r="KDK83" s="254"/>
      <c r="KDL83" s="254"/>
      <c r="KDM83" s="254"/>
      <c r="KDN83" s="254"/>
      <c r="KDO83" s="254"/>
      <c r="KDP83" s="254"/>
      <c r="KDQ83" s="254"/>
      <c r="KDR83" s="254"/>
      <c r="KDS83" s="254"/>
      <c r="KDT83" s="254"/>
      <c r="KDU83" s="254"/>
      <c r="KDV83" s="254"/>
      <c r="KDW83" s="254"/>
      <c r="KDX83" s="254"/>
      <c r="KDY83" s="254"/>
      <c r="KDZ83" s="254"/>
      <c r="KEA83" s="254"/>
      <c r="KEB83" s="254"/>
      <c r="KEC83" s="254"/>
      <c r="KED83" s="254"/>
      <c r="KEE83" s="254"/>
      <c r="KEF83" s="254"/>
      <c r="KEG83" s="254"/>
      <c r="KEH83" s="254"/>
      <c r="KEI83" s="254"/>
      <c r="KEJ83" s="254"/>
      <c r="KEK83" s="254"/>
      <c r="KEL83" s="254"/>
      <c r="KEM83" s="254"/>
      <c r="KEN83" s="254"/>
      <c r="KEO83" s="254"/>
      <c r="KEP83" s="254"/>
      <c r="KEQ83" s="254"/>
      <c r="KER83" s="254"/>
      <c r="KES83" s="254"/>
      <c r="KET83" s="254"/>
      <c r="KEU83" s="254"/>
      <c r="KEV83" s="254"/>
      <c r="KEW83" s="254"/>
      <c r="KEX83" s="254"/>
      <c r="KEY83" s="254"/>
      <c r="KEZ83" s="254"/>
      <c r="KFA83" s="254"/>
      <c r="KFB83" s="254"/>
      <c r="KFC83" s="254"/>
      <c r="KFD83" s="254"/>
      <c r="KFE83" s="254"/>
      <c r="KFF83" s="254"/>
      <c r="KFG83" s="254"/>
      <c r="KFH83" s="254"/>
      <c r="KFI83" s="254"/>
      <c r="KFJ83" s="254"/>
      <c r="KFK83" s="254"/>
      <c r="KFL83" s="254"/>
      <c r="KFM83" s="254"/>
      <c r="KFN83" s="254"/>
      <c r="KFO83" s="254"/>
      <c r="KFP83" s="254"/>
      <c r="KFQ83" s="254"/>
      <c r="KFR83" s="254"/>
      <c r="KFS83" s="254"/>
      <c r="KFT83" s="254"/>
      <c r="KFU83" s="254"/>
      <c r="KFV83" s="254"/>
      <c r="KFW83" s="254"/>
      <c r="KFX83" s="254"/>
      <c r="KFY83" s="254"/>
      <c r="KFZ83" s="254"/>
      <c r="KGA83" s="254"/>
      <c r="KGB83" s="254"/>
      <c r="KGC83" s="254"/>
      <c r="KGD83" s="254"/>
      <c r="KGE83" s="254"/>
      <c r="KGF83" s="254"/>
      <c r="KGG83" s="254"/>
      <c r="KGH83" s="254"/>
      <c r="KGI83" s="254"/>
      <c r="KGJ83" s="254"/>
      <c r="KGK83" s="254"/>
      <c r="KGL83" s="254"/>
      <c r="KGM83" s="254"/>
      <c r="KGN83" s="254"/>
      <c r="KGO83" s="254"/>
      <c r="KGP83" s="254"/>
      <c r="KGQ83" s="254"/>
      <c r="KGR83" s="254"/>
      <c r="KGS83" s="254"/>
      <c r="KGT83" s="254"/>
      <c r="KGU83" s="254"/>
      <c r="KGV83" s="254"/>
      <c r="KGW83" s="254"/>
      <c r="KGX83" s="254"/>
      <c r="KGY83" s="254"/>
      <c r="KGZ83" s="254"/>
      <c r="KHA83" s="254"/>
      <c r="KHB83" s="254"/>
      <c r="KHC83" s="254"/>
      <c r="KHD83" s="254"/>
      <c r="KHE83" s="254"/>
      <c r="KHF83" s="254"/>
      <c r="KHG83" s="254"/>
      <c r="KHH83" s="254"/>
      <c r="KHI83" s="254"/>
      <c r="KHJ83" s="254"/>
      <c r="KHK83" s="254"/>
      <c r="KHL83" s="254"/>
      <c r="KHM83" s="254"/>
      <c r="KHN83" s="254"/>
      <c r="KHO83" s="254"/>
      <c r="KHP83" s="254"/>
      <c r="KHQ83" s="254"/>
      <c r="KHR83" s="254"/>
      <c r="KHS83" s="254"/>
      <c r="KHT83" s="254"/>
      <c r="KHU83" s="254"/>
      <c r="KHV83" s="254"/>
      <c r="KHW83" s="254"/>
      <c r="KHX83" s="254"/>
      <c r="KHY83" s="254"/>
      <c r="KHZ83" s="254"/>
      <c r="KIA83" s="254"/>
      <c r="KIB83" s="254"/>
      <c r="KIC83" s="254"/>
      <c r="KID83" s="254"/>
      <c r="KIE83" s="254"/>
      <c r="KIF83" s="254"/>
      <c r="KIG83" s="254"/>
      <c r="KIH83" s="254"/>
      <c r="KII83" s="254"/>
      <c r="KIJ83" s="254"/>
      <c r="KIK83" s="254"/>
      <c r="KIL83" s="254"/>
      <c r="KIM83" s="254"/>
      <c r="KIN83" s="254"/>
      <c r="KIO83" s="254"/>
      <c r="KIP83" s="254"/>
      <c r="KIQ83" s="254"/>
      <c r="KIR83" s="254"/>
      <c r="KIS83" s="254"/>
      <c r="KIT83" s="254"/>
      <c r="KIU83" s="254"/>
      <c r="KIV83" s="254"/>
      <c r="KIW83" s="254"/>
      <c r="KIX83" s="254"/>
      <c r="KIY83" s="254"/>
      <c r="KIZ83" s="254"/>
      <c r="KJA83" s="254"/>
      <c r="KJB83" s="254"/>
      <c r="KJC83" s="254"/>
      <c r="KJD83" s="254"/>
      <c r="KJE83" s="254"/>
      <c r="KJF83" s="254"/>
      <c r="KJG83" s="254"/>
      <c r="KJH83" s="254"/>
      <c r="KJI83" s="254"/>
      <c r="KJJ83" s="254"/>
      <c r="KJK83" s="254"/>
      <c r="KJL83" s="254"/>
      <c r="KJM83" s="254"/>
      <c r="KJN83" s="254"/>
      <c r="KJO83" s="254"/>
      <c r="KJP83" s="254"/>
      <c r="KJQ83" s="254"/>
      <c r="KJR83" s="254"/>
      <c r="KJS83" s="254"/>
      <c r="KJT83" s="254"/>
      <c r="KJU83" s="254"/>
      <c r="KJV83" s="254"/>
      <c r="KJW83" s="254"/>
      <c r="KJX83" s="254"/>
      <c r="KJY83" s="254"/>
      <c r="KJZ83" s="254"/>
      <c r="KKA83" s="254"/>
      <c r="KKB83" s="254"/>
      <c r="KKC83" s="254"/>
      <c r="KKD83" s="254"/>
      <c r="KKE83" s="254"/>
      <c r="KKF83" s="254"/>
      <c r="KKG83" s="254"/>
      <c r="KKH83" s="254"/>
      <c r="KKI83" s="254"/>
      <c r="KKJ83" s="254"/>
      <c r="KKK83" s="254"/>
      <c r="KKL83" s="254"/>
      <c r="KKM83" s="254"/>
      <c r="KKN83" s="254"/>
      <c r="KKO83" s="254"/>
      <c r="KKP83" s="254"/>
      <c r="KKQ83" s="254"/>
      <c r="KKR83" s="254"/>
      <c r="KKS83" s="254"/>
      <c r="KKT83" s="254"/>
      <c r="KKU83" s="254"/>
      <c r="KKV83" s="254"/>
      <c r="KKW83" s="254"/>
      <c r="KKX83" s="254"/>
      <c r="KKY83" s="254"/>
      <c r="KKZ83" s="254"/>
      <c r="KLA83" s="254"/>
      <c r="KLB83" s="254"/>
      <c r="KLC83" s="254"/>
      <c r="KLD83" s="254"/>
      <c r="KLE83" s="254"/>
      <c r="KLF83" s="254"/>
      <c r="KLG83" s="254"/>
      <c r="KLH83" s="254"/>
      <c r="KLI83" s="254"/>
      <c r="KLJ83" s="254"/>
      <c r="KLK83" s="254"/>
      <c r="KLL83" s="254"/>
      <c r="KLM83" s="254"/>
      <c r="KLN83" s="254"/>
      <c r="KLO83" s="254"/>
      <c r="KLP83" s="254"/>
      <c r="KLQ83" s="254"/>
      <c r="KLR83" s="254"/>
      <c r="KLS83" s="254"/>
      <c r="KLT83" s="254"/>
      <c r="KLU83" s="254"/>
      <c r="KLV83" s="254"/>
      <c r="KLW83" s="254"/>
      <c r="KLX83" s="254"/>
      <c r="KLY83" s="254"/>
      <c r="KLZ83" s="254"/>
      <c r="KMA83" s="254"/>
      <c r="KMB83" s="254"/>
      <c r="KMC83" s="254"/>
      <c r="KMD83" s="254"/>
      <c r="KME83" s="254"/>
      <c r="KMF83" s="254"/>
      <c r="KMG83" s="254"/>
      <c r="KMH83" s="254"/>
      <c r="KMI83" s="254"/>
      <c r="KMJ83" s="254"/>
      <c r="KMK83" s="254"/>
      <c r="KML83" s="254"/>
      <c r="KMM83" s="254"/>
      <c r="KMN83" s="254"/>
      <c r="KMO83" s="254"/>
      <c r="KMP83" s="254"/>
      <c r="KMQ83" s="254"/>
      <c r="KMR83" s="254"/>
      <c r="KMS83" s="254"/>
      <c r="KMT83" s="254"/>
      <c r="KMU83" s="254"/>
      <c r="KMV83" s="254"/>
      <c r="KMW83" s="254"/>
      <c r="KMX83" s="254"/>
      <c r="KMY83" s="254"/>
      <c r="KMZ83" s="254"/>
      <c r="KNA83" s="254"/>
      <c r="KNB83" s="254"/>
      <c r="KNC83" s="254"/>
      <c r="KND83" s="254"/>
      <c r="KNE83" s="254"/>
      <c r="KNF83" s="254"/>
      <c r="KNG83" s="254"/>
      <c r="KNH83" s="254"/>
      <c r="KNI83" s="254"/>
      <c r="KNJ83" s="254"/>
      <c r="KNK83" s="254"/>
      <c r="KNL83" s="254"/>
      <c r="KNM83" s="254"/>
      <c r="KNN83" s="254"/>
      <c r="KNO83" s="254"/>
      <c r="KNP83" s="254"/>
      <c r="KNQ83" s="254"/>
      <c r="KNR83" s="254"/>
      <c r="KNS83" s="254"/>
      <c r="KNT83" s="254"/>
      <c r="KNU83" s="254"/>
      <c r="KNV83" s="254"/>
      <c r="KNW83" s="254"/>
      <c r="KNX83" s="254"/>
      <c r="KNY83" s="254"/>
      <c r="KNZ83" s="254"/>
      <c r="KOA83" s="254"/>
      <c r="KOB83" s="254"/>
      <c r="KOC83" s="254"/>
      <c r="KOD83" s="254"/>
      <c r="KOE83" s="254"/>
      <c r="KOF83" s="254"/>
      <c r="KOG83" s="254"/>
      <c r="KOH83" s="254"/>
      <c r="KOI83" s="254"/>
      <c r="KOJ83" s="254"/>
      <c r="KOK83" s="254"/>
      <c r="KOL83" s="254"/>
      <c r="KOM83" s="254"/>
      <c r="KON83" s="254"/>
      <c r="KOO83" s="254"/>
      <c r="KOP83" s="254"/>
      <c r="KOQ83" s="254"/>
      <c r="KOR83" s="254"/>
      <c r="KOS83" s="254"/>
      <c r="KOT83" s="254"/>
      <c r="KOU83" s="254"/>
      <c r="KOV83" s="254"/>
      <c r="KOW83" s="254"/>
      <c r="KOX83" s="254"/>
      <c r="KOY83" s="254"/>
      <c r="KOZ83" s="254"/>
      <c r="KPA83" s="254"/>
      <c r="KPB83" s="254"/>
      <c r="KPC83" s="254"/>
      <c r="KPD83" s="254"/>
      <c r="KPE83" s="254"/>
      <c r="KPF83" s="254"/>
      <c r="KPG83" s="254"/>
      <c r="KPH83" s="254"/>
      <c r="KPI83" s="254"/>
      <c r="KPJ83" s="254"/>
      <c r="KPK83" s="254"/>
      <c r="KPL83" s="254"/>
      <c r="KPM83" s="254"/>
      <c r="KPN83" s="254"/>
      <c r="KPO83" s="254"/>
      <c r="KPP83" s="254"/>
      <c r="KPQ83" s="254"/>
      <c r="KPR83" s="254"/>
      <c r="KPS83" s="254"/>
      <c r="KPT83" s="254"/>
      <c r="KPU83" s="254"/>
      <c r="KPV83" s="254"/>
      <c r="KPW83" s="254"/>
      <c r="KPX83" s="254"/>
      <c r="KPY83" s="254"/>
      <c r="KPZ83" s="254"/>
      <c r="KQA83" s="254"/>
      <c r="KQB83" s="254"/>
      <c r="KQC83" s="254"/>
      <c r="KQD83" s="254"/>
      <c r="KQE83" s="254"/>
      <c r="KQF83" s="254"/>
      <c r="KQG83" s="254"/>
      <c r="KQH83" s="254"/>
      <c r="KQI83" s="254"/>
      <c r="KQJ83" s="254"/>
      <c r="KQK83" s="254"/>
      <c r="KQL83" s="254"/>
      <c r="KQM83" s="254"/>
      <c r="KQN83" s="254"/>
      <c r="KQO83" s="254"/>
      <c r="KQP83" s="254"/>
      <c r="KQQ83" s="254"/>
      <c r="KQR83" s="254"/>
      <c r="KQS83" s="254"/>
      <c r="KQT83" s="254"/>
      <c r="KQU83" s="254"/>
      <c r="KQV83" s="254"/>
      <c r="KQW83" s="254"/>
      <c r="KQX83" s="254"/>
      <c r="KQY83" s="254"/>
      <c r="KQZ83" s="254"/>
      <c r="KRA83" s="254"/>
      <c r="KRB83" s="254"/>
      <c r="KRC83" s="254"/>
      <c r="KRD83" s="254"/>
      <c r="KRE83" s="254"/>
      <c r="KRF83" s="254"/>
      <c r="KRG83" s="254"/>
      <c r="KRH83" s="254"/>
      <c r="KRI83" s="254"/>
      <c r="KRJ83" s="254"/>
      <c r="KRK83" s="254"/>
      <c r="KRL83" s="254"/>
      <c r="KRM83" s="254"/>
      <c r="KRN83" s="254"/>
      <c r="KRO83" s="254"/>
      <c r="KRP83" s="254"/>
      <c r="KRQ83" s="254"/>
      <c r="KRR83" s="254"/>
      <c r="KRS83" s="254"/>
      <c r="KRT83" s="254"/>
      <c r="KRU83" s="254"/>
      <c r="KRV83" s="254"/>
      <c r="KRW83" s="254"/>
      <c r="KRX83" s="254"/>
      <c r="KRY83" s="254"/>
      <c r="KRZ83" s="254"/>
      <c r="KSA83" s="254"/>
      <c r="KSB83" s="254"/>
      <c r="KSC83" s="254"/>
      <c r="KSD83" s="254"/>
      <c r="KSE83" s="254"/>
      <c r="KSF83" s="254"/>
      <c r="KSG83" s="254"/>
      <c r="KSH83" s="254"/>
      <c r="KSI83" s="254"/>
      <c r="KSJ83" s="254"/>
      <c r="KSK83" s="254"/>
      <c r="KSL83" s="254"/>
      <c r="KSM83" s="254"/>
      <c r="KSN83" s="254"/>
      <c r="KSO83" s="254"/>
      <c r="KSP83" s="254"/>
      <c r="KSQ83" s="254"/>
      <c r="KSR83" s="254"/>
      <c r="KSS83" s="254"/>
      <c r="KST83" s="254"/>
      <c r="KSU83" s="254"/>
      <c r="KSV83" s="254"/>
      <c r="KSW83" s="254"/>
      <c r="KSX83" s="254"/>
      <c r="KSY83" s="254"/>
      <c r="KSZ83" s="254"/>
      <c r="KTA83" s="254"/>
      <c r="KTB83" s="254"/>
      <c r="KTC83" s="254"/>
      <c r="KTD83" s="254"/>
      <c r="KTE83" s="254"/>
      <c r="KTF83" s="254"/>
      <c r="KTG83" s="254"/>
      <c r="KTH83" s="254"/>
      <c r="KTI83" s="254"/>
      <c r="KTJ83" s="254"/>
      <c r="KTK83" s="254"/>
      <c r="KTL83" s="254"/>
      <c r="KTM83" s="254"/>
      <c r="KTN83" s="254"/>
      <c r="KTO83" s="254"/>
      <c r="KTP83" s="254"/>
      <c r="KTQ83" s="254"/>
      <c r="KTR83" s="254"/>
      <c r="KTS83" s="254"/>
      <c r="KTT83" s="254"/>
      <c r="KTU83" s="254"/>
      <c r="KTV83" s="254"/>
      <c r="KTW83" s="254"/>
      <c r="KTX83" s="254"/>
      <c r="KTY83" s="254"/>
      <c r="KTZ83" s="254"/>
      <c r="KUA83" s="254"/>
      <c r="KUB83" s="254"/>
      <c r="KUC83" s="254"/>
      <c r="KUD83" s="254"/>
      <c r="KUE83" s="254"/>
      <c r="KUF83" s="254"/>
      <c r="KUG83" s="254"/>
      <c r="KUH83" s="254"/>
      <c r="KUI83" s="254"/>
      <c r="KUJ83" s="254"/>
      <c r="KUK83" s="254"/>
      <c r="KUL83" s="254"/>
      <c r="KUM83" s="254"/>
      <c r="KUN83" s="254"/>
      <c r="KUO83" s="254"/>
      <c r="KUP83" s="254"/>
      <c r="KUQ83" s="254"/>
      <c r="KUR83" s="254"/>
      <c r="KUS83" s="254"/>
      <c r="KUT83" s="254"/>
      <c r="KUU83" s="254"/>
      <c r="KUV83" s="254"/>
      <c r="KUW83" s="254"/>
      <c r="KUX83" s="254"/>
      <c r="KUY83" s="254"/>
      <c r="KUZ83" s="254"/>
      <c r="KVA83" s="254"/>
      <c r="KVB83" s="254"/>
      <c r="KVC83" s="254"/>
      <c r="KVD83" s="254"/>
      <c r="KVE83" s="254"/>
      <c r="KVF83" s="254"/>
      <c r="KVG83" s="254"/>
      <c r="KVH83" s="254"/>
      <c r="KVI83" s="254"/>
      <c r="KVJ83" s="254"/>
      <c r="KVK83" s="254"/>
      <c r="KVL83" s="254"/>
      <c r="KVM83" s="254"/>
      <c r="KVN83" s="254"/>
      <c r="KVO83" s="254"/>
      <c r="KVP83" s="254"/>
      <c r="KVQ83" s="254"/>
      <c r="KVR83" s="254"/>
      <c r="KVS83" s="254"/>
      <c r="KVT83" s="254"/>
      <c r="KVU83" s="254"/>
      <c r="KVV83" s="254"/>
      <c r="KVW83" s="254"/>
      <c r="KVX83" s="254"/>
      <c r="KVY83" s="254"/>
      <c r="KVZ83" s="254"/>
      <c r="KWA83" s="254"/>
      <c r="KWB83" s="254"/>
      <c r="KWC83" s="254"/>
      <c r="KWD83" s="254"/>
      <c r="KWE83" s="254"/>
      <c r="KWF83" s="254"/>
      <c r="KWG83" s="254"/>
      <c r="KWH83" s="254"/>
      <c r="KWI83" s="254"/>
      <c r="KWJ83" s="254"/>
      <c r="KWK83" s="254"/>
      <c r="KWL83" s="254"/>
      <c r="KWM83" s="254"/>
      <c r="KWN83" s="254"/>
      <c r="KWO83" s="254"/>
      <c r="KWP83" s="254"/>
      <c r="KWQ83" s="254"/>
      <c r="KWR83" s="254"/>
      <c r="KWS83" s="254"/>
      <c r="KWT83" s="254"/>
      <c r="KWU83" s="254"/>
      <c r="KWV83" s="254"/>
      <c r="KWW83" s="254"/>
      <c r="KWX83" s="254"/>
      <c r="KWY83" s="254"/>
      <c r="KWZ83" s="254"/>
      <c r="KXA83" s="254"/>
      <c r="KXB83" s="254"/>
      <c r="KXC83" s="254"/>
      <c r="KXD83" s="254"/>
      <c r="KXE83" s="254"/>
      <c r="KXF83" s="254"/>
      <c r="KXG83" s="254"/>
      <c r="KXH83" s="254"/>
      <c r="KXI83" s="254"/>
      <c r="KXJ83" s="254"/>
      <c r="KXK83" s="254"/>
      <c r="KXL83" s="254"/>
      <c r="KXM83" s="254"/>
      <c r="KXN83" s="254"/>
      <c r="KXO83" s="254"/>
      <c r="KXP83" s="254"/>
      <c r="KXQ83" s="254"/>
      <c r="KXR83" s="254"/>
      <c r="KXS83" s="254"/>
      <c r="KXT83" s="254"/>
      <c r="KXU83" s="254"/>
      <c r="KXV83" s="254"/>
      <c r="KXW83" s="254"/>
      <c r="KXX83" s="254"/>
      <c r="KXY83" s="254"/>
      <c r="KXZ83" s="254"/>
      <c r="KYA83" s="254"/>
      <c r="KYB83" s="254"/>
      <c r="KYC83" s="254"/>
      <c r="KYD83" s="254"/>
      <c r="KYE83" s="254"/>
      <c r="KYF83" s="254"/>
      <c r="KYG83" s="254"/>
      <c r="KYH83" s="254"/>
      <c r="KYI83" s="254"/>
      <c r="KYJ83" s="254"/>
      <c r="KYK83" s="254"/>
      <c r="KYL83" s="254"/>
      <c r="KYM83" s="254"/>
      <c r="KYN83" s="254"/>
      <c r="KYO83" s="254"/>
      <c r="KYP83" s="254"/>
      <c r="KYQ83" s="254"/>
      <c r="KYR83" s="254"/>
      <c r="KYS83" s="254"/>
      <c r="KYT83" s="254"/>
      <c r="KYU83" s="254"/>
      <c r="KYV83" s="254"/>
      <c r="KYW83" s="254"/>
      <c r="KYX83" s="254"/>
      <c r="KYY83" s="254"/>
      <c r="KYZ83" s="254"/>
      <c r="KZA83" s="254"/>
      <c r="KZB83" s="254"/>
      <c r="KZC83" s="254"/>
      <c r="KZD83" s="254"/>
      <c r="KZE83" s="254"/>
      <c r="KZF83" s="254"/>
      <c r="KZG83" s="254"/>
      <c r="KZH83" s="254"/>
      <c r="KZI83" s="254"/>
      <c r="KZJ83" s="254"/>
      <c r="KZK83" s="254"/>
      <c r="KZL83" s="254"/>
      <c r="KZM83" s="254"/>
      <c r="KZN83" s="254"/>
      <c r="KZO83" s="254"/>
      <c r="KZP83" s="254"/>
      <c r="KZQ83" s="254"/>
      <c r="KZR83" s="254"/>
      <c r="KZS83" s="254"/>
      <c r="KZT83" s="254"/>
      <c r="KZU83" s="254"/>
      <c r="KZV83" s="254"/>
      <c r="KZW83" s="254"/>
      <c r="KZX83" s="254"/>
      <c r="KZY83" s="254"/>
      <c r="KZZ83" s="254"/>
      <c r="LAA83" s="254"/>
      <c r="LAB83" s="254"/>
      <c r="LAC83" s="254"/>
      <c r="LAD83" s="254"/>
      <c r="LAE83" s="254"/>
      <c r="LAF83" s="254"/>
      <c r="LAG83" s="254"/>
      <c r="LAH83" s="254"/>
      <c r="LAI83" s="254"/>
      <c r="LAJ83" s="254"/>
      <c r="LAK83" s="254"/>
      <c r="LAL83" s="254"/>
      <c r="LAM83" s="254"/>
      <c r="LAN83" s="254"/>
      <c r="LAO83" s="254"/>
      <c r="LAP83" s="254"/>
      <c r="LAQ83" s="254"/>
      <c r="LAR83" s="254"/>
      <c r="LAS83" s="254"/>
      <c r="LAT83" s="254"/>
      <c r="LAU83" s="254"/>
      <c r="LAV83" s="254"/>
      <c r="LAW83" s="254"/>
      <c r="LAX83" s="254"/>
      <c r="LAY83" s="254"/>
      <c r="LAZ83" s="254"/>
      <c r="LBA83" s="254"/>
      <c r="LBB83" s="254"/>
      <c r="LBC83" s="254"/>
      <c r="LBD83" s="254"/>
      <c r="LBE83" s="254"/>
      <c r="LBF83" s="254"/>
      <c r="LBG83" s="254"/>
      <c r="LBH83" s="254"/>
      <c r="LBI83" s="254"/>
      <c r="LBJ83" s="254"/>
      <c r="LBK83" s="254"/>
      <c r="LBL83" s="254"/>
      <c r="LBM83" s="254"/>
      <c r="LBN83" s="254"/>
      <c r="LBO83" s="254"/>
      <c r="LBP83" s="254"/>
      <c r="LBQ83" s="254"/>
      <c r="LBR83" s="254"/>
      <c r="LBS83" s="254"/>
      <c r="LBT83" s="254"/>
      <c r="LBU83" s="254"/>
      <c r="LBV83" s="254"/>
      <c r="LBW83" s="254"/>
      <c r="LBX83" s="254"/>
      <c r="LBY83" s="254"/>
      <c r="LBZ83" s="254"/>
      <c r="LCA83" s="254"/>
      <c r="LCB83" s="254"/>
      <c r="LCC83" s="254"/>
      <c r="LCD83" s="254"/>
      <c r="LCE83" s="254"/>
      <c r="LCF83" s="254"/>
      <c r="LCG83" s="254"/>
      <c r="LCH83" s="254"/>
      <c r="LCI83" s="254"/>
      <c r="LCJ83" s="254"/>
      <c r="LCK83" s="254"/>
      <c r="LCL83" s="254"/>
      <c r="LCM83" s="254"/>
      <c r="LCN83" s="254"/>
      <c r="LCO83" s="254"/>
      <c r="LCP83" s="254"/>
      <c r="LCQ83" s="254"/>
      <c r="LCR83" s="254"/>
      <c r="LCS83" s="254"/>
      <c r="LCT83" s="254"/>
      <c r="LCU83" s="254"/>
      <c r="LCV83" s="254"/>
      <c r="LCW83" s="254"/>
      <c r="LCX83" s="254"/>
      <c r="LCY83" s="254"/>
      <c r="LCZ83" s="254"/>
      <c r="LDA83" s="254"/>
      <c r="LDB83" s="254"/>
      <c r="LDC83" s="254"/>
      <c r="LDD83" s="254"/>
      <c r="LDE83" s="254"/>
      <c r="LDF83" s="254"/>
      <c r="LDG83" s="254"/>
      <c r="LDH83" s="254"/>
      <c r="LDI83" s="254"/>
      <c r="LDJ83" s="254"/>
      <c r="LDK83" s="254"/>
      <c r="LDL83" s="254"/>
      <c r="LDM83" s="254"/>
      <c r="LDN83" s="254"/>
      <c r="LDO83" s="254"/>
      <c r="LDP83" s="254"/>
      <c r="LDQ83" s="254"/>
      <c r="LDR83" s="254"/>
      <c r="LDS83" s="254"/>
      <c r="LDT83" s="254"/>
      <c r="LDU83" s="254"/>
      <c r="LDV83" s="254"/>
      <c r="LDW83" s="254"/>
      <c r="LDX83" s="254"/>
      <c r="LDY83" s="254"/>
      <c r="LDZ83" s="254"/>
      <c r="LEA83" s="254"/>
      <c r="LEB83" s="254"/>
      <c r="LEC83" s="254"/>
      <c r="LED83" s="254"/>
      <c r="LEE83" s="254"/>
      <c r="LEF83" s="254"/>
      <c r="LEG83" s="254"/>
      <c r="LEH83" s="254"/>
      <c r="LEI83" s="254"/>
      <c r="LEJ83" s="254"/>
      <c r="LEK83" s="254"/>
      <c r="LEL83" s="254"/>
      <c r="LEM83" s="254"/>
      <c r="LEN83" s="254"/>
      <c r="LEO83" s="254"/>
      <c r="LEP83" s="254"/>
      <c r="LEQ83" s="254"/>
      <c r="LER83" s="254"/>
      <c r="LES83" s="254"/>
      <c r="LET83" s="254"/>
      <c r="LEU83" s="254"/>
      <c r="LEV83" s="254"/>
      <c r="LEW83" s="254"/>
      <c r="LEX83" s="254"/>
      <c r="LEY83" s="254"/>
      <c r="LEZ83" s="254"/>
      <c r="LFA83" s="254"/>
      <c r="LFB83" s="254"/>
      <c r="LFC83" s="254"/>
      <c r="LFD83" s="254"/>
      <c r="LFE83" s="254"/>
      <c r="LFF83" s="254"/>
      <c r="LFG83" s="254"/>
      <c r="LFH83" s="254"/>
      <c r="LFI83" s="254"/>
      <c r="LFJ83" s="254"/>
      <c r="LFK83" s="254"/>
      <c r="LFL83" s="254"/>
      <c r="LFM83" s="254"/>
      <c r="LFN83" s="254"/>
      <c r="LFO83" s="254"/>
      <c r="LFP83" s="254"/>
      <c r="LFQ83" s="254"/>
      <c r="LFR83" s="254"/>
      <c r="LFS83" s="254"/>
      <c r="LFT83" s="254"/>
      <c r="LFU83" s="254"/>
      <c r="LFV83" s="254"/>
      <c r="LFW83" s="254"/>
      <c r="LFX83" s="254"/>
      <c r="LFY83" s="254"/>
      <c r="LFZ83" s="254"/>
      <c r="LGA83" s="254"/>
      <c r="LGB83" s="254"/>
      <c r="LGC83" s="254"/>
      <c r="LGD83" s="254"/>
      <c r="LGE83" s="254"/>
      <c r="LGF83" s="254"/>
      <c r="LGG83" s="254"/>
      <c r="LGH83" s="254"/>
      <c r="LGI83" s="254"/>
      <c r="LGJ83" s="254"/>
      <c r="LGK83" s="254"/>
      <c r="LGL83" s="254"/>
      <c r="LGM83" s="254"/>
      <c r="LGN83" s="254"/>
      <c r="LGO83" s="254"/>
      <c r="LGP83" s="254"/>
      <c r="LGQ83" s="254"/>
      <c r="LGR83" s="254"/>
      <c r="LGS83" s="254"/>
      <c r="LGT83" s="254"/>
      <c r="LGU83" s="254"/>
      <c r="LGV83" s="254"/>
      <c r="LGW83" s="254"/>
      <c r="LGX83" s="254"/>
      <c r="LGY83" s="254"/>
      <c r="LGZ83" s="254"/>
      <c r="LHA83" s="254"/>
      <c r="LHB83" s="254"/>
      <c r="LHC83" s="254"/>
      <c r="LHD83" s="254"/>
      <c r="LHE83" s="254"/>
      <c r="LHF83" s="254"/>
      <c r="LHG83" s="254"/>
      <c r="LHH83" s="254"/>
      <c r="LHI83" s="254"/>
      <c r="LHJ83" s="254"/>
      <c r="LHK83" s="254"/>
      <c r="LHL83" s="254"/>
      <c r="LHM83" s="254"/>
      <c r="LHN83" s="254"/>
      <c r="LHO83" s="254"/>
      <c r="LHP83" s="254"/>
      <c r="LHQ83" s="254"/>
      <c r="LHR83" s="254"/>
      <c r="LHS83" s="254"/>
      <c r="LHT83" s="254"/>
      <c r="LHU83" s="254"/>
      <c r="LHV83" s="254"/>
      <c r="LHW83" s="254"/>
      <c r="LHX83" s="254"/>
      <c r="LHY83" s="254"/>
      <c r="LHZ83" s="254"/>
      <c r="LIA83" s="254"/>
      <c r="LIB83" s="254"/>
      <c r="LIC83" s="254"/>
      <c r="LID83" s="254"/>
      <c r="LIE83" s="254"/>
      <c r="LIF83" s="254"/>
      <c r="LIG83" s="254"/>
      <c r="LIH83" s="254"/>
      <c r="LII83" s="254"/>
      <c r="LIJ83" s="254"/>
      <c r="LIK83" s="254"/>
      <c r="LIL83" s="254"/>
      <c r="LIM83" s="254"/>
      <c r="LIN83" s="254"/>
      <c r="LIO83" s="254"/>
      <c r="LIP83" s="254"/>
      <c r="LIQ83" s="254"/>
      <c r="LIR83" s="254"/>
      <c r="LIS83" s="254"/>
      <c r="LIT83" s="254"/>
      <c r="LIU83" s="254"/>
      <c r="LIV83" s="254"/>
      <c r="LIW83" s="254"/>
      <c r="LIX83" s="254"/>
      <c r="LIY83" s="254"/>
      <c r="LIZ83" s="254"/>
      <c r="LJA83" s="254"/>
      <c r="LJB83" s="254"/>
      <c r="LJC83" s="254"/>
      <c r="LJD83" s="254"/>
      <c r="LJE83" s="254"/>
      <c r="LJF83" s="254"/>
      <c r="LJG83" s="254"/>
      <c r="LJH83" s="254"/>
      <c r="LJI83" s="254"/>
      <c r="LJJ83" s="254"/>
      <c r="LJK83" s="254"/>
      <c r="LJL83" s="254"/>
      <c r="LJM83" s="254"/>
      <c r="LJN83" s="254"/>
      <c r="LJO83" s="254"/>
      <c r="LJP83" s="254"/>
      <c r="LJQ83" s="254"/>
      <c r="LJR83" s="254"/>
      <c r="LJS83" s="254"/>
      <c r="LJT83" s="254"/>
      <c r="LJU83" s="254"/>
      <c r="LJV83" s="254"/>
      <c r="LJW83" s="254"/>
      <c r="LJX83" s="254"/>
      <c r="LJY83" s="254"/>
      <c r="LJZ83" s="254"/>
      <c r="LKA83" s="254"/>
      <c r="LKB83" s="254"/>
      <c r="LKC83" s="254"/>
      <c r="LKD83" s="254"/>
      <c r="LKE83" s="254"/>
      <c r="LKF83" s="254"/>
      <c r="LKG83" s="254"/>
      <c r="LKH83" s="254"/>
      <c r="LKI83" s="254"/>
      <c r="LKJ83" s="254"/>
      <c r="LKK83" s="254"/>
      <c r="LKL83" s="254"/>
      <c r="LKM83" s="254"/>
      <c r="LKN83" s="254"/>
      <c r="LKO83" s="254"/>
      <c r="LKP83" s="254"/>
      <c r="LKQ83" s="254"/>
      <c r="LKR83" s="254"/>
      <c r="LKS83" s="254"/>
      <c r="LKT83" s="254"/>
      <c r="LKU83" s="254"/>
      <c r="LKV83" s="254"/>
      <c r="LKW83" s="254"/>
      <c r="LKX83" s="254"/>
      <c r="LKY83" s="254"/>
      <c r="LKZ83" s="254"/>
      <c r="LLA83" s="254"/>
      <c r="LLB83" s="254"/>
      <c r="LLC83" s="254"/>
      <c r="LLD83" s="254"/>
      <c r="LLE83" s="254"/>
      <c r="LLF83" s="254"/>
      <c r="LLG83" s="254"/>
      <c r="LLH83" s="254"/>
      <c r="LLI83" s="254"/>
      <c r="LLJ83" s="254"/>
      <c r="LLK83" s="254"/>
      <c r="LLL83" s="254"/>
      <c r="LLM83" s="254"/>
      <c r="LLN83" s="254"/>
      <c r="LLO83" s="254"/>
      <c r="LLP83" s="254"/>
      <c r="LLQ83" s="254"/>
      <c r="LLR83" s="254"/>
      <c r="LLS83" s="254"/>
      <c r="LLT83" s="254"/>
      <c r="LLU83" s="254"/>
      <c r="LLV83" s="254"/>
      <c r="LLW83" s="254"/>
      <c r="LLX83" s="254"/>
      <c r="LLY83" s="254"/>
      <c r="LLZ83" s="254"/>
      <c r="LMA83" s="254"/>
      <c r="LMB83" s="254"/>
      <c r="LMC83" s="254"/>
      <c r="LMD83" s="254"/>
      <c r="LME83" s="254"/>
      <c r="LMF83" s="254"/>
      <c r="LMG83" s="254"/>
      <c r="LMH83" s="254"/>
      <c r="LMI83" s="254"/>
      <c r="LMJ83" s="254"/>
      <c r="LMK83" s="254"/>
      <c r="LML83" s="254"/>
      <c r="LMM83" s="254"/>
      <c r="LMN83" s="254"/>
      <c r="LMO83" s="254"/>
      <c r="LMP83" s="254"/>
      <c r="LMQ83" s="254"/>
      <c r="LMR83" s="254"/>
      <c r="LMS83" s="254"/>
      <c r="LMT83" s="254"/>
      <c r="LMU83" s="254"/>
      <c r="LMV83" s="254"/>
      <c r="LMW83" s="254"/>
      <c r="LMX83" s="254"/>
      <c r="LMY83" s="254"/>
      <c r="LMZ83" s="254"/>
      <c r="LNA83" s="254"/>
      <c r="LNB83" s="254"/>
      <c r="LNC83" s="254"/>
      <c r="LND83" s="254"/>
      <c r="LNE83" s="254"/>
      <c r="LNF83" s="254"/>
      <c r="LNG83" s="254"/>
      <c r="LNH83" s="254"/>
      <c r="LNI83" s="254"/>
      <c r="LNJ83" s="254"/>
      <c r="LNK83" s="254"/>
      <c r="LNL83" s="254"/>
      <c r="LNM83" s="254"/>
      <c r="LNN83" s="254"/>
      <c r="LNO83" s="254"/>
      <c r="LNP83" s="254"/>
      <c r="LNQ83" s="254"/>
      <c r="LNR83" s="254"/>
      <c r="LNS83" s="254"/>
      <c r="LNT83" s="254"/>
      <c r="LNU83" s="254"/>
      <c r="LNV83" s="254"/>
      <c r="LNW83" s="254"/>
      <c r="LNX83" s="254"/>
      <c r="LNY83" s="254"/>
      <c r="LNZ83" s="254"/>
      <c r="LOA83" s="254"/>
      <c r="LOB83" s="254"/>
      <c r="LOC83" s="254"/>
      <c r="LOD83" s="254"/>
      <c r="LOE83" s="254"/>
      <c r="LOF83" s="254"/>
      <c r="LOG83" s="254"/>
      <c r="LOH83" s="254"/>
      <c r="LOI83" s="254"/>
      <c r="LOJ83" s="254"/>
      <c r="LOK83" s="254"/>
      <c r="LOL83" s="254"/>
      <c r="LOM83" s="254"/>
      <c r="LON83" s="254"/>
      <c r="LOO83" s="254"/>
      <c r="LOP83" s="254"/>
      <c r="LOQ83" s="254"/>
      <c r="LOR83" s="254"/>
      <c r="LOS83" s="254"/>
      <c r="LOT83" s="254"/>
      <c r="LOU83" s="254"/>
      <c r="LOV83" s="254"/>
      <c r="LOW83" s="254"/>
      <c r="LOX83" s="254"/>
      <c r="LOY83" s="254"/>
      <c r="LOZ83" s="254"/>
      <c r="LPA83" s="254"/>
      <c r="LPB83" s="254"/>
      <c r="LPC83" s="254"/>
      <c r="LPD83" s="254"/>
      <c r="LPE83" s="254"/>
      <c r="LPF83" s="254"/>
      <c r="LPG83" s="254"/>
      <c r="LPH83" s="254"/>
      <c r="LPI83" s="254"/>
      <c r="LPJ83" s="254"/>
      <c r="LPK83" s="254"/>
      <c r="LPL83" s="254"/>
      <c r="LPM83" s="254"/>
      <c r="LPN83" s="254"/>
      <c r="LPO83" s="254"/>
      <c r="LPP83" s="254"/>
      <c r="LPQ83" s="254"/>
      <c r="LPR83" s="254"/>
      <c r="LPS83" s="254"/>
      <c r="LPT83" s="254"/>
      <c r="LPU83" s="254"/>
      <c r="LPV83" s="254"/>
      <c r="LPW83" s="254"/>
      <c r="LPX83" s="254"/>
      <c r="LPY83" s="254"/>
      <c r="LPZ83" s="254"/>
      <c r="LQA83" s="254"/>
      <c r="LQB83" s="254"/>
      <c r="LQC83" s="254"/>
      <c r="LQD83" s="254"/>
      <c r="LQE83" s="254"/>
      <c r="LQF83" s="254"/>
      <c r="LQG83" s="254"/>
      <c r="LQH83" s="254"/>
      <c r="LQI83" s="254"/>
      <c r="LQJ83" s="254"/>
      <c r="LQK83" s="254"/>
      <c r="LQL83" s="254"/>
      <c r="LQM83" s="254"/>
      <c r="LQN83" s="254"/>
      <c r="LQO83" s="254"/>
      <c r="LQP83" s="254"/>
      <c r="LQQ83" s="254"/>
      <c r="LQR83" s="254"/>
      <c r="LQS83" s="254"/>
      <c r="LQT83" s="254"/>
      <c r="LQU83" s="254"/>
      <c r="LQV83" s="254"/>
      <c r="LQW83" s="254"/>
      <c r="LQX83" s="254"/>
      <c r="LQY83" s="254"/>
      <c r="LQZ83" s="254"/>
      <c r="LRA83" s="254"/>
      <c r="LRB83" s="254"/>
      <c r="LRC83" s="254"/>
      <c r="LRD83" s="254"/>
      <c r="LRE83" s="254"/>
      <c r="LRF83" s="254"/>
      <c r="LRG83" s="254"/>
      <c r="LRH83" s="254"/>
      <c r="LRI83" s="254"/>
      <c r="LRJ83" s="254"/>
      <c r="LRK83" s="254"/>
      <c r="LRL83" s="254"/>
      <c r="LRM83" s="254"/>
      <c r="LRN83" s="254"/>
      <c r="LRO83" s="254"/>
      <c r="LRP83" s="254"/>
      <c r="LRQ83" s="254"/>
      <c r="LRR83" s="254"/>
      <c r="LRS83" s="254"/>
      <c r="LRT83" s="254"/>
      <c r="LRU83" s="254"/>
      <c r="LRV83" s="254"/>
      <c r="LRW83" s="254"/>
      <c r="LRX83" s="254"/>
      <c r="LRY83" s="254"/>
      <c r="LRZ83" s="254"/>
      <c r="LSA83" s="254"/>
      <c r="LSB83" s="254"/>
      <c r="LSC83" s="254"/>
      <c r="LSD83" s="254"/>
      <c r="LSE83" s="254"/>
      <c r="LSF83" s="254"/>
      <c r="LSG83" s="254"/>
      <c r="LSH83" s="254"/>
      <c r="LSI83" s="254"/>
      <c r="LSJ83" s="254"/>
      <c r="LSK83" s="254"/>
      <c r="LSL83" s="254"/>
      <c r="LSM83" s="254"/>
      <c r="LSN83" s="254"/>
      <c r="LSO83" s="254"/>
      <c r="LSP83" s="254"/>
      <c r="LSQ83" s="254"/>
      <c r="LSR83" s="254"/>
      <c r="LSS83" s="254"/>
      <c r="LST83" s="254"/>
      <c r="LSU83" s="254"/>
      <c r="LSV83" s="254"/>
      <c r="LSW83" s="254"/>
      <c r="LSX83" s="254"/>
      <c r="LSY83" s="254"/>
      <c r="LSZ83" s="254"/>
      <c r="LTA83" s="254"/>
      <c r="LTB83" s="254"/>
      <c r="LTC83" s="254"/>
      <c r="LTD83" s="254"/>
      <c r="LTE83" s="254"/>
      <c r="LTF83" s="254"/>
      <c r="LTG83" s="254"/>
      <c r="LTH83" s="254"/>
      <c r="LTI83" s="254"/>
      <c r="LTJ83" s="254"/>
      <c r="LTK83" s="254"/>
      <c r="LTL83" s="254"/>
      <c r="LTM83" s="254"/>
      <c r="LTN83" s="254"/>
      <c r="LTO83" s="254"/>
      <c r="LTP83" s="254"/>
      <c r="LTQ83" s="254"/>
      <c r="LTR83" s="254"/>
      <c r="LTS83" s="254"/>
      <c r="LTT83" s="254"/>
      <c r="LTU83" s="254"/>
      <c r="LTV83" s="254"/>
      <c r="LTW83" s="254"/>
      <c r="LTX83" s="254"/>
      <c r="LTY83" s="254"/>
      <c r="LTZ83" s="254"/>
      <c r="LUA83" s="254"/>
      <c r="LUB83" s="254"/>
      <c r="LUC83" s="254"/>
      <c r="LUD83" s="254"/>
      <c r="LUE83" s="254"/>
      <c r="LUF83" s="254"/>
      <c r="LUG83" s="254"/>
      <c r="LUH83" s="254"/>
      <c r="LUI83" s="254"/>
      <c r="LUJ83" s="254"/>
      <c r="LUK83" s="254"/>
      <c r="LUL83" s="254"/>
      <c r="LUM83" s="254"/>
      <c r="LUN83" s="254"/>
      <c r="LUO83" s="254"/>
      <c r="LUP83" s="254"/>
      <c r="LUQ83" s="254"/>
      <c r="LUR83" s="254"/>
      <c r="LUS83" s="254"/>
      <c r="LUT83" s="254"/>
      <c r="LUU83" s="254"/>
      <c r="LUV83" s="254"/>
      <c r="LUW83" s="254"/>
      <c r="LUX83" s="254"/>
      <c r="LUY83" s="254"/>
      <c r="LUZ83" s="254"/>
      <c r="LVA83" s="254"/>
      <c r="LVB83" s="254"/>
      <c r="LVC83" s="254"/>
      <c r="LVD83" s="254"/>
      <c r="LVE83" s="254"/>
      <c r="LVF83" s="254"/>
      <c r="LVG83" s="254"/>
      <c r="LVH83" s="254"/>
      <c r="LVI83" s="254"/>
      <c r="LVJ83" s="254"/>
      <c r="LVK83" s="254"/>
      <c r="LVL83" s="254"/>
      <c r="LVM83" s="254"/>
      <c r="LVN83" s="254"/>
      <c r="LVO83" s="254"/>
      <c r="LVP83" s="254"/>
      <c r="LVQ83" s="254"/>
      <c r="LVR83" s="254"/>
      <c r="LVS83" s="254"/>
      <c r="LVT83" s="254"/>
      <c r="LVU83" s="254"/>
      <c r="LVV83" s="254"/>
      <c r="LVW83" s="254"/>
      <c r="LVX83" s="254"/>
      <c r="LVY83" s="254"/>
      <c r="LVZ83" s="254"/>
      <c r="LWA83" s="254"/>
      <c r="LWB83" s="254"/>
      <c r="LWC83" s="254"/>
      <c r="LWD83" s="254"/>
      <c r="LWE83" s="254"/>
      <c r="LWF83" s="254"/>
      <c r="LWG83" s="254"/>
      <c r="LWH83" s="254"/>
      <c r="LWI83" s="254"/>
      <c r="LWJ83" s="254"/>
      <c r="LWK83" s="254"/>
      <c r="LWL83" s="254"/>
      <c r="LWM83" s="254"/>
      <c r="LWN83" s="254"/>
      <c r="LWO83" s="254"/>
      <c r="LWP83" s="254"/>
      <c r="LWQ83" s="254"/>
      <c r="LWR83" s="254"/>
      <c r="LWS83" s="254"/>
      <c r="LWT83" s="254"/>
      <c r="LWU83" s="254"/>
      <c r="LWV83" s="254"/>
      <c r="LWW83" s="254"/>
      <c r="LWX83" s="254"/>
      <c r="LWY83" s="254"/>
      <c r="LWZ83" s="254"/>
      <c r="LXA83" s="254"/>
      <c r="LXB83" s="254"/>
      <c r="LXC83" s="254"/>
      <c r="LXD83" s="254"/>
      <c r="LXE83" s="254"/>
      <c r="LXF83" s="254"/>
      <c r="LXG83" s="254"/>
      <c r="LXH83" s="254"/>
      <c r="LXI83" s="254"/>
      <c r="LXJ83" s="254"/>
      <c r="LXK83" s="254"/>
      <c r="LXL83" s="254"/>
      <c r="LXM83" s="254"/>
      <c r="LXN83" s="254"/>
      <c r="LXO83" s="254"/>
      <c r="LXP83" s="254"/>
      <c r="LXQ83" s="254"/>
      <c r="LXR83" s="254"/>
      <c r="LXS83" s="254"/>
      <c r="LXT83" s="254"/>
      <c r="LXU83" s="254"/>
      <c r="LXV83" s="254"/>
      <c r="LXW83" s="254"/>
      <c r="LXX83" s="254"/>
      <c r="LXY83" s="254"/>
      <c r="LXZ83" s="254"/>
      <c r="LYA83" s="254"/>
      <c r="LYB83" s="254"/>
      <c r="LYC83" s="254"/>
      <c r="LYD83" s="254"/>
      <c r="LYE83" s="254"/>
      <c r="LYF83" s="254"/>
      <c r="LYG83" s="254"/>
      <c r="LYH83" s="254"/>
      <c r="LYI83" s="254"/>
      <c r="LYJ83" s="254"/>
      <c r="LYK83" s="254"/>
      <c r="LYL83" s="254"/>
      <c r="LYM83" s="254"/>
      <c r="LYN83" s="254"/>
      <c r="LYO83" s="254"/>
      <c r="LYP83" s="254"/>
      <c r="LYQ83" s="254"/>
      <c r="LYR83" s="254"/>
      <c r="LYS83" s="254"/>
      <c r="LYT83" s="254"/>
      <c r="LYU83" s="254"/>
      <c r="LYV83" s="254"/>
      <c r="LYW83" s="254"/>
      <c r="LYX83" s="254"/>
      <c r="LYY83" s="254"/>
      <c r="LYZ83" s="254"/>
      <c r="LZA83" s="254"/>
      <c r="LZB83" s="254"/>
      <c r="LZC83" s="254"/>
      <c r="LZD83" s="254"/>
      <c r="LZE83" s="254"/>
      <c r="LZF83" s="254"/>
      <c r="LZG83" s="254"/>
      <c r="LZH83" s="254"/>
      <c r="LZI83" s="254"/>
      <c r="LZJ83" s="254"/>
      <c r="LZK83" s="254"/>
      <c r="LZL83" s="254"/>
      <c r="LZM83" s="254"/>
      <c r="LZN83" s="254"/>
      <c r="LZO83" s="254"/>
      <c r="LZP83" s="254"/>
      <c r="LZQ83" s="254"/>
      <c r="LZR83" s="254"/>
      <c r="LZS83" s="254"/>
      <c r="LZT83" s="254"/>
      <c r="LZU83" s="254"/>
      <c r="LZV83" s="254"/>
      <c r="LZW83" s="254"/>
      <c r="LZX83" s="254"/>
      <c r="LZY83" s="254"/>
      <c r="LZZ83" s="254"/>
      <c r="MAA83" s="254"/>
      <c r="MAB83" s="254"/>
      <c r="MAC83" s="254"/>
      <c r="MAD83" s="254"/>
      <c r="MAE83" s="254"/>
      <c r="MAF83" s="254"/>
      <c r="MAG83" s="254"/>
      <c r="MAH83" s="254"/>
      <c r="MAI83" s="254"/>
      <c r="MAJ83" s="254"/>
      <c r="MAK83" s="254"/>
      <c r="MAL83" s="254"/>
      <c r="MAM83" s="254"/>
      <c r="MAN83" s="254"/>
      <c r="MAO83" s="254"/>
      <c r="MAP83" s="254"/>
      <c r="MAQ83" s="254"/>
      <c r="MAR83" s="254"/>
      <c r="MAS83" s="254"/>
      <c r="MAT83" s="254"/>
      <c r="MAU83" s="254"/>
      <c r="MAV83" s="254"/>
      <c r="MAW83" s="254"/>
      <c r="MAX83" s="254"/>
      <c r="MAY83" s="254"/>
      <c r="MAZ83" s="254"/>
      <c r="MBA83" s="254"/>
      <c r="MBB83" s="254"/>
      <c r="MBC83" s="254"/>
      <c r="MBD83" s="254"/>
      <c r="MBE83" s="254"/>
      <c r="MBF83" s="254"/>
      <c r="MBG83" s="254"/>
      <c r="MBH83" s="254"/>
      <c r="MBI83" s="254"/>
      <c r="MBJ83" s="254"/>
      <c r="MBK83" s="254"/>
      <c r="MBL83" s="254"/>
      <c r="MBM83" s="254"/>
      <c r="MBN83" s="254"/>
      <c r="MBO83" s="254"/>
      <c r="MBP83" s="254"/>
      <c r="MBQ83" s="254"/>
      <c r="MBR83" s="254"/>
      <c r="MBS83" s="254"/>
      <c r="MBT83" s="254"/>
      <c r="MBU83" s="254"/>
      <c r="MBV83" s="254"/>
      <c r="MBW83" s="254"/>
      <c r="MBX83" s="254"/>
      <c r="MBY83" s="254"/>
      <c r="MBZ83" s="254"/>
      <c r="MCA83" s="254"/>
      <c r="MCB83" s="254"/>
      <c r="MCC83" s="254"/>
      <c r="MCD83" s="254"/>
      <c r="MCE83" s="254"/>
      <c r="MCF83" s="254"/>
      <c r="MCG83" s="254"/>
      <c r="MCH83" s="254"/>
      <c r="MCI83" s="254"/>
      <c r="MCJ83" s="254"/>
      <c r="MCK83" s="254"/>
      <c r="MCL83" s="254"/>
      <c r="MCM83" s="254"/>
      <c r="MCN83" s="254"/>
      <c r="MCO83" s="254"/>
      <c r="MCP83" s="254"/>
      <c r="MCQ83" s="254"/>
      <c r="MCR83" s="254"/>
      <c r="MCS83" s="254"/>
      <c r="MCT83" s="254"/>
      <c r="MCU83" s="254"/>
      <c r="MCV83" s="254"/>
      <c r="MCW83" s="254"/>
      <c r="MCX83" s="254"/>
      <c r="MCY83" s="254"/>
      <c r="MCZ83" s="254"/>
      <c r="MDA83" s="254"/>
      <c r="MDB83" s="254"/>
      <c r="MDC83" s="254"/>
      <c r="MDD83" s="254"/>
      <c r="MDE83" s="254"/>
      <c r="MDF83" s="254"/>
      <c r="MDG83" s="254"/>
      <c r="MDH83" s="254"/>
      <c r="MDI83" s="254"/>
      <c r="MDJ83" s="254"/>
      <c r="MDK83" s="254"/>
      <c r="MDL83" s="254"/>
      <c r="MDM83" s="254"/>
      <c r="MDN83" s="254"/>
      <c r="MDO83" s="254"/>
      <c r="MDP83" s="254"/>
      <c r="MDQ83" s="254"/>
      <c r="MDR83" s="254"/>
      <c r="MDS83" s="254"/>
      <c r="MDT83" s="254"/>
      <c r="MDU83" s="254"/>
      <c r="MDV83" s="254"/>
      <c r="MDW83" s="254"/>
      <c r="MDX83" s="254"/>
      <c r="MDY83" s="254"/>
      <c r="MDZ83" s="254"/>
      <c r="MEA83" s="254"/>
      <c r="MEB83" s="254"/>
      <c r="MEC83" s="254"/>
      <c r="MED83" s="254"/>
      <c r="MEE83" s="254"/>
      <c r="MEF83" s="254"/>
      <c r="MEG83" s="254"/>
      <c r="MEH83" s="254"/>
      <c r="MEI83" s="254"/>
      <c r="MEJ83" s="254"/>
      <c r="MEK83" s="254"/>
      <c r="MEL83" s="254"/>
      <c r="MEM83" s="254"/>
      <c r="MEN83" s="254"/>
      <c r="MEO83" s="254"/>
      <c r="MEP83" s="254"/>
      <c r="MEQ83" s="254"/>
      <c r="MER83" s="254"/>
      <c r="MES83" s="254"/>
      <c r="MET83" s="254"/>
      <c r="MEU83" s="254"/>
      <c r="MEV83" s="254"/>
      <c r="MEW83" s="254"/>
      <c r="MEX83" s="254"/>
      <c r="MEY83" s="254"/>
      <c r="MEZ83" s="254"/>
      <c r="MFA83" s="254"/>
      <c r="MFB83" s="254"/>
      <c r="MFC83" s="254"/>
      <c r="MFD83" s="254"/>
      <c r="MFE83" s="254"/>
      <c r="MFF83" s="254"/>
      <c r="MFG83" s="254"/>
      <c r="MFH83" s="254"/>
      <c r="MFI83" s="254"/>
      <c r="MFJ83" s="254"/>
      <c r="MFK83" s="254"/>
      <c r="MFL83" s="254"/>
      <c r="MFM83" s="254"/>
      <c r="MFN83" s="254"/>
      <c r="MFO83" s="254"/>
      <c r="MFP83" s="254"/>
      <c r="MFQ83" s="254"/>
      <c r="MFR83" s="254"/>
      <c r="MFS83" s="254"/>
      <c r="MFT83" s="254"/>
      <c r="MFU83" s="254"/>
      <c r="MFV83" s="254"/>
      <c r="MFW83" s="254"/>
      <c r="MFX83" s="254"/>
      <c r="MFY83" s="254"/>
      <c r="MFZ83" s="254"/>
      <c r="MGA83" s="254"/>
      <c r="MGB83" s="254"/>
      <c r="MGC83" s="254"/>
      <c r="MGD83" s="254"/>
      <c r="MGE83" s="254"/>
      <c r="MGF83" s="254"/>
      <c r="MGG83" s="254"/>
      <c r="MGH83" s="254"/>
      <c r="MGI83" s="254"/>
      <c r="MGJ83" s="254"/>
      <c r="MGK83" s="254"/>
      <c r="MGL83" s="254"/>
      <c r="MGM83" s="254"/>
      <c r="MGN83" s="254"/>
      <c r="MGO83" s="254"/>
      <c r="MGP83" s="254"/>
      <c r="MGQ83" s="254"/>
      <c r="MGR83" s="254"/>
      <c r="MGS83" s="254"/>
      <c r="MGT83" s="254"/>
      <c r="MGU83" s="254"/>
      <c r="MGV83" s="254"/>
      <c r="MGW83" s="254"/>
      <c r="MGX83" s="254"/>
      <c r="MGY83" s="254"/>
      <c r="MGZ83" s="254"/>
      <c r="MHA83" s="254"/>
      <c r="MHB83" s="254"/>
      <c r="MHC83" s="254"/>
      <c r="MHD83" s="254"/>
      <c r="MHE83" s="254"/>
      <c r="MHF83" s="254"/>
      <c r="MHG83" s="254"/>
      <c r="MHH83" s="254"/>
      <c r="MHI83" s="254"/>
      <c r="MHJ83" s="254"/>
      <c r="MHK83" s="254"/>
      <c r="MHL83" s="254"/>
      <c r="MHM83" s="254"/>
      <c r="MHN83" s="254"/>
      <c r="MHO83" s="254"/>
      <c r="MHP83" s="254"/>
      <c r="MHQ83" s="254"/>
      <c r="MHR83" s="254"/>
      <c r="MHS83" s="254"/>
      <c r="MHT83" s="254"/>
      <c r="MHU83" s="254"/>
      <c r="MHV83" s="254"/>
      <c r="MHW83" s="254"/>
      <c r="MHX83" s="254"/>
      <c r="MHY83" s="254"/>
      <c r="MHZ83" s="254"/>
      <c r="MIA83" s="254"/>
      <c r="MIB83" s="254"/>
      <c r="MIC83" s="254"/>
      <c r="MID83" s="254"/>
      <c r="MIE83" s="254"/>
      <c r="MIF83" s="254"/>
      <c r="MIG83" s="254"/>
      <c r="MIH83" s="254"/>
      <c r="MII83" s="254"/>
      <c r="MIJ83" s="254"/>
      <c r="MIK83" s="254"/>
      <c r="MIL83" s="254"/>
      <c r="MIM83" s="254"/>
      <c r="MIN83" s="254"/>
      <c r="MIO83" s="254"/>
      <c r="MIP83" s="254"/>
      <c r="MIQ83" s="254"/>
      <c r="MIR83" s="254"/>
      <c r="MIS83" s="254"/>
      <c r="MIT83" s="254"/>
      <c r="MIU83" s="254"/>
      <c r="MIV83" s="254"/>
      <c r="MIW83" s="254"/>
      <c r="MIX83" s="254"/>
      <c r="MIY83" s="254"/>
      <c r="MIZ83" s="254"/>
      <c r="MJA83" s="254"/>
      <c r="MJB83" s="254"/>
      <c r="MJC83" s="254"/>
      <c r="MJD83" s="254"/>
      <c r="MJE83" s="254"/>
      <c r="MJF83" s="254"/>
      <c r="MJG83" s="254"/>
      <c r="MJH83" s="254"/>
      <c r="MJI83" s="254"/>
      <c r="MJJ83" s="254"/>
      <c r="MJK83" s="254"/>
      <c r="MJL83" s="254"/>
      <c r="MJM83" s="254"/>
      <c r="MJN83" s="254"/>
      <c r="MJO83" s="254"/>
      <c r="MJP83" s="254"/>
      <c r="MJQ83" s="254"/>
      <c r="MJR83" s="254"/>
      <c r="MJS83" s="254"/>
      <c r="MJT83" s="254"/>
      <c r="MJU83" s="254"/>
      <c r="MJV83" s="254"/>
      <c r="MJW83" s="254"/>
      <c r="MJX83" s="254"/>
      <c r="MJY83" s="254"/>
      <c r="MJZ83" s="254"/>
      <c r="MKA83" s="254"/>
      <c r="MKB83" s="254"/>
      <c r="MKC83" s="254"/>
      <c r="MKD83" s="254"/>
      <c r="MKE83" s="254"/>
      <c r="MKF83" s="254"/>
      <c r="MKG83" s="254"/>
      <c r="MKH83" s="254"/>
      <c r="MKI83" s="254"/>
      <c r="MKJ83" s="254"/>
      <c r="MKK83" s="254"/>
      <c r="MKL83" s="254"/>
      <c r="MKM83" s="254"/>
      <c r="MKN83" s="254"/>
      <c r="MKO83" s="254"/>
      <c r="MKP83" s="254"/>
      <c r="MKQ83" s="254"/>
      <c r="MKR83" s="254"/>
      <c r="MKS83" s="254"/>
      <c r="MKT83" s="254"/>
      <c r="MKU83" s="254"/>
      <c r="MKV83" s="254"/>
      <c r="MKW83" s="254"/>
      <c r="MKX83" s="254"/>
      <c r="MKY83" s="254"/>
      <c r="MKZ83" s="254"/>
      <c r="MLA83" s="254"/>
      <c r="MLB83" s="254"/>
      <c r="MLC83" s="254"/>
      <c r="MLD83" s="254"/>
      <c r="MLE83" s="254"/>
      <c r="MLF83" s="254"/>
      <c r="MLG83" s="254"/>
      <c r="MLH83" s="254"/>
      <c r="MLI83" s="254"/>
      <c r="MLJ83" s="254"/>
      <c r="MLK83" s="254"/>
      <c r="MLL83" s="254"/>
      <c r="MLM83" s="254"/>
      <c r="MLN83" s="254"/>
      <c r="MLO83" s="254"/>
      <c r="MLP83" s="254"/>
      <c r="MLQ83" s="254"/>
      <c r="MLR83" s="254"/>
      <c r="MLS83" s="254"/>
      <c r="MLT83" s="254"/>
      <c r="MLU83" s="254"/>
      <c r="MLV83" s="254"/>
      <c r="MLW83" s="254"/>
      <c r="MLX83" s="254"/>
      <c r="MLY83" s="254"/>
      <c r="MLZ83" s="254"/>
      <c r="MMA83" s="254"/>
      <c r="MMB83" s="254"/>
      <c r="MMC83" s="254"/>
      <c r="MMD83" s="254"/>
      <c r="MME83" s="254"/>
      <c r="MMF83" s="254"/>
      <c r="MMG83" s="254"/>
      <c r="MMH83" s="254"/>
      <c r="MMI83" s="254"/>
      <c r="MMJ83" s="254"/>
      <c r="MMK83" s="254"/>
      <c r="MML83" s="254"/>
      <c r="MMM83" s="254"/>
      <c r="MMN83" s="254"/>
      <c r="MMO83" s="254"/>
      <c r="MMP83" s="254"/>
      <c r="MMQ83" s="254"/>
      <c r="MMR83" s="254"/>
      <c r="MMS83" s="254"/>
      <c r="MMT83" s="254"/>
      <c r="MMU83" s="254"/>
      <c r="MMV83" s="254"/>
      <c r="MMW83" s="254"/>
      <c r="MMX83" s="254"/>
      <c r="MMY83" s="254"/>
      <c r="MMZ83" s="254"/>
      <c r="MNA83" s="254"/>
      <c r="MNB83" s="254"/>
      <c r="MNC83" s="254"/>
      <c r="MND83" s="254"/>
      <c r="MNE83" s="254"/>
      <c r="MNF83" s="254"/>
      <c r="MNG83" s="254"/>
      <c r="MNH83" s="254"/>
      <c r="MNI83" s="254"/>
      <c r="MNJ83" s="254"/>
      <c r="MNK83" s="254"/>
      <c r="MNL83" s="254"/>
      <c r="MNM83" s="254"/>
      <c r="MNN83" s="254"/>
      <c r="MNO83" s="254"/>
      <c r="MNP83" s="254"/>
      <c r="MNQ83" s="254"/>
      <c r="MNR83" s="254"/>
      <c r="MNS83" s="254"/>
      <c r="MNT83" s="254"/>
      <c r="MNU83" s="254"/>
      <c r="MNV83" s="254"/>
      <c r="MNW83" s="254"/>
      <c r="MNX83" s="254"/>
      <c r="MNY83" s="254"/>
      <c r="MNZ83" s="254"/>
      <c r="MOA83" s="254"/>
      <c r="MOB83" s="254"/>
      <c r="MOC83" s="254"/>
      <c r="MOD83" s="254"/>
      <c r="MOE83" s="254"/>
      <c r="MOF83" s="254"/>
      <c r="MOG83" s="254"/>
      <c r="MOH83" s="254"/>
      <c r="MOI83" s="254"/>
      <c r="MOJ83" s="254"/>
      <c r="MOK83" s="254"/>
      <c r="MOL83" s="254"/>
      <c r="MOM83" s="254"/>
      <c r="MON83" s="254"/>
      <c r="MOO83" s="254"/>
      <c r="MOP83" s="254"/>
      <c r="MOQ83" s="254"/>
      <c r="MOR83" s="254"/>
      <c r="MOS83" s="254"/>
      <c r="MOT83" s="254"/>
      <c r="MOU83" s="254"/>
      <c r="MOV83" s="254"/>
      <c r="MOW83" s="254"/>
      <c r="MOX83" s="254"/>
      <c r="MOY83" s="254"/>
      <c r="MOZ83" s="254"/>
      <c r="MPA83" s="254"/>
      <c r="MPB83" s="254"/>
      <c r="MPC83" s="254"/>
      <c r="MPD83" s="254"/>
      <c r="MPE83" s="254"/>
      <c r="MPF83" s="254"/>
      <c r="MPG83" s="254"/>
      <c r="MPH83" s="254"/>
      <c r="MPI83" s="254"/>
      <c r="MPJ83" s="254"/>
      <c r="MPK83" s="254"/>
      <c r="MPL83" s="254"/>
      <c r="MPM83" s="254"/>
      <c r="MPN83" s="254"/>
      <c r="MPO83" s="254"/>
      <c r="MPP83" s="254"/>
      <c r="MPQ83" s="254"/>
      <c r="MPR83" s="254"/>
      <c r="MPS83" s="254"/>
      <c r="MPT83" s="254"/>
      <c r="MPU83" s="254"/>
      <c r="MPV83" s="254"/>
      <c r="MPW83" s="254"/>
      <c r="MPX83" s="254"/>
      <c r="MPY83" s="254"/>
      <c r="MPZ83" s="254"/>
      <c r="MQA83" s="254"/>
      <c r="MQB83" s="254"/>
      <c r="MQC83" s="254"/>
      <c r="MQD83" s="254"/>
      <c r="MQE83" s="254"/>
      <c r="MQF83" s="254"/>
      <c r="MQG83" s="254"/>
      <c r="MQH83" s="254"/>
      <c r="MQI83" s="254"/>
      <c r="MQJ83" s="254"/>
      <c r="MQK83" s="254"/>
      <c r="MQL83" s="254"/>
      <c r="MQM83" s="254"/>
      <c r="MQN83" s="254"/>
      <c r="MQO83" s="254"/>
      <c r="MQP83" s="254"/>
      <c r="MQQ83" s="254"/>
      <c r="MQR83" s="254"/>
      <c r="MQS83" s="254"/>
      <c r="MQT83" s="254"/>
      <c r="MQU83" s="254"/>
      <c r="MQV83" s="254"/>
      <c r="MQW83" s="254"/>
      <c r="MQX83" s="254"/>
      <c r="MQY83" s="254"/>
      <c r="MQZ83" s="254"/>
      <c r="MRA83" s="254"/>
      <c r="MRB83" s="254"/>
      <c r="MRC83" s="254"/>
      <c r="MRD83" s="254"/>
      <c r="MRE83" s="254"/>
      <c r="MRF83" s="254"/>
      <c r="MRG83" s="254"/>
      <c r="MRH83" s="254"/>
      <c r="MRI83" s="254"/>
      <c r="MRJ83" s="254"/>
      <c r="MRK83" s="254"/>
      <c r="MRL83" s="254"/>
      <c r="MRM83" s="254"/>
      <c r="MRN83" s="254"/>
      <c r="MRO83" s="254"/>
      <c r="MRP83" s="254"/>
      <c r="MRQ83" s="254"/>
      <c r="MRR83" s="254"/>
      <c r="MRS83" s="254"/>
      <c r="MRT83" s="254"/>
      <c r="MRU83" s="254"/>
      <c r="MRV83" s="254"/>
      <c r="MRW83" s="254"/>
      <c r="MRX83" s="254"/>
      <c r="MRY83" s="254"/>
      <c r="MRZ83" s="254"/>
      <c r="MSA83" s="254"/>
      <c r="MSB83" s="254"/>
      <c r="MSC83" s="254"/>
      <c r="MSD83" s="254"/>
      <c r="MSE83" s="254"/>
      <c r="MSF83" s="254"/>
      <c r="MSG83" s="254"/>
      <c r="MSH83" s="254"/>
      <c r="MSI83" s="254"/>
      <c r="MSJ83" s="254"/>
      <c r="MSK83" s="254"/>
      <c r="MSL83" s="254"/>
      <c r="MSM83" s="254"/>
      <c r="MSN83" s="254"/>
      <c r="MSO83" s="254"/>
      <c r="MSP83" s="254"/>
      <c r="MSQ83" s="254"/>
      <c r="MSR83" s="254"/>
      <c r="MSS83" s="254"/>
      <c r="MST83" s="254"/>
      <c r="MSU83" s="254"/>
      <c r="MSV83" s="254"/>
      <c r="MSW83" s="254"/>
      <c r="MSX83" s="254"/>
      <c r="MSY83" s="254"/>
      <c r="MSZ83" s="254"/>
      <c r="MTA83" s="254"/>
      <c r="MTB83" s="254"/>
      <c r="MTC83" s="254"/>
      <c r="MTD83" s="254"/>
      <c r="MTE83" s="254"/>
      <c r="MTF83" s="254"/>
      <c r="MTG83" s="254"/>
      <c r="MTH83" s="254"/>
      <c r="MTI83" s="254"/>
      <c r="MTJ83" s="254"/>
      <c r="MTK83" s="254"/>
      <c r="MTL83" s="254"/>
      <c r="MTM83" s="254"/>
      <c r="MTN83" s="254"/>
      <c r="MTO83" s="254"/>
      <c r="MTP83" s="254"/>
      <c r="MTQ83" s="254"/>
      <c r="MTR83" s="254"/>
      <c r="MTS83" s="254"/>
      <c r="MTT83" s="254"/>
      <c r="MTU83" s="254"/>
      <c r="MTV83" s="254"/>
      <c r="MTW83" s="254"/>
      <c r="MTX83" s="254"/>
      <c r="MTY83" s="254"/>
      <c r="MTZ83" s="254"/>
      <c r="MUA83" s="254"/>
      <c r="MUB83" s="254"/>
      <c r="MUC83" s="254"/>
      <c r="MUD83" s="254"/>
      <c r="MUE83" s="254"/>
      <c r="MUF83" s="254"/>
      <c r="MUG83" s="254"/>
      <c r="MUH83" s="254"/>
      <c r="MUI83" s="254"/>
      <c r="MUJ83" s="254"/>
      <c r="MUK83" s="254"/>
      <c r="MUL83" s="254"/>
      <c r="MUM83" s="254"/>
      <c r="MUN83" s="254"/>
      <c r="MUO83" s="254"/>
      <c r="MUP83" s="254"/>
      <c r="MUQ83" s="254"/>
      <c r="MUR83" s="254"/>
      <c r="MUS83" s="254"/>
      <c r="MUT83" s="254"/>
      <c r="MUU83" s="254"/>
      <c r="MUV83" s="254"/>
      <c r="MUW83" s="254"/>
      <c r="MUX83" s="254"/>
      <c r="MUY83" s="254"/>
      <c r="MUZ83" s="254"/>
      <c r="MVA83" s="254"/>
      <c r="MVB83" s="254"/>
      <c r="MVC83" s="254"/>
      <c r="MVD83" s="254"/>
      <c r="MVE83" s="254"/>
      <c r="MVF83" s="254"/>
      <c r="MVG83" s="254"/>
      <c r="MVH83" s="254"/>
      <c r="MVI83" s="254"/>
      <c r="MVJ83" s="254"/>
      <c r="MVK83" s="254"/>
      <c r="MVL83" s="254"/>
      <c r="MVM83" s="254"/>
      <c r="MVN83" s="254"/>
      <c r="MVO83" s="254"/>
      <c r="MVP83" s="254"/>
      <c r="MVQ83" s="254"/>
      <c r="MVR83" s="254"/>
      <c r="MVS83" s="254"/>
      <c r="MVT83" s="254"/>
      <c r="MVU83" s="254"/>
      <c r="MVV83" s="254"/>
      <c r="MVW83" s="254"/>
      <c r="MVX83" s="254"/>
      <c r="MVY83" s="254"/>
      <c r="MVZ83" s="254"/>
      <c r="MWA83" s="254"/>
      <c r="MWB83" s="254"/>
      <c r="MWC83" s="254"/>
      <c r="MWD83" s="254"/>
      <c r="MWE83" s="254"/>
      <c r="MWF83" s="254"/>
      <c r="MWG83" s="254"/>
      <c r="MWH83" s="254"/>
      <c r="MWI83" s="254"/>
      <c r="MWJ83" s="254"/>
      <c r="MWK83" s="254"/>
      <c r="MWL83" s="254"/>
      <c r="MWM83" s="254"/>
      <c r="MWN83" s="254"/>
      <c r="MWO83" s="254"/>
      <c r="MWP83" s="254"/>
      <c r="MWQ83" s="254"/>
      <c r="MWR83" s="254"/>
      <c r="MWS83" s="254"/>
      <c r="MWT83" s="254"/>
      <c r="MWU83" s="254"/>
      <c r="MWV83" s="254"/>
      <c r="MWW83" s="254"/>
      <c r="MWX83" s="254"/>
      <c r="MWY83" s="254"/>
      <c r="MWZ83" s="254"/>
      <c r="MXA83" s="254"/>
      <c r="MXB83" s="254"/>
      <c r="MXC83" s="254"/>
      <c r="MXD83" s="254"/>
      <c r="MXE83" s="254"/>
      <c r="MXF83" s="254"/>
      <c r="MXG83" s="254"/>
      <c r="MXH83" s="254"/>
      <c r="MXI83" s="254"/>
      <c r="MXJ83" s="254"/>
      <c r="MXK83" s="254"/>
      <c r="MXL83" s="254"/>
      <c r="MXM83" s="254"/>
      <c r="MXN83" s="254"/>
      <c r="MXO83" s="254"/>
      <c r="MXP83" s="254"/>
      <c r="MXQ83" s="254"/>
      <c r="MXR83" s="254"/>
      <c r="MXS83" s="254"/>
      <c r="MXT83" s="254"/>
      <c r="MXU83" s="254"/>
      <c r="MXV83" s="254"/>
      <c r="MXW83" s="254"/>
      <c r="MXX83" s="254"/>
      <c r="MXY83" s="254"/>
      <c r="MXZ83" s="254"/>
      <c r="MYA83" s="254"/>
      <c r="MYB83" s="254"/>
      <c r="MYC83" s="254"/>
      <c r="MYD83" s="254"/>
      <c r="MYE83" s="254"/>
      <c r="MYF83" s="254"/>
      <c r="MYG83" s="254"/>
      <c r="MYH83" s="254"/>
      <c r="MYI83" s="254"/>
      <c r="MYJ83" s="254"/>
      <c r="MYK83" s="254"/>
      <c r="MYL83" s="254"/>
      <c r="MYM83" s="254"/>
      <c r="MYN83" s="254"/>
      <c r="MYO83" s="254"/>
      <c r="MYP83" s="254"/>
      <c r="MYQ83" s="254"/>
      <c r="MYR83" s="254"/>
      <c r="MYS83" s="254"/>
      <c r="MYT83" s="254"/>
      <c r="MYU83" s="254"/>
      <c r="MYV83" s="254"/>
      <c r="MYW83" s="254"/>
      <c r="MYX83" s="254"/>
      <c r="MYY83" s="254"/>
      <c r="MYZ83" s="254"/>
      <c r="MZA83" s="254"/>
      <c r="MZB83" s="254"/>
      <c r="MZC83" s="254"/>
      <c r="MZD83" s="254"/>
      <c r="MZE83" s="254"/>
      <c r="MZF83" s="254"/>
      <c r="MZG83" s="254"/>
      <c r="MZH83" s="254"/>
      <c r="MZI83" s="254"/>
      <c r="MZJ83" s="254"/>
      <c r="MZK83" s="254"/>
      <c r="MZL83" s="254"/>
      <c r="MZM83" s="254"/>
      <c r="MZN83" s="254"/>
      <c r="MZO83" s="254"/>
      <c r="MZP83" s="254"/>
      <c r="MZQ83" s="254"/>
      <c r="MZR83" s="254"/>
      <c r="MZS83" s="254"/>
      <c r="MZT83" s="254"/>
      <c r="MZU83" s="254"/>
      <c r="MZV83" s="254"/>
      <c r="MZW83" s="254"/>
      <c r="MZX83" s="254"/>
      <c r="MZY83" s="254"/>
      <c r="MZZ83" s="254"/>
      <c r="NAA83" s="254"/>
      <c r="NAB83" s="254"/>
      <c r="NAC83" s="254"/>
      <c r="NAD83" s="254"/>
      <c r="NAE83" s="254"/>
      <c r="NAF83" s="254"/>
      <c r="NAG83" s="254"/>
      <c r="NAH83" s="254"/>
      <c r="NAI83" s="254"/>
      <c r="NAJ83" s="254"/>
      <c r="NAK83" s="254"/>
      <c r="NAL83" s="254"/>
      <c r="NAM83" s="254"/>
      <c r="NAN83" s="254"/>
      <c r="NAO83" s="254"/>
      <c r="NAP83" s="254"/>
      <c r="NAQ83" s="254"/>
      <c r="NAR83" s="254"/>
      <c r="NAS83" s="254"/>
      <c r="NAT83" s="254"/>
      <c r="NAU83" s="254"/>
      <c r="NAV83" s="254"/>
      <c r="NAW83" s="254"/>
      <c r="NAX83" s="254"/>
      <c r="NAY83" s="254"/>
      <c r="NAZ83" s="254"/>
      <c r="NBA83" s="254"/>
      <c r="NBB83" s="254"/>
      <c r="NBC83" s="254"/>
      <c r="NBD83" s="254"/>
      <c r="NBE83" s="254"/>
      <c r="NBF83" s="254"/>
      <c r="NBG83" s="254"/>
      <c r="NBH83" s="254"/>
      <c r="NBI83" s="254"/>
      <c r="NBJ83" s="254"/>
      <c r="NBK83" s="254"/>
      <c r="NBL83" s="254"/>
      <c r="NBM83" s="254"/>
      <c r="NBN83" s="254"/>
      <c r="NBO83" s="254"/>
      <c r="NBP83" s="254"/>
      <c r="NBQ83" s="254"/>
      <c r="NBR83" s="254"/>
      <c r="NBS83" s="254"/>
      <c r="NBT83" s="254"/>
      <c r="NBU83" s="254"/>
      <c r="NBV83" s="254"/>
      <c r="NBW83" s="254"/>
      <c r="NBX83" s="254"/>
      <c r="NBY83" s="254"/>
      <c r="NBZ83" s="254"/>
      <c r="NCA83" s="254"/>
      <c r="NCB83" s="254"/>
      <c r="NCC83" s="254"/>
      <c r="NCD83" s="254"/>
      <c r="NCE83" s="254"/>
      <c r="NCF83" s="254"/>
      <c r="NCG83" s="254"/>
      <c r="NCH83" s="254"/>
      <c r="NCI83" s="254"/>
      <c r="NCJ83" s="254"/>
      <c r="NCK83" s="254"/>
      <c r="NCL83" s="254"/>
      <c r="NCM83" s="254"/>
      <c r="NCN83" s="254"/>
      <c r="NCO83" s="254"/>
      <c r="NCP83" s="254"/>
      <c r="NCQ83" s="254"/>
      <c r="NCR83" s="254"/>
      <c r="NCS83" s="254"/>
      <c r="NCT83" s="254"/>
      <c r="NCU83" s="254"/>
      <c r="NCV83" s="254"/>
      <c r="NCW83" s="254"/>
      <c r="NCX83" s="254"/>
      <c r="NCY83" s="254"/>
      <c r="NCZ83" s="254"/>
      <c r="NDA83" s="254"/>
      <c r="NDB83" s="254"/>
      <c r="NDC83" s="254"/>
      <c r="NDD83" s="254"/>
      <c r="NDE83" s="254"/>
      <c r="NDF83" s="254"/>
      <c r="NDG83" s="254"/>
      <c r="NDH83" s="254"/>
      <c r="NDI83" s="254"/>
      <c r="NDJ83" s="254"/>
      <c r="NDK83" s="254"/>
      <c r="NDL83" s="254"/>
      <c r="NDM83" s="254"/>
      <c r="NDN83" s="254"/>
      <c r="NDO83" s="254"/>
      <c r="NDP83" s="254"/>
      <c r="NDQ83" s="254"/>
      <c r="NDR83" s="254"/>
      <c r="NDS83" s="254"/>
      <c r="NDT83" s="254"/>
      <c r="NDU83" s="254"/>
      <c r="NDV83" s="254"/>
      <c r="NDW83" s="254"/>
      <c r="NDX83" s="254"/>
      <c r="NDY83" s="254"/>
      <c r="NDZ83" s="254"/>
      <c r="NEA83" s="254"/>
      <c r="NEB83" s="254"/>
      <c r="NEC83" s="254"/>
      <c r="NED83" s="254"/>
      <c r="NEE83" s="254"/>
      <c r="NEF83" s="254"/>
      <c r="NEG83" s="254"/>
      <c r="NEH83" s="254"/>
      <c r="NEI83" s="254"/>
      <c r="NEJ83" s="254"/>
      <c r="NEK83" s="254"/>
      <c r="NEL83" s="254"/>
      <c r="NEM83" s="254"/>
      <c r="NEN83" s="254"/>
      <c r="NEO83" s="254"/>
      <c r="NEP83" s="254"/>
      <c r="NEQ83" s="254"/>
      <c r="NER83" s="254"/>
      <c r="NES83" s="254"/>
      <c r="NET83" s="254"/>
      <c r="NEU83" s="254"/>
      <c r="NEV83" s="254"/>
      <c r="NEW83" s="254"/>
      <c r="NEX83" s="254"/>
      <c r="NEY83" s="254"/>
      <c r="NEZ83" s="254"/>
      <c r="NFA83" s="254"/>
      <c r="NFB83" s="254"/>
      <c r="NFC83" s="254"/>
      <c r="NFD83" s="254"/>
      <c r="NFE83" s="254"/>
      <c r="NFF83" s="254"/>
      <c r="NFG83" s="254"/>
      <c r="NFH83" s="254"/>
      <c r="NFI83" s="254"/>
      <c r="NFJ83" s="254"/>
      <c r="NFK83" s="254"/>
      <c r="NFL83" s="254"/>
      <c r="NFM83" s="254"/>
      <c r="NFN83" s="254"/>
      <c r="NFO83" s="254"/>
      <c r="NFP83" s="254"/>
      <c r="NFQ83" s="254"/>
      <c r="NFR83" s="254"/>
      <c r="NFS83" s="254"/>
      <c r="NFT83" s="254"/>
      <c r="NFU83" s="254"/>
      <c r="NFV83" s="254"/>
      <c r="NFW83" s="254"/>
      <c r="NFX83" s="254"/>
      <c r="NFY83" s="254"/>
      <c r="NFZ83" s="254"/>
      <c r="NGA83" s="254"/>
      <c r="NGB83" s="254"/>
      <c r="NGC83" s="254"/>
      <c r="NGD83" s="254"/>
      <c r="NGE83" s="254"/>
      <c r="NGF83" s="254"/>
      <c r="NGG83" s="254"/>
      <c r="NGH83" s="254"/>
      <c r="NGI83" s="254"/>
      <c r="NGJ83" s="254"/>
      <c r="NGK83" s="254"/>
      <c r="NGL83" s="254"/>
      <c r="NGM83" s="254"/>
      <c r="NGN83" s="254"/>
      <c r="NGO83" s="254"/>
      <c r="NGP83" s="254"/>
      <c r="NGQ83" s="254"/>
      <c r="NGR83" s="254"/>
      <c r="NGS83" s="254"/>
      <c r="NGT83" s="254"/>
      <c r="NGU83" s="254"/>
      <c r="NGV83" s="254"/>
      <c r="NGW83" s="254"/>
      <c r="NGX83" s="254"/>
      <c r="NGY83" s="254"/>
      <c r="NGZ83" s="254"/>
      <c r="NHA83" s="254"/>
      <c r="NHB83" s="254"/>
      <c r="NHC83" s="254"/>
      <c r="NHD83" s="254"/>
      <c r="NHE83" s="254"/>
      <c r="NHF83" s="254"/>
      <c r="NHG83" s="254"/>
      <c r="NHH83" s="254"/>
      <c r="NHI83" s="254"/>
      <c r="NHJ83" s="254"/>
      <c r="NHK83" s="254"/>
      <c r="NHL83" s="254"/>
      <c r="NHM83" s="254"/>
      <c r="NHN83" s="254"/>
      <c r="NHO83" s="254"/>
      <c r="NHP83" s="254"/>
      <c r="NHQ83" s="254"/>
      <c r="NHR83" s="254"/>
      <c r="NHS83" s="254"/>
      <c r="NHT83" s="254"/>
      <c r="NHU83" s="254"/>
      <c r="NHV83" s="254"/>
      <c r="NHW83" s="254"/>
      <c r="NHX83" s="254"/>
      <c r="NHY83" s="254"/>
      <c r="NHZ83" s="254"/>
      <c r="NIA83" s="254"/>
      <c r="NIB83" s="254"/>
      <c r="NIC83" s="254"/>
      <c r="NID83" s="254"/>
      <c r="NIE83" s="254"/>
      <c r="NIF83" s="254"/>
      <c r="NIG83" s="254"/>
      <c r="NIH83" s="254"/>
      <c r="NII83" s="254"/>
      <c r="NIJ83" s="254"/>
      <c r="NIK83" s="254"/>
      <c r="NIL83" s="254"/>
      <c r="NIM83" s="254"/>
      <c r="NIN83" s="254"/>
      <c r="NIO83" s="254"/>
      <c r="NIP83" s="254"/>
      <c r="NIQ83" s="254"/>
      <c r="NIR83" s="254"/>
      <c r="NIS83" s="254"/>
      <c r="NIT83" s="254"/>
      <c r="NIU83" s="254"/>
      <c r="NIV83" s="254"/>
      <c r="NIW83" s="254"/>
      <c r="NIX83" s="254"/>
      <c r="NIY83" s="254"/>
      <c r="NIZ83" s="254"/>
      <c r="NJA83" s="254"/>
      <c r="NJB83" s="254"/>
      <c r="NJC83" s="254"/>
      <c r="NJD83" s="254"/>
      <c r="NJE83" s="254"/>
      <c r="NJF83" s="254"/>
      <c r="NJG83" s="254"/>
      <c r="NJH83" s="254"/>
      <c r="NJI83" s="254"/>
      <c r="NJJ83" s="254"/>
      <c r="NJK83" s="254"/>
      <c r="NJL83" s="254"/>
      <c r="NJM83" s="254"/>
      <c r="NJN83" s="254"/>
      <c r="NJO83" s="254"/>
      <c r="NJP83" s="254"/>
      <c r="NJQ83" s="254"/>
      <c r="NJR83" s="254"/>
      <c r="NJS83" s="254"/>
      <c r="NJT83" s="254"/>
      <c r="NJU83" s="254"/>
      <c r="NJV83" s="254"/>
      <c r="NJW83" s="254"/>
      <c r="NJX83" s="254"/>
      <c r="NJY83" s="254"/>
      <c r="NJZ83" s="254"/>
      <c r="NKA83" s="254"/>
      <c r="NKB83" s="254"/>
      <c r="NKC83" s="254"/>
      <c r="NKD83" s="254"/>
      <c r="NKE83" s="254"/>
      <c r="NKF83" s="254"/>
      <c r="NKG83" s="254"/>
      <c r="NKH83" s="254"/>
      <c r="NKI83" s="254"/>
      <c r="NKJ83" s="254"/>
      <c r="NKK83" s="254"/>
      <c r="NKL83" s="254"/>
      <c r="NKM83" s="254"/>
      <c r="NKN83" s="254"/>
      <c r="NKO83" s="254"/>
      <c r="NKP83" s="254"/>
      <c r="NKQ83" s="254"/>
      <c r="NKR83" s="254"/>
      <c r="NKS83" s="254"/>
      <c r="NKT83" s="254"/>
      <c r="NKU83" s="254"/>
      <c r="NKV83" s="254"/>
      <c r="NKW83" s="254"/>
      <c r="NKX83" s="254"/>
      <c r="NKY83" s="254"/>
      <c r="NKZ83" s="254"/>
      <c r="NLA83" s="254"/>
      <c r="NLB83" s="254"/>
      <c r="NLC83" s="254"/>
      <c r="NLD83" s="254"/>
      <c r="NLE83" s="254"/>
      <c r="NLF83" s="254"/>
      <c r="NLG83" s="254"/>
      <c r="NLH83" s="254"/>
      <c r="NLI83" s="254"/>
      <c r="NLJ83" s="254"/>
      <c r="NLK83" s="254"/>
      <c r="NLL83" s="254"/>
      <c r="NLM83" s="254"/>
      <c r="NLN83" s="254"/>
      <c r="NLO83" s="254"/>
      <c r="NLP83" s="254"/>
      <c r="NLQ83" s="254"/>
      <c r="NLR83" s="254"/>
      <c r="NLS83" s="254"/>
      <c r="NLT83" s="254"/>
      <c r="NLU83" s="254"/>
      <c r="NLV83" s="254"/>
      <c r="NLW83" s="254"/>
      <c r="NLX83" s="254"/>
      <c r="NLY83" s="254"/>
      <c r="NLZ83" s="254"/>
      <c r="NMA83" s="254"/>
      <c r="NMB83" s="254"/>
      <c r="NMC83" s="254"/>
      <c r="NMD83" s="254"/>
      <c r="NME83" s="254"/>
      <c r="NMF83" s="254"/>
      <c r="NMG83" s="254"/>
      <c r="NMH83" s="254"/>
      <c r="NMI83" s="254"/>
      <c r="NMJ83" s="254"/>
      <c r="NMK83" s="254"/>
      <c r="NML83" s="254"/>
      <c r="NMM83" s="254"/>
      <c r="NMN83" s="254"/>
      <c r="NMO83" s="254"/>
      <c r="NMP83" s="254"/>
      <c r="NMQ83" s="254"/>
      <c r="NMR83" s="254"/>
      <c r="NMS83" s="254"/>
      <c r="NMT83" s="254"/>
      <c r="NMU83" s="254"/>
      <c r="NMV83" s="254"/>
      <c r="NMW83" s="254"/>
      <c r="NMX83" s="254"/>
      <c r="NMY83" s="254"/>
      <c r="NMZ83" s="254"/>
      <c r="NNA83" s="254"/>
      <c r="NNB83" s="254"/>
      <c r="NNC83" s="254"/>
      <c r="NND83" s="254"/>
      <c r="NNE83" s="254"/>
      <c r="NNF83" s="254"/>
      <c r="NNG83" s="254"/>
      <c r="NNH83" s="254"/>
      <c r="NNI83" s="254"/>
      <c r="NNJ83" s="254"/>
      <c r="NNK83" s="254"/>
      <c r="NNL83" s="254"/>
      <c r="NNM83" s="254"/>
      <c r="NNN83" s="254"/>
      <c r="NNO83" s="254"/>
      <c r="NNP83" s="254"/>
      <c r="NNQ83" s="254"/>
      <c r="NNR83" s="254"/>
      <c r="NNS83" s="254"/>
      <c r="NNT83" s="254"/>
      <c r="NNU83" s="254"/>
      <c r="NNV83" s="254"/>
      <c r="NNW83" s="254"/>
      <c r="NNX83" s="254"/>
      <c r="NNY83" s="254"/>
      <c r="NNZ83" s="254"/>
      <c r="NOA83" s="254"/>
      <c r="NOB83" s="254"/>
      <c r="NOC83" s="254"/>
      <c r="NOD83" s="254"/>
      <c r="NOE83" s="254"/>
      <c r="NOF83" s="254"/>
      <c r="NOG83" s="254"/>
      <c r="NOH83" s="254"/>
      <c r="NOI83" s="254"/>
      <c r="NOJ83" s="254"/>
      <c r="NOK83" s="254"/>
      <c r="NOL83" s="254"/>
      <c r="NOM83" s="254"/>
      <c r="NON83" s="254"/>
      <c r="NOO83" s="254"/>
      <c r="NOP83" s="254"/>
      <c r="NOQ83" s="254"/>
      <c r="NOR83" s="254"/>
      <c r="NOS83" s="254"/>
      <c r="NOT83" s="254"/>
      <c r="NOU83" s="254"/>
      <c r="NOV83" s="254"/>
      <c r="NOW83" s="254"/>
      <c r="NOX83" s="254"/>
      <c r="NOY83" s="254"/>
      <c r="NOZ83" s="254"/>
      <c r="NPA83" s="254"/>
      <c r="NPB83" s="254"/>
      <c r="NPC83" s="254"/>
      <c r="NPD83" s="254"/>
      <c r="NPE83" s="254"/>
      <c r="NPF83" s="254"/>
      <c r="NPG83" s="254"/>
      <c r="NPH83" s="254"/>
      <c r="NPI83" s="254"/>
      <c r="NPJ83" s="254"/>
      <c r="NPK83" s="254"/>
      <c r="NPL83" s="254"/>
      <c r="NPM83" s="254"/>
      <c r="NPN83" s="254"/>
      <c r="NPO83" s="254"/>
      <c r="NPP83" s="254"/>
      <c r="NPQ83" s="254"/>
      <c r="NPR83" s="254"/>
      <c r="NPS83" s="254"/>
      <c r="NPT83" s="254"/>
      <c r="NPU83" s="254"/>
      <c r="NPV83" s="254"/>
      <c r="NPW83" s="254"/>
      <c r="NPX83" s="254"/>
      <c r="NPY83" s="254"/>
      <c r="NPZ83" s="254"/>
      <c r="NQA83" s="254"/>
      <c r="NQB83" s="254"/>
      <c r="NQC83" s="254"/>
      <c r="NQD83" s="254"/>
      <c r="NQE83" s="254"/>
      <c r="NQF83" s="254"/>
      <c r="NQG83" s="254"/>
      <c r="NQH83" s="254"/>
      <c r="NQI83" s="254"/>
      <c r="NQJ83" s="254"/>
      <c r="NQK83" s="254"/>
      <c r="NQL83" s="254"/>
      <c r="NQM83" s="254"/>
      <c r="NQN83" s="254"/>
      <c r="NQO83" s="254"/>
      <c r="NQP83" s="254"/>
      <c r="NQQ83" s="254"/>
      <c r="NQR83" s="254"/>
      <c r="NQS83" s="254"/>
      <c r="NQT83" s="254"/>
      <c r="NQU83" s="254"/>
      <c r="NQV83" s="254"/>
      <c r="NQW83" s="254"/>
      <c r="NQX83" s="254"/>
      <c r="NQY83" s="254"/>
      <c r="NQZ83" s="254"/>
      <c r="NRA83" s="254"/>
      <c r="NRB83" s="254"/>
      <c r="NRC83" s="254"/>
      <c r="NRD83" s="254"/>
      <c r="NRE83" s="254"/>
      <c r="NRF83" s="254"/>
      <c r="NRG83" s="254"/>
      <c r="NRH83" s="254"/>
      <c r="NRI83" s="254"/>
      <c r="NRJ83" s="254"/>
      <c r="NRK83" s="254"/>
      <c r="NRL83" s="254"/>
      <c r="NRM83" s="254"/>
      <c r="NRN83" s="254"/>
      <c r="NRO83" s="254"/>
      <c r="NRP83" s="254"/>
      <c r="NRQ83" s="254"/>
      <c r="NRR83" s="254"/>
      <c r="NRS83" s="254"/>
      <c r="NRT83" s="254"/>
      <c r="NRU83" s="254"/>
      <c r="NRV83" s="254"/>
      <c r="NRW83" s="254"/>
      <c r="NRX83" s="254"/>
      <c r="NRY83" s="254"/>
      <c r="NRZ83" s="254"/>
      <c r="NSA83" s="254"/>
      <c r="NSB83" s="254"/>
      <c r="NSC83" s="254"/>
      <c r="NSD83" s="254"/>
      <c r="NSE83" s="254"/>
      <c r="NSF83" s="254"/>
      <c r="NSG83" s="254"/>
      <c r="NSH83" s="254"/>
      <c r="NSI83" s="254"/>
      <c r="NSJ83" s="254"/>
      <c r="NSK83" s="254"/>
      <c r="NSL83" s="254"/>
      <c r="NSM83" s="254"/>
      <c r="NSN83" s="254"/>
      <c r="NSO83" s="254"/>
      <c r="NSP83" s="254"/>
      <c r="NSQ83" s="254"/>
      <c r="NSR83" s="254"/>
      <c r="NSS83" s="254"/>
      <c r="NST83" s="254"/>
      <c r="NSU83" s="254"/>
      <c r="NSV83" s="254"/>
      <c r="NSW83" s="254"/>
      <c r="NSX83" s="254"/>
      <c r="NSY83" s="254"/>
      <c r="NSZ83" s="254"/>
      <c r="NTA83" s="254"/>
      <c r="NTB83" s="254"/>
      <c r="NTC83" s="254"/>
      <c r="NTD83" s="254"/>
      <c r="NTE83" s="254"/>
      <c r="NTF83" s="254"/>
      <c r="NTG83" s="254"/>
      <c r="NTH83" s="254"/>
      <c r="NTI83" s="254"/>
      <c r="NTJ83" s="254"/>
      <c r="NTK83" s="254"/>
      <c r="NTL83" s="254"/>
      <c r="NTM83" s="254"/>
      <c r="NTN83" s="254"/>
      <c r="NTO83" s="254"/>
      <c r="NTP83" s="254"/>
      <c r="NTQ83" s="254"/>
      <c r="NTR83" s="254"/>
      <c r="NTS83" s="254"/>
      <c r="NTT83" s="254"/>
      <c r="NTU83" s="254"/>
      <c r="NTV83" s="254"/>
      <c r="NTW83" s="254"/>
      <c r="NTX83" s="254"/>
      <c r="NTY83" s="254"/>
      <c r="NTZ83" s="254"/>
      <c r="NUA83" s="254"/>
      <c r="NUB83" s="254"/>
      <c r="NUC83" s="254"/>
      <c r="NUD83" s="254"/>
      <c r="NUE83" s="254"/>
      <c r="NUF83" s="254"/>
      <c r="NUG83" s="254"/>
      <c r="NUH83" s="254"/>
      <c r="NUI83" s="254"/>
      <c r="NUJ83" s="254"/>
      <c r="NUK83" s="254"/>
      <c r="NUL83" s="254"/>
      <c r="NUM83" s="254"/>
      <c r="NUN83" s="254"/>
      <c r="NUO83" s="254"/>
      <c r="NUP83" s="254"/>
      <c r="NUQ83" s="254"/>
      <c r="NUR83" s="254"/>
      <c r="NUS83" s="254"/>
      <c r="NUT83" s="254"/>
      <c r="NUU83" s="254"/>
      <c r="NUV83" s="254"/>
      <c r="NUW83" s="254"/>
      <c r="NUX83" s="254"/>
      <c r="NUY83" s="254"/>
      <c r="NUZ83" s="254"/>
      <c r="NVA83" s="254"/>
      <c r="NVB83" s="254"/>
      <c r="NVC83" s="254"/>
      <c r="NVD83" s="254"/>
      <c r="NVE83" s="254"/>
      <c r="NVF83" s="254"/>
      <c r="NVG83" s="254"/>
      <c r="NVH83" s="254"/>
      <c r="NVI83" s="254"/>
      <c r="NVJ83" s="254"/>
      <c r="NVK83" s="254"/>
      <c r="NVL83" s="254"/>
      <c r="NVM83" s="254"/>
      <c r="NVN83" s="254"/>
      <c r="NVO83" s="254"/>
      <c r="NVP83" s="254"/>
      <c r="NVQ83" s="254"/>
      <c r="NVR83" s="254"/>
      <c r="NVS83" s="254"/>
      <c r="NVT83" s="254"/>
      <c r="NVU83" s="254"/>
      <c r="NVV83" s="254"/>
      <c r="NVW83" s="254"/>
      <c r="NVX83" s="254"/>
      <c r="NVY83" s="254"/>
      <c r="NVZ83" s="254"/>
      <c r="NWA83" s="254"/>
      <c r="NWB83" s="254"/>
      <c r="NWC83" s="254"/>
      <c r="NWD83" s="254"/>
      <c r="NWE83" s="254"/>
      <c r="NWF83" s="254"/>
      <c r="NWG83" s="254"/>
      <c r="NWH83" s="254"/>
      <c r="NWI83" s="254"/>
      <c r="NWJ83" s="254"/>
      <c r="NWK83" s="254"/>
      <c r="NWL83" s="254"/>
      <c r="NWM83" s="254"/>
      <c r="NWN83" s="254"/>
      <c r="NWO83" s="254"/>
      <c r="NWP83" s="254"/>
      <c r="NWQ83" s="254"/>
      <c r="NWR83" s="254"/>
      <c r="NWS83" s="254"/>
      <c r="NWT83" s="254"/>
      <c r="NWU83" s="254"/>
      <c r="NWV83" s="254"/>
      <c r="NWW83" s="254"/>
      <c r="NWX83" s="254"/>
      <c r="NWY83" s="254"/>
      <c r="NWZ83" s="254"/>
      <c r="NXA83" s="254"/>
      <c r="NXB83" s="254"/>
      <c r="NXC83" s="254"/>
      <c r="NXD83" s="254"/>
      <c r="NXE83" s="254"/>
      <c r="NXF83" s="254"/>
      <c r="NXG83" s="254"/>
      <c r="NXH83" s="254"/>
      <c r="NXI83" s="254"/>
      <c r="NXJ83" s="254"/>
      <c r="NXK83" s="254"/>
      <c r="NXL83" s="254"/>
      <c r="NXM83" s="254"/>
      <c r="NXN83" s="254"/>
      <c r="NXO83" s="254"/>
      <c r="NXP83" s="254"/>
      <c r="NXQ83" s="254"/>
      <c r="NXR83" s="254"/>
      <c r="NXS83" s="254"/>
      <c r="NXT83" s="254"/>
      <c r="NXU83" s="254"/>
      <c r="NXV83" s="254"/>
      <c r="NXW83" s="254"/>
      <c r="NXX83" s="254"/>
      <c r="NXY83" s="254"/>
      <c r="NXZ83" s="254"/>
      <c r="NYA83" s="254"/>
      <c r="NYB83" s="254"/>
      <c r="NYC83" s="254"/>
      <c r="NYD83" s="254"/>
      <c r="NYE83" s="254"/>
      <c r="NYF83" s="254"/>
      <c r="NYG83" s="254"/>
      <c r="NYH83" s="254"/>
      <c r="NYI83" s="254"/>
      <c r="NYJ83" s="254"/>
      <c r="NYK83" s="254"/>
      <c r="NYL83" s="254"/>
      <c r="NYM83" s="254"/>
      <c r="NYN83" s="254"/>
      <c r="NYO83" s="254"/>
      <c r="NYP83" s="254"/>
      <c r="NYQ83" s="254"/>
      <c r="NYR83" s="254"/>
      <c r="NYS83" s="254"/>
      <c r="NYT83" s="254"/>
      <c r="NYU83" s="254"/>
      <c r="NYV83" s="254"/>
      <c r="NYW83" s="254"/>
      <c r="NYX83" s="254"/>
      <c r="NYY83" s="254"/>
      <c r="NYZ83" s="254"/>
      <c r="NZA83" s="254"/>
      <c r="NZB83" s="254"/>
      <c r="NZC83" s="254"/>
      <c r="NZD83" s="254"/>
      <c r="NZE83" s="254"/>
      <c r="NZF83" s="254"/>
      <c r="NZG83" s="254"/>
      <c r="NZH83" s="254"/>
      <c r="NZI83" s="254"/>
      <c r="NZJ83" s="254"/>
      <c r="NZK83" s="254"/>
      <c r="NZL83" s="254"/>
      <c r="NZM83" s="254"/>
      <c r="NZN83" s="254"/>
      <c r="NZO83" s="254"/>
      <c r="NZP83" s="254"/>
      <c r="NZQ83" s="254"/>
      <c r="NZR83" s="254"/>
      <c r="NZS83" s="254"/>
      <c r="NZT83" s="254"/>
      <c r="NZU83" s="254"/>
      <c r="NZV83" s="254"/>
      <c r="NZW83" s="254"/>
      <c r="NZX83" s="254"/>
      <c r="NZY83" s="254"/>
      <c r="NZZ83" s="254"/>
      <c r="OAA83" s="254"/>
      <c r="OAB83" s="254"/>
      <c r="OAC83" s="254"/>
      <c r="OAD83" s="254"/>
      <c r="OAE83" s="254"/>
      <c r="OAF83" s="254"/>
      <c r="OAG83" s="254"/>
      <c r="OAH83" s="254"/>
      <c r="OAI83" s="254"/>
      <c r="OAJ83" s="254"/>
      <c r="OAK83" s="254"/>
      <c r="OAL83" s="254"/>
      <c r="OAM83" s="254"/>
      <c r="OAN83" s="254"/>
      <c r="OAO83" s="254"/>
      <c r="OAP83" s="254"/>
      <c r="OAQ83" s="254"/>
      <c r="OAR83" s="254"/>
      <c r="OAS83" s="254"/>
      <c r="OAT83" s="254"/>
      <c r="OAU83" s="254"/>
      <c r="OAV83" s="254"/>
      <c r="OAW83" s="254"/>
      <c r="OAX83" s="254"/>
      <c r="OAY83" s="254"/>
      <c r="OAZ83" s="254"/>
      <c r="OBA83" s="254"/>
      <c r="OBB83" s="254"/>
      <c r="OBC83" s="254"/>
      <c r="OBD83" s="254"/>
      <c r="OBE83" s="254"/>
      <c r="OBF83" s="254"/>
      <c r="OBG83" s="254"/>
      <c r="OBH83" s="254"/>
      <c r="OBI83" s="254"/>
      <c r="OBJ83" s="254"/>
      <c r="OBK83" s="254"/>
      <c r="OBL83" s="254"/>
      <c r="OBM83" s="254"/>
      <c r="OBN83" s="254"/>
      <c r="OBO83" s="254"/>
      <c r="OBP83" s="254"/>
      <c r="OBQ83" s="254"/>
      <c r="OBR83" s="254"/>
      <c r="OBS83" s="254"/>
      <c r="OBT83" s="254"/>
      <c r="OBU83" s="254"/>
      <c r="OBV83" s="254"/>
      <c r="OBW83" s="254"/>
      <c r="OBX83" s="254"/>
      <c r="OBY83" s="254"/>
      <c r="OBZ83" s="254"/>
      <c r="OCA83" s="254"/>
      <c r="OCB83" s="254"/>
      <c r="OCC83" s="254"/>
      <c r="OCD83" s="254"/>
      <c r="OCE83" s="254"/>
      <c r="OCF83" s="254"/>
      <c r="OCG83" s="254"/>
      <c r="OCH83" s="254"/>
      <c r="OCI83" s="254"/>
      <c r="OCJ83" s="254"/>
      <c r="OCK83" s="254"/>
      <c r="OCL83" s="254"/>
      <c r="OCM83" s="254"/>
      <c r="OCN83" s="254"/>
      <c r="OCO83" s="254"/>
      <c r="OCP83" s="254"/>
      <c r="OCQ83" s="254"/>
      <c r="OCR83" s="254"/>
      <c r="OCS83" s="254"/>
      <c r="OCT83" s="254"/>
      <c r="OCU83" s="254"/>
      <c r="OCV83" s="254"/>
      <c r="OCW83" s="254"/>
      <c r="OCX83" s="254"/>
      <c r="OCY83" s="254"/>
      <c r="OCZ83" s="254"/>
      <c r="ODA83" s="254"/>
      <c r="ODB83" s="254"/>
      <c r="ODC83" s="254"/>
      <c r="ODD83" s="254"/>
      <c r="ODE83" s="254"/>
      <c r="ODF83" s="254"/>
      <c r="ODG83" s="254"/>
      <c r="ODH83" s="254"/>
      <c r="ODI83" s="254"/>
      <c r="ODJ83" s="254"/>
      <c r="ODK83" s="254"/>
      <c r="ODL83" s="254"/>
      <c r="ODM83" s="254"/>
      <c r="ODN83" s="254"/>
      <c r="ODO83" s="254"/>
      <c r="ODP83" s="254"/>
      <c r="ODQ83" s="254"/>
      <c r="ODR83" s="254"/>
      <c r="ODS83" s="254"/>
      <c r="ODT83" s="254"/>
      <c r="ODU83" s="254"/>
      <c r="ODV83" s="254"/>
      <c r="ODW83" s="254"/>
      <c r="ODX83" s="254"/>
      <c r="ODY83" s="254"/>
      <c r="ODZ83" s="254"/>
      <c r="OEA83" s="254"/>
      <c r="OEB83" s="254"/>
      <c r="OEC83" s="254"/>
      <c r="OED83" s="254"/>
      <c r="OEE83" s="254"/>
      <c r="OEF83" s="254"/>
      <c r="OEG83" s="254"/>
      <c r="OEH83" s="254"/>
      <c r="OEI83" s="254"/>
      <c r="OEJ83" s="254"/>
      <c r="OEK83" s="254"/>
      <c r="OEL83" s="254"/>
      <c r="OEM83" s="254"/>
      <c r="OEN83" s="254"/>
      <c r="OEO83" s="254"/>
      <c r="OEP83" s="254"/>
      <c r="OEQ83" s="254"/>
      <c r="OER83" s="254"/>
      <c r="OES83" s="254"/>
      <c r="OET83" s="254"/>
      <c r="OEU83" s="254"/>
      <c r="OEV83" s="254"/>
      <c r="OEW83" s="254"/>
      <c r="OEX83" s="254"/>
      <c r="OEY83" s="254"/>
      <c r="OEZ83" s="254"/>
      <c r="OFA83" s="254"/>
      <c r="OFB83" s="254"/>
      <c r="OFC83" s="254"/>
      <c r="OFD83" s="254"/>
      <c r="OFE83" s="254"/>
      <c r="OFF83" s="254"/>
      <c r="OFG83" s="254"/>
      <c r="OFH83" s="254"/>
      <c r="OFI83" s="254"/>
      <c r="OFJ83" s="254"/>
      <c r="OFK83" s="254"/>
      <c r="OFL83" s="254"/>
      <c r="OFM83" s="254"/>
      <c r="OFN83" s="254"/>
      <c r="OFO83" s="254"/>
      <c r="OFP83" s="254"/>
      <c r="OFQ83" s="254"/>
      <c r="OFR83" s="254"/>
      <c r="OFS83" s="254"/>
      <c r="OFT83" s="254"/>
      <c r="OFU83" s="254"/>
      <c r="OFV83" s="254"/>
      <c r="OFW83" s="254"/>
      <c r="OFX83" s="254"/>
      <c r="OFY83" s="254"/>
      <c r="OFZ83" s="254"/>
      <c r="OGA83" s="254"/>
      <c r="OGB83" s="254"/>
      <c r="OGC83" s="254"/>
      <c r="OGD83" s="254"/>
      <c r="OGE83" s="254"/>
      <c r="OGF83" s="254"/>
      <c r="OGG83" s="254"/>
      <c r="OGH83" s="254"/>
      <c r="OGI83" s="254"/>
      <c r="OGJ83" s="254"/>
      <c r="OGK83" s="254"/>
      <c r="OGL83" s="254"/>
      <c r="OGM83" s="254"/>
      <c r="OGN83" s="254"/>
      <c r="OGO83" s="254"/>
      <c r="OGP83" s="254"/>
      <c r="OGQ83" s="254"/>
      <c r="OGR83" s="254"/>
      <c r="OGS83" s="254"/>
      <c r="OGT83" s="254"/>
      <c r="OGU83" s="254"/>
      <c r="OGV83" s="254"/>
      <c r="OGW83" s="254"/>
      <c r="OGX83" s="254"/>
      <c r="OGY83" s="254"/>
      <c r="OGZ83" s="254"/>
      <c r="OHA83" s="254"/>
      <c r="OHB83" s="254"/>
      <c r="OHC83" s="254"/>
      <c r="OHD83" s="254"/>
      <c r="OHE83" s="254"/>
      <c r="OHF83" s="254"/>
      <c r="OHG83" s="254"/>
      <c r="OHH83" s="254"/>
      <c r="OHI83" s="254"/>
      <c r="OHJ83" s="254"/>
      <c r="OHK83" s="254"/>
      <c r="OHL83" s="254"/>
      <c r="OHM83" s="254"/>
      <c r="OHN83" s="254"/>
      <c r="OHO83" s="254"/>
      <c r="OHP83" s="254"/>
      <c r="OHQ83" s="254"/>
      <c r="OHR83" s="254"/>
      <c r="OHS83" s="254"/>
      <c r="OHT83" s="254"/>
      <c r="OHU83" s="254"/>
      <c r="OHV83" s="254"/>
      <c r="OHW83" s="254"/>
      <c r="OHX83" s="254"/>
      <c r="OHY83" s="254"/>
      <c r="OHZ83" s="254"/>
      <c r="OIA83" s="254"/>
      <c r="OIB83" s="254"/>
      <c r="OIC83" s="254"/>
      <c r="OID83" s="254"/>
      <c r="OIE83" s="254"/>
      <c r="OIF83" s="254"/>
      <c r="OIG83" s="254"/>
      <c r="OIH83" s="254"/>
      <c r="OII83" s="254"/>
      <c r="OIJ83" s="254"/>
      <c r="OIK83" s="254"/>
      <c r="OIL83" s="254"/>
      <c r="OIM83" s="254"/>
      <c r="OIN83" s="254"/>
      <c r="OIO83" s="254"/>
      <c r="OIP83" s="254"/>
      <c r="OIQ83" s="254"/>
      <c r="OIR83" s="254"/>
      <c r="OIS83" s="254"/>
      <c r="OIT83" s="254"/>
      <c r="OIU83" s="254"/>
      <c r="OIV83" s="254"/>
      <c r="OIW83" s="254"/>
      <c r="OIX83" s="254"/>
      <c r="OIY83" s="254"/>
      <c r="OIZ83" s="254"/>
      <c r="OJA83" s="254"/>
      <c r="OJB83" s="254"/>
      <c r="OJC83" s="254"/>
      <c r="OJD83" s="254"/>
      <c r="OJE83" s="254"/>
      <c r="OJF83" s="254"/>
      <c r="OJG83" s="254"/>
      <c r="OJH83" s="254"/>
      <c r="OJI83" s="254"/>
      <c r="OJJ83" s="254"/>
      <c r="OJK83" s="254"/>
      <c r="OJL83" s="254"/>
      <c r="OJM83" s="254"/>
      <c r="OJN83" s="254"/>
      <c r="OJO83" s="254"/>
      <c r="OJP83" s="254"/>
      <c r="OJQ83" s="254"/>
      <c r="OJR83" s="254"/>
      <c r="OJS83" s="254"/>
      <c r="OJT83" s="254"/>
      <c r="OJU83" s="254"/>
      <c r="OJV83" s="254"/>
      <c r="OJW83" s="254"/>
      <c r="OJX83" s="254"/>
      <c r="OJY83" s="254"/>
      <c r="OJZ83" s="254"/>
      <c r="OKA83" s="254"/>
      <c r="OKB83" s="254"/>
      <c r="OKC83" s="254"/>
      <c r="OKD83" s="254"/>
      <c r="OKE83" s="254"/>
      <c r="OKF83" s="254"/>
      <c r="OKG83" s="254"/>
      <c r="OKH83" s="254"/>
      <c r="OKI83" s="254"/>
      <c r="OKJ83" s="254"/>
      <c r="OKK83" s="254"/>
      <c r="OKL83" s="254"/>
      <c r="OKM83" s="254"/>
      <c r="OKN83" s="254"/>
      <c r="OKO83" s="254"/>
      <c r="OKP83" s="254"/>
      <c r="OKQ83" s="254"/>
      <c r="OKR83" s="254"/>
      <c r="OKS83" s="254"/>
      <c r="OKT83" s="254"/>
      <c r="OKU83" s="254"/>
      <c r="OKV83" s="254"/>
      <c r="OKW83" s="254"/>
      <c r="OKX83" s="254"/>
      <c r="OKY83" s="254"/>
      <c r="OKZ83" s="254"/>
      <c r="OLA83" s="254"/>
      <c r="OLB83" s="254"/>
      <c r="OLC83" s="254"/>
      <c r="OLD83" s="254"/>
      <c r="OLE83" s="254"/>
      <c r="OLF83" s="254"/>
      <c r="OLG83" s="254"/>
      <c r="OLH83" s="254"/>
      <c r="OLI83" s="254"/>
      <c r="OLJ83" s="254"/>
      <c r="OLK83" s="254"/>
      <c r="OLL83" s="254"/>
      <c r="OLM83" s="254"/>
      <c r="OLN83" s="254"/>
      <c r="OLO83" s="254"/>
      <c r="OLP83" s="254"/>
      <c r="OLQ83" s="254"/>
      <c r="OLR83" s="254"/>
      <c r="OLS83" s="254"/>
      <c r="OLT83" s="254"/>
      <c r="OLU83" s="254"/>
      <c r="OLV83" s="254"/>
      <c r="OLW83" s="254"/>
      <c r="OLX83" s="254"/>
      <c r="OLY83" s="254"/>
      <c r="OLZ83" s="254"/>
      <c r="OMA83" s="254"/>
      <c r="OMB83" s="254"/>
      <c r="OMC83" s="254"/>
      <c r="OMD83" s="254"/>
      <c r="OME83" s="254"/>
      <c r="OMF83" s="254"/>
      <c r="OMG83" s="254"/>
      <c r="OMH83" s="254"/>
      <c r="OMI83" s="254"/>
      <c r="OMJ83" s="254"/>
      <c r="OMK83" s="254"/>
      <c r="OML83" s="254"/>
      <c r="OMM83" s="254"/>
      <c r="OMN83" s="254"/>
      <c r="OMO83" s="254"/>
      <c r="OMP83" s="254"/>
      <c r="OMQ83" s="254"/>
      <c r="OMR83" s="254"/>
      <c r="OMS83" s="254"/>
      <c r="OMT83" s="254"/>
      <c r="OMU83" s="254"/>
      <c r="OMV83" s="254"/>
      <c r="OMW83" s="254"/>
      <c r="OMX83" s="254"/>
      <c r="OMY83" s="254"/>
      <c r="OMZ83" s="254"/>
      <c r="ONA83" s="254"/>
      <c r="ONB83" s="254"/>
      <c r="ONC83" s="254"/>
      <c r="OND83" s="254"/>
      <c r="ONE83" s="254"/>
      <c r="ONF83" s="254"/>
      <c r="ONG83" s="254"/>
      <c r="ONH83" s="254"/>
      <c r="ONI83" s="254"/>
      <c r="ONJ83" s="254"/>
      <c r="ONK83" s="254"/>
      <c r="ONL83" s="254"/>
      <c r="ONM83" s="254"/>
      <c r="ONN83" s="254"/>
      <c r="ONO83" s="254"/>
      <c r="ONP83" s="254"/>
      <c r="ONQ83" s="254"/>
      <c r="ONR83" s="254"/>
      <c r="ONS83" s="254"/>
      <c r="ONT83" s="254"/>
      <c r="ONU83" s="254"/>
      <c r="ONV83" s="254"/>
      <c r="ONW83" s="254"/>
      <c r="ONX83" s="254"/>
      <c r="ONY83" s="254"/>
      <c r="ONZ83" s="254"/>
      <c r="OOA83" s="254"/>
      <c r="OOB83" s="254"/>
      <c r="OOC83" s="254"/>
      <c r="OOD83" s="254"/>
      <c r="OOE83" s="254"/>
      <c r="OOF83" s="254"/>
      <c r="OOG83" s="254"/>
      <c r="OOH83" s="254"/>
      <c r="OOI83" s="254"/>
      <c r="OOJ83" s="254"/>
      <c r="OOK83" s="254"/>
      <c r="OOL83" s="254"/>
      <c r="OOM83" s="254"/>
      <c r="OON83" s="254"/>
      <c r="OOO83" s="254"/>
      <c r="OOP83" s="254"/>
      <c r="OOQ83" s="254"/>
      <c r="OOR83" s="254"/>
      <c r="OOS83" s="254"/>
      <c r="OOT83" s="254"/>
      <c r="OOU83" s="254"/>
      <c r="OOV83" s="254"/>
      <c r="OOW83" s="254"/>
      <c r="OOX83" s="254"/>
      <c r="OOY83" s="254"/>
      <c r="OOZ83" s="254"/>
      <c r="OPA83" s="254"/>
      <c r="OPB83" s="254"/>
      <c r="OPC83" s="254"/>
      <c r="OPD83" s="254"/>
      <c r="OPE83" s="254"/>
      <c r="OPF83" s="254"/>
      <c r="OPG83" s="254"/>
      <c r="OPH83" s="254"/>
      <c r="OPI83" s="254"/>
      <c r="OPJ83" s="254"/>
      <c r="OPK83" s="254"/>
      <c r="OPL83" s="254"/>
      <c r="OPM83" s="254"/>
      <c r="OPN83" s="254"/>
      <c r="OPO83" s="254"/>
      <c r="OPP83" s="254"/>
      <c r="OPQ83" s="254"/>
      <c r="OPR83" s="254"/>
      <c r="OPS83" s="254"/>
      <c r="OPT83" s="254"/>
      <c r="OPU83" s="254"/>
      <c r="OPV83" s="254"/>
      <c r="OPW83" s="254"/>
      <c r="OPX83" s="254"/>
      <c r="OPY83" s="254"/>
      <c r="OPZ83" s="254"/>
      <c r="OQA83" s="254"/>
      <c r="OQB83" s="254"/>
      <c r="OQC83" s="254"/>
      <c r="OQD83" s="254"/>
      <c r="OQE83" s="254"/>
      <c r="OQF83" s="254"/>
      <c r="OQG83" s="254"/>
      <c r="OQH83" s="254"/>
      <c r="OQI83" s="254"/>
      <c r="OQJ83" s="254"/>
      <c r="OQK83" s="254"/>
      <c r="OQL83" s="254"/>
      <c r="OQM83" s="254"/>
      <c r="OQN83" s="254"/>
      <c r="OQO83" s="254"/>
      <c r="OQP83" s="254"/>
      <c r="OQQ83" s="254"/>
      <c r="OQR83" s="254"/>
      <c r="OQS83" s="254"/>
      <c r="OQT83" s="254"/>
      <c r="OQU83" s="254"/>
      <c r="OQV83" s="254"/>
      <c r="OQW83" s="254"/>
      <c r="OQX83" s="254"/>
      <c r="OQY83" s="254"/>
      <c r="OQZ83" s="254"/>
      <c r="ORA83" s="254"/>
      <c r="ORB83" s="254"/>
      <c r="ORC83" s="254"/>
      <c r="ORD83" s="254"/>
      <c r="ORE83" s="254"/>
      <c r="ORF83" s="254"/>
      <c r="ORG83" s="254"/>
      <c r="ORH83" s="254"/>
      <c r="ORI83" s="254"/>
      <c r="ORJ83" s="254"/>
      <c r="ORK83" s="254"/>
      <c r="ORL83" s="254"/>
      <c r="ORM83" s="254"/>
      <c r="ORN83" s="254"/>
      <c r="ORO83" s="254"/>
      <c r="ORP83" s="254"/>
      <c r="ORQ83" s="254"/>
      <c r="ORR83" s="254"/>
      <c r="ORS83" s="254"/>
      <c r="ORT83" s="254"/>
      <c r="ORU83" s="254"/>
      <c r="ORV83" s="254"/>
      <c r="ORW83" s="254"/>
      <c r="ORX83" s="254"/>
      <c r="ORY83" s="254"/>
      <c r="ORZ83" s="254"/>
      <c r="OSA83" s="254"/>
      <c r="OSB83" s="254"/>
      <c r="OSC83" s="254"/>
      <c r="OSD83" s="254"/>
      <c r="OSE83" s="254"/>
      <c r="OSF83" s="254"/>
      <c r="OSG83" s="254"/>
      <c r="OSH83" s="254"/>
      <c r="OSI83" s="254"/>
      <c r="OSJ83" s="254"/>
      <c r="OSK83" s="254"/>
      <c r="OSL83" s="254"/>
      <c r="OSM83" s="254"/>
      <c r="OSN83" s="254"/>
      <c r="OSO83" s="254"/>
      <c r="OSP83" s="254"/>
      <c r="OSQ83" s="254"/>
      <c r="OSR83" s="254"/>
      <c r="OSS83" s="254"/>
      <c r="OST83" s="254"/>
      <c r="OSU83" s="254"/>
      <c r="OSV83" s="254"/>
      <c r="OSW83" s="254"/>
      <c r="OSX83" s="254"/>
      <c r="OSY83" s="254"/>
      <c r="OSZ83" s="254"/>
      <c r="OTA83" s="254"/>
      <c r="OTB83" s="254"/>
      <c r="OTC83" s="254"/>
      <c r="OTD83" s="254"/>
      <c r="OTE83" s="254"/>
      <c r="OTF83" s="254"/>
      <c r="OTG83" s="254"/>
      <c r="OTH83" s="254"/>
      <c r="OTI83" s="254"/>
      <c r="OTJ83" s="254"/>
      <c r="OTK83" s="254"/>
      <c r="OTL83" s="254"/>
      <c r="OTM83" s="254"/>
      <c r="OTN83" s="254"/>
      <c r="OTO83" s="254"/>
      <c r="OTP83" s="254"/>
      <c r="OTQ83" s="254"/>
      <c r="OTR83" s="254"/>
      <c r="OTS83" s="254"/>
      <c r="OTT83" s="254"/>
      <c r="OTU83" s="254"/>
      <c r="OTV83" s="254"/>
      <c r="OTW83" s="254"/>
      <c r="OTX83" s="254"/>
      <c r="OTY83" s="254"/>
      <c r="OTZ83" s="254"/>
      <c r="OUA83" s="254"/>
      <c r="OUB83" s="254"/>
      <c r="OUC83" s="254"/>
      <c r="OUD83" s="254"/>
      <c r="OUE83" s="254"/>
      <c r="OUF83" s="254"/>
      <c r="OUG83" s="254"/>
      <c r="OUH83" s="254"/>
      <c r="OUI83" s="254"/>
      <c r="OUJ83" s="254"/>
      <c r="OUK83" s="254"/>
      <c r="OUL83" s="254"/>
      <c r="OUM83" s="254"/>
      <c r="OUN83" s="254"/>
      <c r="OUO83" s="254"/>
      <c r="OUP83" s="254"/>
      <c r="OUQ83" s="254"/>
      <c r="OUR83" s="254"/>
      <c r="OUS83" s="254"/>
      <c r="OUT83" s="254"/>
      <c r="OUU83" s="254"/>
      <c r="OUV83" s="254"/>
      <c r="OUW83" s="254"/>
      <c r="OUX83" s="254"/>
      <c r="OUY83" s="254"/>
      <c r="OUZ83" s="254"/>
      <c r="OVA83" s="254"/>
      <c r="OVB83" s="254"/>
      <c r="OVC83" s="254"/>
      <c r="OVD83" s="254"/>
      <c r="OVE83" s="254"/>
      <c r="OVF83" s="254"/>
      <c r="OVG83" s="254"/>
      <c r="OVH83" s="254"/>
      <c r="OVI83" s="254"/>
      <c r="OVJ83" s="254"/>
      <c r="OVK83" s="254"/>
      <c r="OVL83" s="254"/>
      <c r="OVM83" s="254"/>
      <c r="OVN83" s="254"/>
      <c r="OVO83" s="254"/>
      <c r="OVP83" s="254"/>
      <c r="OVQ83" s="254"/>
      <c r="OVR83" s="254"/>
      <c r="OVS83" s="254"/>
      <c r="OVT83" s="254"/>
      <c r="OVU83" s="254"/>
      <c r="OVV83" s="254"/>
      <c r="OVW83" s="254"/>
      <c r="OVX83" s="254"/>
      <c r="OVY83" s="254"/>
      <c r="OVZ83" s="254"/>
      <c r="OWA83" s="254"/>
      <c r="OWB83" s="254"/>
      <c r="OWC83" s="254"/>
      <c r="OWD83" s="254"/>
      <c r="OWE83" s="254"/>
      <c r="OWF83" s="254"/>
      <c r="OWG83" s="254"/>
      <c r="OWH83" s="254"/>
      <c r="OWI83" s="254"/>
      <c r="OWJ83" s="254"/>
      <c r="OWK83" s="254"/>
      <c r="OWL83" s="254"/>
      <c r="OWM83" s="254"/>
      <c r="OWN83" s="254"/>
      <c r="OWO83" s="254"/>
      <c r="OWP83" s="254"/>
      <c r="OWQ83" s="254"/>
      <c r="OWR83" s="254"/>
      <c r="OWS83" s="254"/>
      <c r="OWT83" s="254"/>
      <c r="OWU83" s="254"/>
      <c r="OWV83" s="254"/>
      <c r="OWW83" s="254"/>
      <c r="OWX83" s="254"/>
      <c r="OWY83" s="254"/>
      <c r="OWZ83" s="254"/>
      <c r="OXA83" s="254"/>
      <c r="OXB83" s="254"/>
      <c r="OXC83" s="254"/>
      <c r="OXD83" s="254"/>
      <c r="OXE83" s="254"/>
      <c r="OXF83" s="254"/>
      <c r="OXG83" s="254"/>
      <c r="OXH83" s="254"/>
      <c r="OXI83" s="254"/>
      <c r="OXJ83" s="254"/>
      <c r="OXK83" s="254"/>
      <c r="OXL83" s="254"/>
      <c r="OXM83" s="254"/>
      <c r="OXN83" s="254"/>
      <c r="OXO83" s="254"/>
      <c r="OXP83" s="254"/>
      <c r="OXQ83" s="254"/>
      <c r="OXR83" s="254"/>
      <c r="OXS83" s="254"/>
      <c r="OXT83" s="254"/>
      <c r="OXU83" s="254"/>
      <c r="OXV83" s="254"/>
      <c r="OXW83" s="254"/>
      <c r="OXX83" s="254"/>
      <c r="OXY83" s="254"/>
      <c r="OXZ83" s="254"/>
      <c r="OYA83" s="254"/>
      <c r="OYB83" s="254"/>
      <c r="OYC83" s="254"/>
      <c r="OYD83" s="254"/>
      <c r="OYE83" s="254"/>
      <c r="OYF83" s="254"/>
      <c r="OYG83" s="254"/>
      <c r="OYH83" s="254"/>
      <c r="OYI83" s="254"/>
      <c r="OYJ83" s="254"/>
      <c r="OYK83" s="254"/>
      <c r="OYL83" s="254"/>
      <c r="OYM83" s="254"/>
      <c r="OYN83" s="254"/>
      <c r="OYO83" s="254"/>
      <c r="OYP83" s="254"/>
      <c r="OYQ83" s="254"/>
      <c r="OYR83" s="254"/>
      <c r="OYS83" s="254"/>
      <c r="OYT83" s="254"/>
      <c r="OYU83" s="254"/>
      <c r="OYV83" s="254"/>
      <c r="OYW83" s="254"/>
      <c r="OYX83" s="254"/>
      <c r="OYY83" s="254"/>
      <c r="OYZ83" s="254"/>
      <c r="OZA83" s="254"/>
      <c r="OZB83" s="254"/>
      <c r="OZC83" s="254"/>
      <c r="OZD83" s="254"/>
      <c r="OZE83" s="254"/>
      <c r="OZF83" s="254"/>
      <c r="OZG83" s="254"/>
      <c r="OZH83" s="254"/>
      <c r="OZI83" s="254"/>
      <c r="OZJ83" s="254"/>
      <c r="OZK83" s="254"/>
      <c r="OZL83" s="254"/>
      <c r="OZM83" s="254"/>
      <c r="OZN83" s="254"/>
      <c r="OZO83" s="254"/>
      <c r="OZP83" s="254"/>
      <c r="OZQ83" s="254"/>
      <c r="OZR83" s="254"/>
      <c r="OZS83" s="254"/>
      <c r="OZT83" s="254"/>
      <c r="OZU83" s="254"/>
      <c r="OZV83" s="254"/>
      <c r="OZW83" s="254"/>
      <c r="OZX83" s="254"/>
      <c r="OZY83" s="254"/>
      <c r="OZZ83" s="254"/>
      <c r="PAA83" s="254"/>
      <c r="PAB83" s="254"/>
      <c r="PAC83" s="254"/>
      <c r="PAD83" s="254"/>
      <c r="PAE83" s="254"/>
      <c r="PAF83" s="254"/>
      <c r="PAG83" s="254"/>
      <c r="PAH83" s="254"/>
      <c r="PAI83" s="254"/>
      <c r="PAJ83" s="254"/>
      <c r="PAK83" s="254"/>
      <c r="PAL83" s="254"/>
      <c r="PAM83" s="254"/>
      <c r="PAN83" s="254"/>
      <c r="PAO83" s="254"/>
      <c r="PAP83" s="254"/>
      <c r="PAQ83" s="254"/>
      <c r="PAR83" s="254"/>
      <c r="PAS83" s="254"/>
      <c r="PAT83" s="254"/>
      <c r="PAU83" s="254"/>
      <c r="PAV83" s="254"/>
      <c r="PAW83" s="254"/>
      <c r="PAX83" s="254"/>
      <c r="PAY83" s="254"/>
      <c r="PAZ83" s="254"/>
      <c r="PBA83" s="254"/>
      <c r="PBB83" s="254"/>
      <c r="PBC83" s="254"/>
      <c r="PBD83" s="254"/>
      <c r="PBE83" s="254"/>
      <c r="PBF83" s="254"/>
      <c r="PBG83" s="254"/>
      <c r="PBH83" s="254"/>
      <c r="PBI83" s="254"/>
      <c r="PBJ83" s="254"/>
      <c r="PBK83" s="254"/>
      <c r="PBL83" s="254"/>
      <c r="PBM83" s="254"/>
      <c r="PBN83" s="254"/>
      <c r="PBO83" s="254"/>
      <c r="PBP83" s="254"/>
      <c r="PBQ83" s="254"/>
      <c r="PBR83" s="254"/>
      <c r="PBS83" s="254"/>
      <c r="PBT83" s="254"/>
      <c r="PBU83" s="254"/>
      <c r="PBV83" s="254"/>
      <c r="PBW83" s="254"/>
      <c r="PBX83" s="254"/>
      <c r="PBY83" s="254"/>
      <c r="PBZ83" s="254"/>
      <c r="PCA83" s="254"/>
      <c r="PCB83" s="254"/>
      <c r="PCC83" s="254"/>
      <c r="PCD83" s="254"/>
      <c r="PCE83" s="254"/>
      <c r="PCF83" s="254"/>
      <c r="PCG83" s="254"/>
      <c r="PCH83" s="254"/>
      <c r="PCI83" s="254"/>
      <c r="PCJ83" s="254"/>
      <c r="PCK83" s="254"/>
      <c r="PCL83" s="254"/>
      <c r="PCM83" s="254"/>
      <c r="PCN83" s="254"/>
      <c r="PCO83" s="254"/>
      <c r="PCP83" s="254"/>
      <c r="PCQ83" s="254"/>
      <c r="PCR83" s="254"/>
      <c r="PCS83" s="254"/>
      <c r="PCT83" s="254"/>
      <c r="PCU83" s="254"/>
      <c r="PCV83" s="254"/>
      <c r="PCW83" s="254"/>
      <c r="PCX83" s="254"/>
      <c r="PCY83" s="254"/>
      <c r="PCZ83" s="254"/>
      <c r="PDA83" s="254"/>
      <c r="PDB83" s="254"/>
      <c r="PDC83" s="254"/>
      <c r="PDD83" s="254"/>
      <c r="PDE83" s="254"/>
      <c r="PDF83" s="254"/>
      <c r="PDG83" s="254"/>
      <c r="PDH83" s="254"/>
      <c r="PDI83" s="254"/>
      <c r="PDJ83" s="254"/>
      <c r="PDK83" s="254"/>
      <c r="PDL83" s="254"/>
      <c r="PDM83" s="254"/>
      <c r="PDN83" s="254"/>
      <c r="PDO83" s="254"/>
      <c r="PDP83" s="254"/>
      <c r="PDQ83" s="254"/>
      <c r="PDR83" s="254"/>
      <c r="PDS83" s="254"/>
      <c r="PDT83" s="254"/>
      <c r="PDU83" s="254"/>
      <c r="PDV83" s="254"/>
      <c r="PDW83" s="254"/>
      <c r="PDX83" s="254"/>
      <c r="PDY83" s="254"/>
      <c r="PDZ83" s="254"/>
      <c r="PEA83" s="254"/>
      <c r="PEB83" s="254"/>
      <c r="PEC83" s="254"/>
      <c r="PED83" s="254"/>
      <c r="PEE83" s="254"/>
      <c r="PEF83" s="254"/>
      <c r="PEG83" s="254"/>
      <c r="PEH83" s="254"/>
      <c r="PEI83" s="254"/>
      <c r="PEJ83" s="254"/>
      <c r="PEK83" s="254"/>
      <c r="PEL83" s="254"/>
      <c r="PEM83" s="254"/>
      <c r="PEN83" s="254"/>
      <c r="PEO83" s="254"/>
      <c r="PEP83" s="254"/>
      <c r="PEQ83" s="254"/>
      <c r="PER83" s="254"/>
      <c r="PES83" s="254"/>
      <c r="PET83" s="254"/>
      <c r="PEU83" s="254"/>
      <c r="PEV83" s="254"/>
      <c r="PEW83" s="254"/>
      <c r="PEX83" s="254"/>
      <c r="PEY83" s="254"/>
      <c r="PEZ83" s="254"/>
      <c r="PFA83" s="254"/>
      <c r="PFB83" s="254"/>
      <c r="PFC83" s="254"/>
      <c r="PFD83" s="254"/>
      <c r="PFE83" s="254"/>
      <c r="PFF83" s="254"/>
      <c r="PFG83" s="254"/>
      <c r="PFH83" s="254"/>
      <c r="PFI83" s="254"/>
      <c r="PFJ83" s="254"/>
      <c r="PFK83" s="254"/>
      <c r="PFL83" s="254"/>
      <c r="PFM83" s="254"/>
      <c r="PFN83" s="254"/>
      <c r="PFO83" s="254"/>
      <c r="PFP83" s="254"/>
      <c r="PFQ83" s="254"/>
      <c r="PFR83" s="254"/>
      <c r="PFS83" s="254"/>
      <c r="PFT83" s="254"/>
      <c r="PFU83" s="254"/>
      <c r="PFV83" s="254"/>
      <c r="PFW83" s="254"/>
      <c r="PFX83" s="254"/>
      <c r="PFY83" s="254"/>
      <c r="PFZ83" s="254"/>
      <c r="PGA83" s="254"/>
      <c r="PGB83" s="254"/>
      <c r="PGC83" s="254"/>
      <c r="PGD83" s="254"/>
      <c r="PGE83" s="254"/>
      <c r="PGF83" s="254"/>
      <c r="PGG83" s="254"/>
      <c r="PGH83" s="254"/>
      <c r="PGI83" s="254"/>
      <c r="PGJ83" s="254"/>
      <c r="PGK83" s="254"/>
      <c r="PGL83" s="254"/>
      <c r="PGM83" s="254"/>
      <c r="PGN83" s="254"/>
      <c r="PGO83" s="254"/>
      <c r="PGP83" s="254"/>
      <c r="PGQ83" s="254"/>
      <c r="PGR83" s="254"/>
      <c r="PGS83" s="254"/>
      <c r="PGT83" s="254"/>
      <c r="PGU83" s="254"/>
      <c r="PGV83" s="254"/>
      <c r="PGW83" s="254"/>
      <c r="PGX83" s="254"/>
      <c r="PGY83" s="254"/>
      <c r="PGZ83" s="254"/>
      <c r="PHA83" s="254"/>
      <c r="PHB83" s="254"/>
      <c r="PHC83" s="254"/>
      <c r="PHD83" s="254"/>
      <c r="PHE83" s="254"/>
      <c r="PHF83" s="254"/>
      <c r="PHG83" s="254"/>
      <c r="PHH83" s="254"/>
      <c r="PHI83" s="254"/>
      <c r="PHJ83" s="254"/>
      <c r="PHK83" s="254"/>
      <c r="PHL83" s="254"/>
      <c r="PHM83" s="254"/>
      <c r="PHN83" s="254"/>
      <c r="PHO83" s="254"/>
      <c r="PHP83" s="254"/>
      <c r="PHQ83" s="254"/>
      <c r="PHR83" s="254"/>
      <c r="PHS83" s="254"/>
      <c r="PHT83" s="254"/>
      <c r="PHU83" s="254"/>
      <c r="PHV83" s="254"/>
      <c r="PHW83" s="254"/>
      <c r="PHX83" s="254"/>
      <c r="PHY83" s="254"/>
      <c r="PHZ83" s="254"/>
      <c r="PIA83" s="254"/>
      <c r="PIB83" s="254"/>
      <c r="PIC83" s="254"/>
      <c r="PID83" s="254"/>
      <c r="PIE83" s="254"/>
      <c r="PIF83" s="254"/>
      <c r="PIG83" s="254"/>
      <c r="PIH83" s="254"/>
      <c r="PII83" s="254"/>
      <c r="PIJ83" s="254"/>
      <c r="PIK83" s="254"/>
      <c r="PIL83" s="254"/>
      <c r="PIM83" s="254"/>
      <c r="PIN83" s="254"/>
      <c r="PIO83" s="254"/>
      <c r="PIP83" s="254"/>
      <c r="PIQ83" s="254"/>
      <c r="PIR83" s="254"/>
      <c r="PIS83" s="254"/>
      <c r="PIT83" s="254"/>
      <c r="PIU83" s="254"/>
      <c r="PIV83" s="254"/>
      <c r="PIW83" s="254"/>
      <c r="PIX83" s="254"/>
      <c r="PIY83" s="254"/>
      <c r="PIZ83" s="254"/>
      <c r="PJA83" s="254"/>
      <c r="PJB83" s="254"/>
      <c r="PJC83" s="254"/>
      <c r="PJD83" s="254"/>
      <c r="PJE83" s="254"/>
      <c r="PJF83" s="254"/>
      <c r="PJG83" s="254"/>
      <c r="PJH83" s="254"/>
      <c r="PJI83" s="254"/>
      <c r="PJJ83" s="254"/>
      <c r="PJK83" s="254"/>
      <c r="PJL83" s="254"/>
      <c r="PJM83" s="254"/>
      <c r="PJN83" s="254"/>
      <c r="PJO83" s="254"/>
      <c r="PJP83" s="254"/>
      <c r="PJQ83" s="254"/>
      <c r="PJR83" s="254"/>
      <c r="PJS83" s="254"/>
      <c r="PJT83" s="254"/>
      <c r="PJU83" s="254"/>
      <c r="PJV83" s="254"/>
      <c r="PJW83" s="254"/>
      <c r="PJX83" s="254"/>
      <c r="PJY83" s="254"/>
      <c r="PJZ83" s="254"/>
      <c r="PKA83" s="254"/>
      <c r="PKB83" s="254"/>
      <c r="PKC83" s="254"/>
      <c r="PKD83" s="254"/>
      <c r="PKE83" s="254"/>
      <c r="PKF83" s="254"/>
      <c r="PKG83" s="254"/>
      <c r="PKH83" s="254"/>
      <c r="PKI83" s="254"/>
      <c r="PKJ83" s="254"/>
      <c r="PKK83" s="254"/>
      <c r="PKL83" s="254"/>
      <c r="PKM83" s="254"/>
      <c r="PKN83" s="254"/>
      <c r="PKO83" s="254"/>
      <c r="PKP83" s="254"/>
      <c r="PKQ83" s="254"/>
      <c r="PKR83" s="254"/>
      <c r="PKS83" s="254"/>
      <c r="PKT83" s="254"/>
      <c r="PKU83" s="254"/>
      <c r="PKV83" s="254"/>
      <c r="PKW83" s="254"/>
      <c r="PKX83" s="254"/>
      <c r="PKY83" s="254"/>
      <c r="PKZ83" s="254"/>
      <c r="PLA83" s="254"/>
      <c r="PLB83" s="254"/>
      <c r="PLC83" s="254"/>
      <c r="PLD83" s="254"/>
      <c r="PLE83" s="254"/>
      <c r="PLF83" s="254"/>
      <c r="PLG83" s="254"/>
      <c r="PLH83" s="254"/>
      <c r="PLI83" s="254"/>
      <c r="PLJ83" s="254"/>
      <c r="PLK83" s="254"/>
      <c r="PLL83" s="254"/>
      <c r="PLM83" s="254"/>
      <c r="PLN83" s="254"/>
      <c r="PLO83" s="254"/>
      <c r="PLP83" s="254"/>
      <c r="PLQ83" s="254"/>
      <c r="PLR83" s="254"/>
      <c r="PLS83" s="254"/>
      <c r="PLT83" s="254"/>
      <c r="PLU83" s="254"/>
      <c r="PLV83" s="254"/>
      <c r="PLW83" s="254"/>
      <c r="PLX83" s="254"/>
      <c r="PLY83" s="254"/>
      <c r="PLZ83" s="254"/>
      <c r="PMA83" s="254"/>
      <c r="PMB83" s="254"/>
      <c r="PMC83" s="254"/>
      <c r="PMD83" s="254"/>
      <c r="PME83" s="254"/>
      <c r="PMF83" s="254"/>
      <c r="PMG83" s="254"/>
      <c r="PMH83" s="254"/>
      <c r="PMI83" s="254"/>
      <c r="PMJ83" s="254"/>
      <c r="PMK83" s="254"/>
      <c r="PML83" s="254"/>
      <c r="PMM83" s="254"/>
      <c r="PMN83" s="254"/>
      <c r="PMO83" s="254"/>
      <c r="PMP83" s="254"/>
      <c r="PMQ83" s="254"/>
      <c r="PMR83" s="254"/>
      <c r="PMS83" s="254"/>
      <c r="PMT83" s="254"/>
      <c r="PMU83" s="254"/>
      <c r="PMV83" s="254"/>
      <c r="PMW83" s="254"/>
      <c r="PMX83" s="254"/>
      <c r="PMY83" s="254"/>
      <c r="PMZ83" s="254"/>
      <c r="PNA83" s="254"/>
      <c r="PNB83" s="254"/>
      <c r="PNC83" s="254"/>
      <c r="PND83" s="254"/>
      <c r="PNE83" s="254"/>
      <c r="PNF83" s="254"/>
      <c r="PNG83" s="254"/>
      <c r="PNH83" s="254"/>
      <c r="PNI83" s="254"/>
      <c r="PNJ83" s="254"/>
      <c r="PNK83" s="254"/>
      <c r="PNL83" s="254"/>
      <c r="PNM83" s="254"/>
      <c r="PNN83" s="254"/>
      <c r="PNO83" s="254"/>
      <c r="PNP83" s="254"/>
      <c r="PNQ83" s="254"/>
      <c r="PNR83" s="254"/>
      <c r="PNS83" s="254"/>
      <c r="PNT83" s="254"/>
      <c r="PNU83" s="254"/>
      <c r="PNV83" s="254"/>
      <c r="PNW83" s="254"/>
      <c r="PNX83" s="254"/>
      <c r="PNY83" s="254"/>
      <c r="PNZ83" s="254"/>
      <c r="POA83" s="254"/>
      <c r="POB83" s="254"/>
      <c r="POC83" s="254"/>
      <c r="POD83" s="254"/>
      <c r="POE83" s="254"/>
      <c r="POF83" s="254"/>
      <c r="POG83" s="254"/>
      <c r="POH83" s="254"/>
      <c r="POI83" s="254"/>
      <c r="POJ83" s="254"/>
      <c r="POK83" s="254"/>
      <c r="POL83" s="254"/>
      <c r="POM83" s="254"/>
      <c r="PON83" s="254"/>
      <c r="POO83" s="254"/>
      <c r="POP83" s="254"/>
      <c r="POQ83" s="254"/>
      <c r="POR83" s="254"/>
      <c r="POS83" s="254"/>
      <c r="POT83" s="254"/>
      <c r="POU83" s="254"/>
      <c r="POV83" s="254"/>
      <c r="POW83" s="254"/>
      <c r="POX83" s="254"/>
      <c r="POY83" s="254"/>
      <c r="POZ83" s="254"/>
      <c r="PPA83" s="254"/>
      <c r="PPB83" s="254"/>
      <c r="PPC83" s="254"/>
      <c r="PPD83" s="254"/>
      <c r="PPE83" s="254"/>
      <c r="PPF83" s="254"/>
      <c r="PPG83" s="254"/>
      <c r="PPH83" s="254"/>
      <c r="PPI83" s="254"/>
      <c r="PPJ83" s="254"/>
      <c r="PPK83" s="254"/>
      <c r="PPL83" s="254"/>
      <c r="PPM83" s="254"/>
      <c r="PPN83" s="254"/>
      <c r="PPO83" s="254"/>
      <c r="PPP83" s="254"/>
      <c r="PPQ83" s="254"/>
      <c r="PPR83" s="254"/>
      <c r="PPS83" s="254"/>
      <c r="PPT83" s="254"/>
      <c r="PPU83" s="254"/>
      <c r="PPV83" s="254"/>
      <c r="PPW83" s="254"/>
      <c r="PPX83" s="254"/>
      <c r="PPY83" s="254"/>
      <c r="PPZ83" s="254"/>
      <c r="PQA83" s="254"/>
      <c r="PQB83" s="254"/>
      <c r="PQC83" s="254"/>
      <c r="PQD83" s="254"/>
      <c r="PQE83" s="254"/>
      <c r="PQF83" s="254"/>
      <c r="PQG83" s="254"/>
      <c r="PQH83" s="254"/>
      <c r="PQI83" s="254"/>
      <c r="PQJ83" s="254"/>
      <c r="PQK83" s="254"/>
      <c r="PQL83" s="254"/>
      <c r="PQM83" s="254"/>
      <c r="PQN83" s="254"/>
      <c r="PQO83" s="254"/>
      <c r="PQP83" s="254"/>
      <c r="PQQ83" s="254"/>
      <c r="PQR83" s="254"/>
      <c r="PQS83" s="254"/>
      <c r="PQT83" s="254"/>
      <c r="PQU83" s="254"/>
      <c r="PQV83" s="254"/>
      <c r="PQW83" s="254"/>
      <c r="PQX83" s="254"/>
      <c r="PQY83" s="254"/>
      <c r="PQZ83" s="254"/>
      <c r="PRA83" s="254"/>
      <c r="PRB83" s="254"/>
      <c r="PRC83" s="254"/>
      <c r="PRD83" s="254"/>
      <c r="PRE83" s="254"/>
      <c r="PRF83" s="254"/>
      <c r="PRG83" s="254"/>
      <c r="PRH83" s="254"/>
      <c r="PRI83" s="254"/>
      <c r="PRJ83" s="254"/>
      <c r="PRK83" s="254"/>
      <c r="PRL83" s="254"/>
      <c r="PRM83" s="254"/>
      <c r="PRN83" s="254"/>
      <c r="PRO83" s="254"/>
      <c r="PRP83" s="254"/>
      <c r="PRQ83" s="254"/>
      <c r="PRR83" s="254"/>
      <c r="PRS83" s="254"/>
      <c r="PRT83" s="254"/>
      <c r="PRU83" s="254"/>
      <c r="PRV83" s="254"/>
      <c r="PRW83" s="254"/>
      <c r="PRX83" s="254"/>
      <c r="PRY83" s="254"/>
      <c r="PRZ83" s="254"/>
      <c r="PSA83" s="254"/>
      <c r="PSB83" s="254"/>
      <c r="PSC83" s="254"/>
      <c r="PSD83" s="254"/>
      <c r="PSE83" s="254"/>
      <c r="PSF83" s="254"/>
      <c r="PSG83" s="254"/>
      <c r="PSH83" s="254"/>
      <c r="PSI83" s="254"/>
      <c r="PSJ83" s="254"/>
      <c r="PSK83" s="254"/>
      <c r="PSL83" s="254"/>
      <c r="PSM83" s="254"/>
      <c r="PSN83" s="254"/>
      <c r="PSO83" s="254"/>
      <c r="PSP83" s="254"/>
      <c r="PSQ83" s="254"/>
      <c r="PSR83" s="254"/>
      <c r="PSS83" s="254"/>
      <c r="PST83" s="254"/>
      <c r="PSU83" s="254"/>
      <c r="PSV83" s="254"/>
      <c r="PSW83" s="254"/>
      <c r="PSX83" s="254"/>
      <c r="PSY83" s="254"/>
      <c r="PSZ83" s="254"/>
      <c r="PTA83" s="254"/>
      <c r="PTB83" s="254"/>
      <c r="PTC83" s="254"/>
      <c r="PTD83" s="254"/>
      <c r="PTE83" s="254"/>
      <c r="PTF83" s="254"/>
      <c r="PTG83" s="254"/>
      <c r="PTH83" s="254"/>
      <c r="PTI83" s="254"/>
      <c r="PTJ83" s="254"/>
      <c r="PTK83" s="254"/>
      <c r="PTL83" s="254"/>
      <c r="PTM83" s="254"/>
      <c r="PTN83" s="254"/>
      <c r="PTO83" s="254"/>
      <c r="PTP83" s="254"/>
      <c r="PTQ83" s="254"/>
      <c r="PTR83" s="254"/>
      <c r="PTS83" s="254"/>
      <c r="PTT83" s="254"/>
      <c r="PTU83" s="254"/>
      <c r="PTV83" s="254"/>
      <c r="PTW83" s="254"/>
      <c r="PTX83" s="254"/>
      <c r="PTY83" s="254"/>
      <c r="PTZ83" s="254"/>
      <c r="PUA83" s="254"/>
      <c r="PUB83" s="254"/>
      <c r="PUC83" s="254"/>
      <c r="PUD83" s="254"/>
      <c r="PUE83" s="254"/>
      <c r="PUF83" s="254"/>
      <c r="PUG83" s="254"/>
      <c r="PUH83" s="254"/>
      <c r="PUI83" s="254"/>
      <c r="PUJ83" s="254"/>
      <c r="PUK83" s="254"/>
      <c r="PUL83" s="254"/>
      <c r="PUM83" s="254"/>
      <c r="PUN83" s="254"/>
      <c r="PUO83" s="254"/>
      <c r="PUP83" s="254"/>
      <c r="PUQ83" s="254"/>
      <c r="PUR83" s="254"/>
      <c r="PUS83" s="254"/>
      <c r="PUT83" s="254"/>
      <c r="PUU83" s="254"/>
      <c r="PUV83" s="254"/>
      <c r="PUW83" s="254"/>
      <c r="PUX83" s="254"/>
      <c r="PUY83" s="254"/>
      <c r="PUZ83" s="254"/>
      <c r="PVA83" s="254"/>
      <c r="PVB83" s="254"/>
      <c r="PVC83" s="254"/>
      <c r="PVD83" s="254"/>
      <c r="PVE83" s="254"/>
      <c r="PVF83" s="254"/>
      <c r="PVG83" s="254"/>
      <c r="PVH83" s="254"/>
      <c r="PVI83" s="254"/>
      <c r="PVJ83" s="254"/>
      <c r="PVK83" s="254"/>
      <c r="PVL83" s="254"/>
      <c r="PVM83" s="254"/>
      <c r="PVN83" s="254"/>
      <c r="PVO83" s="254"/>
      <c r="PVP83" s="254"/>
      <c r="PVQ83" s="254"/>
      <c r="PVR83" s="254"/>
      <c r="PVS83" s="254"/>
      <c r="PVT83" s="254"/>
      <c r="PVU83" s="254"/>
      <c r="PVV83" s="254"/>
      <c r="PVW83" s="254"/>
      <c r="PVX83" s="254"/>
      <c r="PVY83" s="254"/>
      <c r="PVZ83" s="254"/>
      <c r="PWA83" s="254"/>
      <c r="PWB83" s="254"/>
      <c r="PWC83" s="254"/>
      <c r="PWD83" s="254"/>
      <c r="PWE83" s="254"/>
      <c r="PWF83" s="254"/>
      <c r="PWG83" s="254"/>
      <c r="PWH83" s="254"/>
      <c r="PWI83" s="254"/>
      <c r="PWJ83" s="254"/>
      <c r="PWK83" s="254"/>
      <c r="PWL83" s="254"/>
      <c r="PWM83" s="254"/>
      <c r="PWN83" s="254"/>
      <c r="PWO83" s="254"/>
      <c r="PWP83" s="254"/>
      <c r="PWQ83" s="254"/>
      <c r="PWR83" s="254"/>
      <c r="PWS83" s="254"/>
      <c r="PWT83" s="254"/>
      <c r="PWU83" s="254"/>
      <c r="PWV83" s="254"/>
      <c r="PWW83" s="254"/>
      <c r="PWX83" s="254"/>
      <c r="PWY83" s="254"/>
      <c r="PWZ83" s="254"/>
      <c r="PXA83" s="254"/>
      <c r="PXB83" s="254"/>
      <c r="PXC83" s="254"/>
      <c r="PXD83" s="254"/>
      <c r="PXE83" s="254"/>
      <c r="PXF83" s="254"/>
      <c r="PXG83" s="254"/>
      <c r="PXH83" s="254"/>
      <c r="PXI83" s="254"/>
      <c r="PXJ83" s="254"/>
      <c r="PXK83" s="254"/>
      <c r="PXL83" s="254"/>
      <c r="PXM83" s="254"/>
      <c r="PXN83" s="254"/>
      <c r="PXO83" s="254"/>
      <c r="PXP83" s="254"/>
      <c r="PXQ83" s="254"/>
      <c r="PXR83" s="254"/>
      <c r="PXS83" s="254"/>
      <c r="PXT83" s="254"/>
      <c r="PXU83" s="254"/>
      <c r="PXV83" s="254"/>
      <c r="PXW83" s="254"/>
      <c r="PXX83" s="254"/>
      <c r="PXY83" s="254"/>
      <c r="PXZ83" s="254"/>
      <c r="PYA83" s="254"/>
      <c r="PYB83" s="254"/>
      <c r="PYC83" s="254"/>
      <c r="PYD83" s="254"/>
      <c r="PYE83" s="254"/>
      <c r="PYF83" s="254"/>
      <c r="PYG83" s="254"/>
      <c r="PYH83" s="254"/>
      <c r="PYI83" s="254"/>
      <c r="PYJ83" s="254"/>
      <c r="PYK83" s="254"/>
      <c r="PYL83" s="254"/>
      <c r="PYM83" s="254"/>
      <c r="PYN83" s="254"/>
      <c r="PYO83" s="254"/>
      <c r="PYP83" s="254"/>
      <c r="PYQ83" s="254"/>
      <c r="PYR83" s="254"/>
      <c r="PYS83" s="254"/>
      <c r="PYT83" s="254"/>
      <c r="PYU83" s="254"/>
      <c r="PYV83" s="254"/>
      <c r="PYW83" s="254"/>
      <c r="PYX83" s="254"/>
      <c r="PYY83" s="254"/>
      <c r="PYZ83" s="254"/>
      <c r="PZA83" s="254"/>
      <c r="PZB83" s="254"/>
      <c r="PZC83" s="254"/>
      <c r="PZD83" s="254"/>
      <c r="PZE83" s="254"/>
      <c r="PZF83" s="254"/>
      <c r="PZG83" s="254"/>
      <c r="PZH83" s="254"/>
      <c r="PZI83" s="254"/>
      <c r="PZJ83" s="254"/>
      <c r="PZK83" s="254"/>
      <c r="PZL83" s="254"/>
      <c r="PZM83" s="254"/>
      <c r="PZN83" s="254"/>
      <c r="PZO83" s="254"/>
      <c r="PZP83" s="254"/>
      <c r="PZQ83" s="254"/>
      <c r="PZR83" s="254"/>
      <c r="PZS83" s="254"/>
      <c r="PZT83" s="254"/>
      <c r="PZU83" s="254"/>
      <c r="PZV83" s="254"/>
      <c r="PZW83" s="254"/>
      <c r="PZX83" s="254"/>
      <c r="PZY83" s="254"/>
      <c r="PZZ83" s="254"/>
      <c r="QAA83" s="254"/>
      <c r="QAB83" s="254"/>
      <c r="QAC83" s="254"/>
      <c r="QAD83" s="254"/>
      <c r="QAE83" s="254"/>
      <c r="QAF83" s="254"/>
      <c r="QAG83" s="254"/>
      <c r="QAH83" s="254"/>
      <c r="QAI83" s="254"/>
      <c r="QAJ83" s="254"/>
      <c r="QAK83" s="254"/>
      <c r="QAL83" s="254"/>
      <c r="QAM83" s="254"/>
      <c r="QAN83" s="254"/>
      <c r="QAO83" s="254"/>
      <c r="QAP83" s="254"/>
      <c r="QAQ83" s="254"/>
      <c r="QAR83" s="254"/>
      <c r="QAS83" s="254"/>
      <c r="QAT83" s="254"/>
      <c r="QAU83" s="254"/>
      <c r="QAV83" s="254"/>
      <c r="QAW83" s="254"/>
      <c r="QAX83" s="254"/>
      <c r="QAY83" s="254"/>
      <c r="QAZ83" s="254"/>
      <c r="QBA83" s="254"/>
      <c r="QBB83" s="254"/>
      <c r="QBC83" s="254"/>
      <c r="QBD83" s="254"/>
      <c r="QBE83" s="254"/>
      <c r="QBF83" s="254"/>
      <c r="QBG83" s="254"/>
      <c r="QBH83" s="254"/>
      <c r="QBI83" s="254"/>
      <c r="QBJ83" s="254"/>
      <c r="QBK83" s="254"/>
      <c r="QBL83" s="254"/>
      <c r="QBM83" s="254"/>
      <c r="QBN83" s="254"/>
      <c r="QBO83" s="254"/>
      <c r="QBP83" s="254"/>
      <c r="QBQ83" s="254"/>
      <c r="QBR83" s="254"/>
      <c r="QBS83" s="254"/>
      <c r="QBT83" s="254"/>
      <c r="QBU83" s="254"/>
      <c r="QBV83" s="254"/>
      <c r="QBW83" s="254"/>
      <c r="QBX83" s="254"/>
      <c r="QBY83" s="254"/>
      <c r="QBZ83" s="254"/>
      <c r="QCA83" s="254"/>
      <c r="QCB83" s="254"/>
      <c r="QCC83" s="254"/>
      <c r="QCD83" s="254"/>
      <c r="QCE83" s="254"/>
      <c r="QCF83" s="254"/>
      <c r="QCG83" s="254"/>
      <c r="QCH83" s="254"/>
      <c r="QCI83" s="254"/>
      <c r="QCJ83" s="254"/>
      <c r="QCK83" s="254"/>
      <c r="QCL83" s="254"/>
      <c r="QCM83" s="254"/>
      <c r="QCN83" s="254"/>
      <c r="QCO83" s="254"/>
      <c r="QCP83" s="254"/>
      <c r="QCQ83" s="254"/>
      <c r="QCR83" s="254"/>
      <c r="QCS83" s="254"/>
      <c r="QCT83" s="254"/>
      <c r="QCU83" s="254"/>
      <c r="QCV83" s="254"/>
      <c r="QCW83" s="254"/>
      <c r="QCX83" s="254"/>
      <c r="QCY83" s="254"/>
      <c r="QCZ83" s="254"/>
      <c r="QDA83" s="254"/>
      <c r="QDB83" s="254"/>
      <c r="QDC83" s="254"/>
      <c r="QDD83" s="254"/>
      <c r="QDE83" s="254"/>
      <c r="QDF83" s="254"/>
      <c r="QDG83" s="254"/>
      <c r="QDH83" s="254"/>
      <c r="QDI83" s="254"/>
      <c r="QDJ83" s="254"/>
      <c r="QDK83" s="254"/>
      <c r="QDL83" s="254"/>
      <c r="QDM83" s="254"/>
      <c r="QDN83" s="254"/>
      <c r="QDO83" s="254"/>
      <c r="QDP83" s="254"/>
      <c r="QDQ83" s="254"/>
      <c r="QDR83" s="254"/>
      <c r="QDS83" s="254"/>
      <c r="QDT83" s="254"/>
      <c r="QDU83" s="254"/>
      <c r="QDV83" s="254"/>
      <c r="QDW83" s="254"/>
      <c r="QDX83" s="254"/>
      <c r="QDY83" s="254"/>
      <c r="QDZ83" s="254"/>
      <c r="QEA83" s="254"/>
      <c r="QEB83" s="254"/>
      <c r="QEC83" s="254"/>
      <c r="QED83" s="254"/>
      <c r="QEE83" s="254"/>
      <c r="QEF83" s="254"/>
      <c r="QEG83" s="254"/>
      <c r="QEH83" s="254"/>
      <c r="QEI83" s="254"/>
      <c r="QEJ83" s="254"/>
      <c r="QEK83" s="254"/>
      <c r="QEL83" s="254"/>
      <c r="QEM83" s="254"/>
      <c r="QEN83" s="254"/>
      <c r="QEO83" s="254"/>
      <c r="QEP83" s="254"/>
      <c r="QEQ83" s="254"/>
      <c r="QER83" s="254"/>
      <c r="QES83" s="254"/>
      <c r="QET83" s="254"/>
      <c r="QEU83" s="254"/>
      <c r="QEV83" s="254"/>
      <c r="QEW83" s="254"/>
      <c r="QEX83" s="254"/>
      <c r="QEY83" s="254"/>
      <c r="QEZ83" s="254"/>
      <c r="QFA83" s="254"/>
      <c r="QFB83" s="254"/>
      <c r="QFC83" s="254"/>
      <c r="QFD83" s="254"/>
      <c r="QFE83" s="254"/>
      <c r="QFF83" s="254"/>
      <c r="QFG83" s="254"/>
      <c r="QFH83" s="254"/>
      <c r="QFI83" s="254"/>
      <c r="QFJ83" s="254"/>
      <c r="QFK83" s="254"/>
      <c r="QFL83" s="254"/>
      <c r="QFM83" s="254"/>
      <c r="QFN83" s="254"/>
      <c r="QFO83" s="254"/>
      <c r="QFP83" s="254"/>
      <c r="QFQ83" s="254"/>
      <c r="QFR83" s="254"/>
      <c r="QFS83" s="254"/>
      <c r="QFT83" s="254"/>
      <c r="QFU83" s="254"/>
      <c r="QFV83" s="254"/>
      <c r="QFW83" s="254"/>
      <c r="QFX83" s="254"/>
      <c r="QFY83" s="254"/>
      <c r="QFZ83" s="254"/>
      <c r="QGA83" s="254"/>
      <c r="QGB83" s="254"/>
      <c r="QGC83" s="254"/>
      <c r="QGD83" s="254"/>
      <c r="QGE83" s="254"/>
      <c r="QGF83" s="254"/>
      <c r="QGG83" s="254"/>
      <c r="QGH83" s="254"/>
      <c r="QGI83" s="254"/>
      <c r="QGJ83" s="254"/>
      <c r="QGK83" s="254"/>
      <c r="QGL83" s="254"/>
      <c r="QGM83" s="254"/>
      <c r="QGN83" s="254"/>
      <c r="QGO83" s="254"/>
      <c r="QGP83" s="254"/>
      <c r="QGQ83" s="254"/>
      <c r="QGR83" s="254"/>
      <c r="QGS83" s="254"/>
      <c r="QGT83" s="254"/>
      <c r="QGU83" s="254"/>
      <c r="QGV83" s="254"/>
      <c r="QGW83" s="254"/>
      <c r="QGX83" s="254"/>
      <c r="QGY83" s="254"/>
      <c r="QGZ83" s="254"/>
      <c r="QHA83" s="254"/>
      <c r="QHB83" s="254"/>
      <c r="QHC83" s="254"/>
      <c r="QHD83" s="254"/>
      <c r="QHE83" s="254"/>
      <c r="QHF83" s="254"/>
      <c r="QHG83" s="254"/>
      <c r="QHH83" s="254"/>
      <c r="QHI83" s="254"/>
      <c r="QHJ83" s="254"/>
      <c r="QHK83" s="254"/>
      <c r="QHL83" s="254"/>
      <c r="QHM83" s="254"/>
      <c r="QHN83" s="254"/>
      <c r="QHO83" s="254"/>
      <c r="QHP83" s="254"/>
      <c r="QHQ83" s="254"/>
      <c r="QHR83" s="254"/>
      <c r="QHS83" s="254"/>
      <c r="QHT83" s="254"/>
      <c r="QHU83" s="254"/>
      <c r="QHV83" s="254"/>
      <c r="QHW83" s="254"/>
      <c r="QHX83" s="254"/>
      <c r="QHY83" s="254"/>
      <c r="QHZ83" s="254"/>
      <c r="QIA83" s="254"/>
      <c r="QIB83" s="254"/>
      <c r="QIC83" s="254"/>
      <c r="QID83" s="254"/>
      <c r="QIE83" s="254"/>
      <c r="QIF83" s="254"/>
      <c r="QIG83" s="254"/>
      <c r="QIH83" s="254"/>
      <c r="QII83" s="254"/>
      <c r="QIJ83" s="254"/>
      <c r="QIK83" s="254"/>
      <c r="QIL83" s="254"/>
      <c r="QIM83" s="254"/>
      <c r="QIN83" s="254"/>
      <c r="QIO83" s="254"/>
      <c r="QIP83" s="254"/>
      <c r="QIQ83" s="254"/>
      <c r="QIR83" s="254"/>
      <c r="QIS83" s="254"/>
      <c r="QIT83" s="254"/>
      <c r="QIU83" s="254"/>
      <c r="QIV83" s="254"/>
      <c r="QIW83" s="254"/>
      <c r="QIX83" s="254"/>
      <c r="QIY83" s="254"/>
      <c r="QIZ83" s="254"/>
      <c r="QJA83" s="254"/>
      <c r="QJB83" s="254"/>
      <c r="QJC83" s="254"/>
      <c r="QJD83" s="254"/>
      <c r="QJE83" s="254"/>
      <c r="QJF83" s="254"/>
      <c r="QJG83" s="254"/>
      <c r="QJH83" s="254"/>
      <c r="QJI83" s="254"/>
      <c r="QJJ83" s="254"/>
      <c r="QJK83" s="254"/>
      <c r="QJL83" s="254"/>
      <c r="QJM83" s="254"/>
      <c r="QJN83" s="254"/>
      <c r="QJO83" s="254"/>
      <c r="QJP83" s="254"/>
      <c r="QJQ83" s="254"/>
      <c r="QJR83" s="254"/>
      <c r="QJS83" s="254"/>
      <c r="QJT83" s="254"/>
      <c r="QJU83" s="254"/>
      <c r="QJV83" s="254"/>
      <c r="QJW83" s="254"/>
      <c r="QJX83" s="254"/>
      <c r="QJY83" s="254"/>
      <c r="QJZ83" s="254"/>
      <c r="QKA83" s="254"/>
      <c r="QKB83" s="254"/>
      <c r="QKC83" s="254"/>
      <c r="QKD83" s="254"/>
      <c r="QKE83" s="254"/>
      <c r="QKF83" s="254"/>
      <c r="QKG83" s="254"/>
      <c r="QKH83" s="254"/>
      <c r="QKI83" s="254"/>
      <c r="QKJ83" s="254"/>
      <c r="QKK83" s="254"/>
      <c r="QKL83" s="254"/>
      <c r="QKM83" s="254"/>
      <c r="QKN83" s="254"/>
      <c r="QKO83" s="254"/>
      <c r="QKP83" s="254"/>
      <c r="QKQ83" s="254"/>
      <c r="QKR83" s="254"/>
      <c r="QKS83" s="254"/>
      <c r="QKT83" s="254"/>
      <c r="QKU83" s="254"/>
      <c r="QKV83" s="254"/>
      <c r="QKW83" s="254"/>
      <c r="QKX83" s="254"/>
      <c r="QKY83" s="254"/>
      <c r="QKZ83" s="254"/>
      <c r="QLA83" s="254"/>
      <c r="QLB83" s="254"/>
      <c r="QLC83" s="254"/>
      <c r="QLD83" s="254"/>
      <c r="QLE83" s="254"/>
      <c r="QLF83" s="254"/>
      <c r="QLG83" s="254"/>
      <c r="QLH83" s="254"/>
      <c r="QLI83" s="254"/>
      <c r="QLJ83" s="254"/>
      <c r="QLK83" s="254"/>
      <c r="QLL83" s="254"/>
      <c r="QLM83" s="254"/>
      <c r="QLN83" s="254"/>
      <c r="QLO83" s="254"/>
      <c r="QLP83" s="254"/>
      <c r="QLQ83" s="254"/>
      <c r="QLR83" s="254"/>
      <c r="QLS83" s="254"/>
      <c r="QLT83" s="254"/>
      <c r="QLU83" s="254"/>
      <c r="QLV83" s="254"/>
      <c r="QLW83" s="254"/>
      <c r="QLX83" s="254"/>
      <c r="QLY83" s="254"/>
      <c r="QLZ83" s="254"/>
      <c r="QMA83" s="254"/>
      <c r="QMB83" s="254"/>
      <c r="QMC83" s="254"/>
      <c r="QMD83" s="254"/>
      <c r="QME83" s="254"/>
      <c r="QMF83" s="254"/>
      <c r="QMG83" s="254"/>
      <c r="QMH83" s="254"/>
      <c r="QMI83" s="254"/>
      <c r="QMJ83" s="254"/>
      <c r="QMK83" s="254"/>
      <c r="QML83" s="254"/>
      <c r="QMM83" s="254"/>
      <c r="QMN83" s="254"/>
      <c r="QMO83" s="254"/>
      <c r="QMP83" s="254"/>
      <c r="QMQ83" s="254"/>
      <c r="QMR83" s="254"/>
      <c r="QMS83" s="254"/>
      <c r="QMT83" s="254"/>
      <c r="QMU83" s="254"/>
      <c r="QMV83" s="254"/>
      <c r="QMW83" s="254"/>
      <c r="QMX83" s="254"/>
      <c r="QMY83" s="254"/>
      <c r="QMZ83" s="254"/>
      <c r="QNA83" s="254"/>
      <c r="QNB83" s="254"/>
      <c r="QNC83" s="254"/>
      <c r="QND83" s="254"/>
      <c r="QNE83" s="254"/>
      <c r="QNF83" s="254"/>
      <c r="QNG83" s="254"/>
      <c r="QNH83" s="254"/>
      <c r="QNI83" s="254"/>
      <c r="QNJ83" s="254"/>
      <c r="QNK83" s="254"/>
      <c r="QNL83" s="254"/>
      <c r="QNM83" s="254"/>
      <c r="QNN83" s="254"/>
      <c r="QNO83" s="254"/>
      <c r="QNP83" s="254"/>
      <c r="QNQ83" s="254"/>
      <c r="QNR83" s="254"/>
      <c r="QNS83" s="254"/>
      <c r="QNT83" s="254"/>
      <c r="QNU83" s="254"/>
      <c r="QNV83" s="254"/>
      <c r="QNW83" s="254"/>
      <c r="QNX83" s="254"/>
      <c r="QNY83" s="254"/>
      <c r="QNZ83" s="254"/>
      <c r="QOA83" s="254"/>
      <c r="QOB83" s="254"/>
      <c r="QOC83" s="254"/>
      <c r="QOD83" s="254"/>
      <c r="QOE83" s="254"/>
      <c r="QOF83" s="254"/>
      <c r="QOG83" s="254"/>
      <c r="QOH83" s="254"/>
      <c r="QOI83" s="254"/>
      <c r="QOJ83" s="254"/>
      <c r="QOK83" s="254"/>
      <c r="QOL83" s="254"/>
      <c r="QOM83" s="254"/>
      <c r="QON83" s="254"/>
      <c r="QOO83" s="254"/>
      <c r="QOP83" s="254"/>
      <c r="QOQ83" s="254"/>
      <c r="QOR83" s="254"/>
      <c r="QOS83" s="254"/>
      <c r="QOT83" s="254"/>
      <c r="QOU83" s="254"/>
      <c r="QOV83" s="254"/>
      <c r="QOW83" s="254"/>
      <c r="QOX83" s="254"/>
      <c r="QOY83" s="254"/>
      <c r="QOZ83" s="254"/>
      <c r="QPA83" s="254"/>
      <c r="QPB83" s="254"/>
      <c r="QPC83" s="254"/>
      <c r="QPD83" s="254"/>
      <c r="QPE83" s="254"/>
      <c r="QPF83" s="254"/>
      <c r="QPG83" s="254"/>
      <c r="QPH83" s="254"/>
      <c r="QPI83" s="254"/>
      <c r="QPJ83" s="254"/>
      <c r="QPK83" s="254"/>
      <c r="QPL83" s="254"/>
      <c r="QPM83" s="254"/>
      <c r="QPN83" s="254"/>
      <c r="QPO83" s="254"/>
      <c r="QPP83" s="254"/>
      <c r="QPQ83" s="254"/>
      <c r="QPR83" s="254"/>
      <c r="QPS83" s="254"/>
      <c r="QPT83" s="254"/>
      <c r="QPU83" s="254"/>
      <c r="QPV83" s="254"/>
      <c r="QPW83" s="254"/>
      <c r="QPX83" s="254"/>
      <c r="QPY83" s="254"/>
      <c r="QPZ83" s="254"/>
      <c r="QQA83" s="254"/>
      <c r="QQB83" s="254"/>
      <c r="QQC83" s="254"/>
      <c r="QQD83" s="254"/>
      <c r="QQE83" s="254"/>
      <c r="QQF83" s="254"/>
      <c r="QQG83" s="254"/>
      <c r="QQH83" s="254"/>
      <c r="QQI83" s="254"/>
      <c r="QQJ83" s="254"/>
      <c r="QQK83" s="254"/>
      <c r="QQL83" s="254"/>
      <c r="QQM83" s="254"/>
      <c r="QQN83" s="254"/>
      <c r="QQO83" s="254"/>
      <c r="QQP83" s="254"/>
      <c r="QQQ83" s="254"/>
      <c r="QQR83" s="254"/>
      <c r="QQS83" s="254"/>
      <c r="QQT83" s="254"/>
      <c r="QQU83" s="254"/>
      <c r="QQV83" s="254"/>
      <c r="QQW83" s="254"/>
      <c r="QQX83" s="254"/>
      <c r="QQY83" s="254"/>
      <c r="QQZ83" s="254"/>
      <c r="QRA83" s="254"/>
      <c r="QRB83" s="254"/>
      <c r="QRC83" s="254"/>
      <c r="QRD83" s="254"/>
      <c r="QRE83" s="254"/>
      <c r="QRF83" s="254"/>
      <c r="QRG83" s="254"/>
      <c r="QRH83" s="254"/>
      <c r="QRI83" s="254"/>
      <c r="QRJ83" s="254"/>
      <c r="QRK83" s="254"/>
      <c r="QRL83" s="254"/>
      <c r="QRM83" s="254"/>
      <c r="QRN83" s="254"/>
      <c r="QRO83" s="254"/>
      <c r="QRP83" s="254"/>
      <c r="QRQ83" s="254"/>
      <c r="QRR83" s="254"/>
      <c r="QRS83" s="254"/>
      <c r="QRT83" s="254"/>
      <c r="QRU83" s="254"/>
      <c r="QRV83" s="254"/>
      <c r="QRW83" s="254"/>
      <c r="QRX83" s="254"/>
      <c r="QRY83" s="254"/>
      <c r="QRZ83" s="254"/>
      <c r="QSA83" s="254"/>
      <c r="QSB83" s="254"/>
      <c r="QSC83" s="254"/>
      <c r="QSD83" s="254"/>
      <c r="QSE83" s="254"/>
      <c r="QSF83" s="254"/>
      <c r="QSG83" s="254"/>
      <c r="QSH83" s="254"/>
      <c r="QSI83" s="254"/>
      <c r="QSJ83" s="254"/>
      <c r="QSK83" s="254"/>
      <c r="QSL83" s="254"/>
      <c r="QSM83" s="254"/>
      <c r="QSN83" s="254"/>
      <c r="QSO83" s="254"/>
      <c r="QSP83" s="254"/>
      <c r="QSQ83" s="254"/>
      <c r="QSR83" s="254"/>
      <c r="QSS83" s="254"/>
      <c r="QST83" s="254"/>
      <c r="QSU83" s="254"/>
      <c r="QSV83" s="254"/>
      <c r="QSW83" s="254"/>
      <c r="QSX83" s="254"/>
      <c r="QSY83" s="254"/>
      <c r="QSZ83" s="254"/>
      <c r="QTA83" s="254"/>
      <c r="QTB83" s="254"/>
      <c r="QTC83" s="254"/>
      <c r="QTD83" s="254"/>
      <c r="QTE83" s="254"/>
      <c r="QTF83" s="254"/>
      <c r="QTG83" s="254"/>
      <c r="QTH83" s="254"/>
      <c r="QTI83" s="254"/>
      <c r="QTJ83" s="254"/>
      <c r="QTK83" s="254"/>
      <c r="QTL83" s="254"/>
      <c r="QTM83" s="254"/>
      <c r="QTN83" s="254"/>
      <c r="QTO83" s="254"/>
      <c r="QTP83" s="254"/>
      <c r="QTQ83" s="254"/>
      <c r="QTR83" s="254"/>
      <c r="QTS83" s="254"/>
      <c r="QTT83" s="254"/>
      <c r="QTU83" s="254"/>
      <c r="QTV83" s="254"/>
      <c r="QTW83" s="254"/>
      <c r="QTX83" s="254"/>
      <c r="QTY83" s="254"/>
      <c r="QTZ83" s="254"/>
      <c r="QUA83" s="254"/>
      <c r="QUB83" s="254"/>
      <c r="QUC83" s="254"/>
      <c r="QUD83" s="254"/>
      <c r="QUE83" s="254"/>
      <c r="QUF83" s="254"/>
      <c r="QUG83" s="254"/>
      <c r="QUH83" s="254"/>
      <c r="QUI83" s="254"/>
      <c r="QUJ83" s="254"/>
      <c r="QUK83" s="254"/>
      <c r="QUL83" s="254"/>
      <c r="QUM83" s="254"/>
      <c r="QUN83" s="254"/>
      <c r="QUO83" s="254"/>
      <c r="QUP83" s="254"/>
      <c r="QUQ83" s="254"/>
      <c r="QUR83" s="254"/>
      <c r="QUS83" s="254"/>
      <c r="QUT83" s="254"/>
      <c r="QUU83" s="254"/>
      <c r="QUV83" s="254"/>
      <c r="QUW83" s="254"/>
      <c r="QUX83" s="254"/>
      <c r="QUY83" s="254"/>
      <c r="QUZ83" s="254"/>
      <c r="QVA83" s="254"/>
      <c r="QVB83" s="254"/>
      <c r="QVC83" s="254"/>
      <c r="QVD83" s="254"/>
      <c r="QVE83" s="254"/>
      <c r="QVF83" s="254"/>
      <c r="QVG83" s="254"/>
      <c r="QVH83" s="254"/>
      <c r="QVI83" s="254"/>
      <c r="QVJ83" s="254"/>
      <c r="QVK83" s="254"/>
      <c r="QVL83" s="254"/>
      <c r="QVM83" s="254"/>
      <c r="QVN83" s="254"/>
      <c r="QVO83" s="254"/>
      <c r="QVP83" s="254"/>
      <c r="QVQ83" s="254"/>
      <c r="QVR83" s="254"/>
      <c r="QVS83" s="254"/>
      <c r="QVT83" s="254"/>
      <c r="QVU83" s="254"/>
      <c r="QVV83" s="254"/>
      <c r="QVW83" s="254"/>
      <c r="QVX83" s="254"/>
      <c r="QVY83" s="254"/>
      <c r="QVZ83" s="254"/>
      <c r="QWA83" s="254"/>
      <c r="QWB83" s="254"/>
      <c r="QWC83" s="254"/>
      <c r="QWD83" s="254"/>
      <c r="QWE83" s="254"/>
      <c r="QWF83" s="254"/>
      <c r="QWG83" s="254"/>
      <c r="QWH83" s="254"/>
      <c r="QWI83" s="254"/>
      <c r="QWJ83" s="254"/>
      <c r="QWK83" s="254"/>
      <c r="QWL83" s="254"/>
      <c r="QWM83" s="254"/>
      <c r="QWN83" s="254"/>
      <c r="QWO83" s="254"/>
      <c r="QWP83" s="254"/>
      <c r="QWQ83" s="254"/>
      <c r="QWR83" s="254"/>
      <c r="QWS83" s="254"/>
      <c r="QWT83" s="254"/>
      <c r="QWU83" s="254"/>
      <c r="QWV83" s="254"/>
      <c r="QWW83" s="254"/>
      <c r="QWX83" s="254"/>
      <c r="QWY83" s="254"/>
      <c r="QWZ83" s="254"/>
      <c r="QXA83" s="254"/>
      <c r="QXB83" s="254"/>
      <c r="QXC83" s="254"/>
      <c r="QXD83" s="254"/>
      <c r="QXE83" s="254"/>
      <c r="QXF83" s="254"/>
      <c r="QXG83" s="254"/>
      <c r="QXH83" s="254"/>
      <c r="QXI83" s="254"/>
      <c r="QXJ83" s="254"/>
      <c r="QXK83" s="254"/>
      <c r="QXL83" s="254"/>
      <c r="QXM83" s="254"/>
      <c r="QXN83" s="254"/>
      <c r="QXO83" s="254"/>
      <c r="QXP83" s="254"/>
      <c r="QXQ83" s="254"/>
      <c r="QXR83" s="254"/>
      <c r="QXS83" s="254"/>
      <c r="QXT83" s="254"/>
      <c r="QXU83" s="254"/>
      <c r="QXV83" s="254"/>
      <c r="QXW83" s="254"/>
      <c r="QXX83" s="254"/>
      <c r="QXY83" s="254"/>
      <c r="QXZ83" s="254"/>
      <c r="QYA83" s="254"/>
      <c r="QYB83" s="254"/>
      <c r="QYC83" s="254"/>
      <c r="QYD83" s="254"/>
      <c r="QYE83" s="254"/>
      <c r="QYF83" s="254"/>
      <c r="QYG83" s="254"/>
      <c r="QYH83" s="254"/>
      <c r="QYI83" s="254"/>
      <c r="QYJ83" s="254"/>
      <c r="QYK83" s="254"/>
      <c r="QYL83" s="254"/>
      <c r="QYM83" s="254"/>
      <c r="QYN83" s="254"/>
      <c r="QYO83" s="254"/>
      <c r="QYP83" s="254"/>
      <c r="QYQ83" s="254"/>
      <c r="QYR83" s="254"/>
      <c r="QYS83" s="254"/>
      <c r="QYT83" s="254"/>
      <c r="QYU83" s="254"/>
      <c r="QYV83" s="254"/>
      <c r="QYW83" s="254"/>
      <c r="QYX83" s="254"/>
      <c r="QYY83" s="254"/>
      <c r="QYZ83" s="254"/>
      <c r="QZA83" s="254"/>
      <c r="QZB83" s="254"/>
      <c r="QZC83" s="254"/>
      <c r="QZD83" s="254"/>
      <c r="QZE83" s="254"/>
      <c r="QZF83" s="254"/>
      <c r="QZG83" s="254"/>
      <c r="QZH83" s="254"/>
      <c r="QZI83" s="254"/>
      <c r="QZJ83" s="254"/>
      <c r="QZK83" s="254"/>
      <c r="QZL83" s="254"/>
      <c r="QZM83" s="254"/>
      <c r="QZN83" s="254"/>
      <c r="QZO83" s="254"/>
      <c r="QZP83" s="254"/>
      <c r="QZQ83" s="254"/>
      <c r="QZR83" s="254"/>
      <c r="QZS83" s="254"/>
      <c r="QZT83" s="254"/>
      <c r="QZU83" s="254"/>
      <c r="QZV83" s="254"/>
      <c r="QZW83" s="254"/>
      <c r="QZX83" s="254"/>
      <c r="QZY83" s="254"/>
      <c r="QZZ83" s="254"/>
      <c r="RAA83" s="254"/>
      <c r="RAB83" s="254"/>
      <c r="RAC83" s="254"/>
      <c r="RAD83" s="254"/>
      <c r="RAE83" s="254"/>
      <c r="RAF83" s="254"/>
      <c r="RAG83" s="254"/>
      <c r="RAH83" s="254"/>
      <c r="RAI83" s="254"/>
      <c r="RAJ83" s="254"/>
      <c r="RAK83" s="254"/>
      <c r="RAL83" s="254"/>
      <c r="RAM83" s="254"/>
      <c r="RAN83" s="254"/>
      <c r="RAO83" s="254"/>
      <c r="RAP83" s="254"/>
      <c r="RAQ83" s="254"/>
      <c r="RAR83" s="254"/>
      <c r="RAS83" s="254"/>
      <c r="RAT83" s="254"/>
      <c r="RAU83" s="254"/>
      <c r="RAV83" s="254"/>
      <c r="RAW83" s="254"/>
      <c r="RAX83" s="254"/>
      <c r="RAY83" s="254"/>
      <c r="RAZ83" s="254"/>
      <c r="RBA83" s="254"/>
      <c r="RBB83" s="254"/>
      <c r="RBC83" s="254"/>
      <c r="RBD83" s="254"/>
      <c r="RBE83" s="254"/>
      <c r="RBF83" s="254"/>
      <c r="RBG83" s="254"/>
      <c r="RBH83" s="254"/>
      <c r="RBI83" s="254"/>
      <c r="RBJ83" s="254"/>
      <c r="RBK83" s="254"/>
      <c r="RBL83" s="254"/>
      <c r="RBM83" s="254"/>
      <c r="RBN83" s="254"/>
      <c r="RBO83" s="254"/>
      <c r="RBP83" s="254"/>
      <c r="RBQ83" s="254"/>
      <c r="RBR83" s="254"/>
      <c r="RBS83" s="254"/>
      <c r="RBT83" s="254"/>
      <c r="RBU83" s="254"/>
      <c r="RBV83" s="254"/>
      <c r="RBW83" s="254"/>
      <c r="RBX83" s="254"/>
      <c r="RBY83" s="254"/>
      <c r="RBZ83" s="254"/>
      <c r="RCA83" s="254"/>
      <c r="RCB83" s="254"/>
      <c r="RCC83" s="254"/>
      <c r="RCD83" s="254"/>
      <c r="RCE83" s="254"/>
      <c r="RCF83" s="254"/>
      <c r="RCG83" s="254"/>
      <c r="RCH83" s="254"/>
      <c r="RCI83" s="254"/>
      <c r="RCJ83" s="254"/>
      <c r="RCK83" s="254"/>
      <c r="RCL83" s="254"/>
      <c r="RCM83" s="254"/>
      <c r="RCN83" s="254"/>
      <c r="RCO83" s="254"/>
      <c r="RCP83" s="254"/>
      <c r="RCQ83" s="254"/>
      <c r="RCR83" s="254"/>
      <c r="RCS83" s="254"/>
      <c r="RCT83" s="254"/>
      <c r="RCU83" s="254"/>
      <c r="RCV83" s="254"/>
      <c r="RCW83" s="254"/>
      <c r="RCX83" s="254"/>
      <c r="RCY83" s="254"/>
      <c r="RCZ83" s="254"/>
      <c r="RDA83" s="254"/>
      <c r="RDB83" s="254"/>
      <c r="RDC83" s="254"/>
      <c r="RDD83" s="254"/>
      <c r="RDE83" s="254"/>
      <c r="RDF83" s="254"/>
      <c r="RDG83" s="254"/>
      <c r="RDH83" s="254"/>
      <c r="RDI83" s="254"/>
      <c r="RDJ83" s="254"/>
      <c r="RDK83" s="254"/>
      <c r="RDL83" s="254"/>
      <c r="RDM83" s="254"/>
      <c r="RDN83" s="254"/>
      <c r="RDO83" s="254"/>
      <c r="RDP83" s="254"/>
      <c r="RDQ83" s="254"/>
      <c r="RDR83" s="254"/>
      <c r="RDS83" s="254"/>
      <c r="RDT83" s="254"/>
      <c r="RDU83" s="254"/>
      <c r="RDV83" s="254"/>
      <c r="RDW83" s="254"/>
      <c r="RDX83" s="254"/>
      <c r="RDY83" s="254"/>
      <c r="RDZ83" s="254"/>
      <c r="REA83" s="254"/>
      <c r="REB83" s="254"/>
      <c r="REC83" s="254"/>
      <c r="RED83" s="254"/>
      <c r="REE83" s="254"/>
      <c r="REF83" s="254"/>
      <c r="REG83" s="254"/>
      <c r="REH83" s="254"/>
      <c r="REI83" s="254"/>
      <c r="REJ83" s="254"/>
      <c r="REK83" s="254"/>
      <c r="REL83" s="254"/>
      <c r="REM83" s="254"/>
      <c r="REN83" s="254"/>
      <c r="REO83" s="254"/>
      <c r="REP83" s="254"/>
      <c r="REQ83" s="254"/>
      <c r="RER83" s="254"/>
      <c r="RES83" s="254"/>
      <c r="RET83" s="254"/>
      <c r="REU83" s="254"/>
      <c r="REV83" s="254"/>
      <c r="REW83" s="254"/>
      <c r="REX83" s="254"/>
      <c r="REY83" s="254"/>
      <c r="REZ83" s="254"/>
      <c r="RFA83" s="254"/>
      <c r="RFB83" s="254"/>
      <c r="RFC83" s="254"/>
      <c r="RFD83" s="254"/>
      <c r="RFE83" s="254"/>
      <c r="RFF83" s="254"/>
      <c r="RFG83" s="254"/>
      <c r="RFH83" s="254"/>
      <c r="RFI83" s="254"/>
      <c r="RFJ83" s="254"/>
      <c r="RFK83" s="254"/>
      <c r="RFL83" s="254"/>
      <c r="RFM83" s="254"/>
      <c r="RFN83" s="254"/>
      <c r="RFO83" s="254"/>
      <c r="RFP83" s="254"/>
      <c r="RFQ83" s="254"/>
      <c r="RFR83" s="254"/>
      <c r="RFS83" s="254"/>
      <c r="RFT83" s="254"/>
      <c r="RFU83" s="254"/>
      <c r="RFV83" s="254"/>
      <c r="RFW83" s="254"/>
      <c r="RFX83" s="254"/>
      <c r="RFY83" s="254"/>
      <c r="RFZ83" s="254"/>
      <c r="RGA83" s="254"/>
      <c r="RGB83" s="254"/>
      <c r="RGC83" s="254"/>
      <c r="RGD83" s="254"/>
      <c r="RGE83" s="254"/>
      <c r="RGF83" s="254"/>
      <c r="RGG83" s="254"/>
      <c r="RGH83" s="254"/>
      <c r="RGI83" s="254"/>
      <c r="RGJ83" s="254"/>
      <c r="RGK83" s="254"/>
      <c r="RGL83" s="254"/>
      <c r="RGM83" s="254"/>
      <c r="RGN83" s="254"/>
      <c r="RGO83" s="254"/>
      <c r="RGP83" s="254"/>
      <c r="RGQ83" s="254"/>
      <c r="RGR83" s="254"/>
      <c r="RGS83" s="254"/>
      <c r="RGT83" s="254"/>
      <c r="RGU83" s="254"/>
      <c r="RGV83" s="254"/>
      <c r="RGW83" s="254"/>
      <c r="RGX83" s="254"/>
      <c r="RGY83" s="254"/>
      <c r="RGZ83" s="254"/>
      <c r="RHA83" s="254"/>
      <c r="RHB83" s="254"/>
      <c r="RHC83" s="254"/>
      <c r="RHD83" s="254"/>
      <c r="RHE83" s="254"/>
      <c r="RHF83" s="254"/>
      <c r="RHG83" s="254"/>
      <c r="RHH83" s="254"/>
      <c r="RHI83" s="254"/>
      <c r="RHJ83" s="254"/>
      <c r="RHK83" s="254"/>
      <c r="RHL83" s="254"/>
      <c r="RHM83" s="254"/>
      <c r="RHN83" s="254"/>
      <c r="RHO83" s="254"/>
      <c r="RHP83" s="254"/>
      <c r="RHQ83" s="254"/>
      <c r="RHR83" s="254"/>
      <c r="RHS83" s="254"/>
      <c r="RHT83" s="254"/>
      <c r="RHU83" s="254"/>
      <c r="RHV83" s="254"/>
      <c r="RHW83" s="254"/>
      <c r="RHX83" s="254"/>
      <c r="RHY83" s="254"/>
      <c r="RHZ83" s="254"/>
      <c r="RIA83" s="254"/>
      <c r="RIB83" s="254"/>
      <c r="RIC83" s="254"/>
      <c r="RID83" s="254"/>
      <c r="RIE83" s="254"/>
      <c r="RIF83" s="254"/>
      <c r="RIG83" s="254"/>
      <c r="RIH83" s="254"/>
      <c r="RII83" s="254"/>
      <c r="RIJ83" s="254"/>
      <c r="RIK83" s="254"/>
      <c r="RIL83" s="254"/>
      <c r="RIM83" s="254"/>
      <c r="RIN83" s="254"/>
      <c r="RIO83" s="254"/>
      <c r="RIP83" s="254"/>
      <c r="RIQ83" s="254"/>
      <c r="RIR83" s="254"/>
      <c r="RIS83" s="254"/>
      <c r="RIT83" s="254"/>
      <c r="RIU83" s="254"/>
      <c r="RIV83" s="254"/>
      <c r="RIW83" s="254"/>
      <c r="RIX83" s="254"/>
      <c r="RIY83" s="254"/>
      <c r="RIZ83" s="254"/>
      <c r="RJA83" s="254"/>
      <c r="RJB83" s="254"/>
      <c r="RJC83" s="254"/>
      <c r="RJD83" s="254"/>
      <c r="RJE83" s="254"/>
      <c r="RJF83" s="254"/>
      <c r="RJG83" s="254"/>
      <c r="RJH83" s="254"/>
      <c r="RJI83" s="254"/>
      <c r="RJJ83" s="254"/>
      <c r="RJK83" s="254"/>
      <c r="RJL83" s="254"/>
      <c r="RJM83" s="254"/>
      <c r="RJN83" s="254"/>
      <c r="RJO83" s="254"/>
      <c r="RJP83" s="254"/>
      <c r="RJQ83" s="254"/>
      <c r="RJR83" s="254"/>
      <c r="RJS83" s="254"/>
      <c r="RJT83" s="254"/>
      <c r="RJU83" s="254"/>
      <c r="RJV83" s="254"/>
      <c r="RJW83" s="254"/>
      <c r="RJX83" s="254"/>
      <c r="RJY83" s="254"/>
      <c r="RJZ83" s="254"/>
      <c r="RKA83" s="254"/>
      <c r="RKB83" s="254"/>
      <c r="RKC83" s="254"/>
      <c r="RKD83" s="254"/>
      <c r="RKE83" s="254"/>
      <c r="RKF83" s="254"/>
      <c r="RKG83" s="254"/>
      <c r="RKH83" s="254"/>
      <c r="RKI83" s="254"/>
      <c r="RKJ83" s="254"/>
      <c r="RKK83" s="254"/>
      <c r="RKL83" s="254"/>
      <c r="RKM83" s="254"/>
      <c r="RKN83" s="254"/>
      <c r="RKO83" s="254"/>
      <c r="RKP83" s="254"/>
      <c r="RKQ83" s="254"/>
      <c r="RKR83" s="254"/>
      <c r="RKS83" s="254"/>
      <c r="RKT83" s="254"/>
      <c r="RKU83" s="254"/>
      <c r="RKV83" s="254"/>
      <c r="RKW83" s="254"/>
      <c r="RKX83" s="254"/>
      <c r="RKY83" s="254"/>
      <c r="RKZ83" s="254"/>
      <c r="RLA83" s="254"/>
      <c r="RLB83" s="254"/>
      <c r="RLC83" s="254"/>
      <c r="RLD83" s="254"/>
      <c r="RLE83" s="254"/>
      <c r="RLF83" s="254"/>
      <c r="RLG83" s="254"/>
      <c r="RLH83" s="254"/>
      <c r="RLI83" s="254"/>
      <c r="RLJ83" s="254"/>
      <c r="RLK83" s="254"/>
      <c r="RLL83" s="254"/>
      <c r="RLM83" s="254"/>
      <c r="RLN83" s="254"/>
      <c r="RLO83" s="254"/>
      <c r="RLP83" s="254"/>
      <c r="RLQ83" s="254"/>
      <c r="RLR83" s="254"/>
      <c r="RLS83" s="254"/>
      <c r="RLT83" s="254"/>
      <c r="RLU83" s="254"/>
      <c r="RLV83" s="254"/>
      <c r="RLW83" s="254"/>
      <c r="RLX83" s="254"/>
      <c r="RLY83" s="254"/>
      <c r="RLZ83" s="254"/>
      <c r="RMA83" s="254"/>
      <c r="RMB83" s="254"/>
      <c r="RMC83" s="254"/>
      <c r="RMD83" s="254"/>
      <c r="RME83" s="254"/>
      <c r="RMF83" s="254"/>
      <c r="RMG83" s="254"/>
      <c r="RMH83" s="254"/>
      <c r="RMI83" s="254"/>
      <c r="RMJ83" s="254"/>
      <c r="RMK83" s="254"/>
      <c r="RML83" s="254"/>
      <c r="RMM83" s="254"/>
      <c r="RMN83" s="254"/>
      <c r="RMO83" s="254"/>
      <c r="RMP83" s="254"/>
      <c r="RMQ83" s="254"/>
      <c r="RMR83" s="254"/>
      <c r="RMS83" s="254"/>
      <c r="RMT83" s="254"/>
      <c r="RMU83" s="254"/>
      <c r="RMV83" s="254"/>
      <c r="RMW83" s="254"/>
      <c r="RMX83" s="254"/>
      <c r="RMY83" s="254"/>
      <c r="RMZ83" s="254"/>
      <c r="RNA83" s="254"/>
      <c r="RNB83" s="254"/>
      <c r="RNC83" s="254"/>
      <c r="RND83" s="254"/>
      <c r="RNE83" s="254"/>
      <c r="RNF83" s="254"/>
      <c r="RNG83" s="254"/>
      <c r="RNH83" s="254"/>
      <c r="RNI83" s="254"/>
      <c r="RNJ83" s="254"/>
      <c r="RNK83" s="254"/>
      <c r="RNL83" s="254"/>
      <c r="RNM83" s="254"/>
      <c r="RNN83" s="254"/>
      <c r="RNO83" s="254"/>
      <c r="RNP83" s="254"/>
      <c r="RNQ83" s="254"/>
      <c r="RNR83" s="254"/>
      <c r="RNS83" s="254"/>
      <c r="RNT83" s="254"/>
      <c r="RNU83" s="254"/>
      <c r="RNV83" s="254"/>
      <c r="RNW83" s="254"/>
      <c r="RNX83" s="254"/>
      <c r="RNY83" s="254"/>
      <c r="RNZ83" s="254"/>
      <c r="ROA83" s="254"/>
      <c r="ROB83" s="254"/>
      <c r="ROC83" s="254"/>
      <c r="ROD83" s="254"/>
      <c r="ROE83" s="254"/>
      <c r="ROF83" s="254"/>
      <c r="ROG83" s="254"/>
      <c r="ROH83" s="254"/>
      <c r="ROI83" s="254"/>
      <c r="ROJ83" s="254"/>
      <c r="ROK83" s="254"/>
      <c r="ROL83" s="254"/>
      <c r="ROM83" s="254"/>
      <c r="RON83" s="254"/>
      <c r="ROO83" s="254"/>
      <c r="ROP83" s="254"/>
      <c r="ROQ83" s="254"/>
      <c r="ROR83" s="254"/>
      <c r="ROS83" s="254"/>
      <c r="ROT83" s="254"/>
      <c r="ROU83" s="254"/>
      <c r="ROV83" s="254"/>
      <c r="ROW83" s="254"/>
      <c r="ROX83" s="254"/>
      <c r="ROY83" s="254"/>
      <c r="ROZ83" s="254"/>
      <c r="RPA83" s="254"/>
      <c r="RPB83" s="254"/>
      <c r="RPC83" s="254"/>
      <c r="RPD83" s="254"/>
      <c r="RPE83" s="254"/>
      <c r="RPF83" s="254"/>
      <c r="RPG83" s="254"/>
      <c r="RPH83" s="254"/>
      <c r="RPI83" s="254"/>
      <c r="RPJ83" s="254"/>
      <c r="RPK83" s="254"/>
      <c r="RPL83" s="254"/>
      <c r="RPM83" s="254"/>
      <c r="RPN83" s="254"/>
      <c r="RPO83" s="254"/>
      <c r="RPP83" s="254"/>
      <c r="RPQ83" s="254"/>
      <c r="RPR83" s="254"/>
      <c r="RPS83" s="254"/>
      <c r="RPT83" s="254"/>
      <c r="RPU83" s="254"/>
      <c r="RPV83" s="254"/>
      <c r="RPW83" s="254"/>
      <c r="RPX83" s="254"/>
      <c r="RPY83" s="254"/>
      <c r="RPZ83" s="254"/>
      <c r="RQA83" s="254"/>
      <c r="RQB83" s="254"/>
      <c r="RQC83" s="254"/>
      <c r="RQD83" s="254"/>
      <c r="RQE83" s="254"/>
      <c r="RQF83" s="254"/>
      <c r="RQG83" s="254"/>
      <c r="RQH83" s="254"/>
      <c r="RQI83" s="254"/>
      <c r="RQJ83" s="254"/>
      <c r="RQK83" s="254"/>
      <c r="RQL83" s="254"/>
      <c r="RQM83" s="254"/>
      <c r="RQN83" s="254"/>
      <c r="RQO83" s="254"/>
      <c r="RQP83" s="254"/>
      <c r="RQQ83" s="254"/>
      <c r="RQR83" s="254"/>
      <c r="RQS83" s="254"/>
      <c r="RQT83" s="254"/>
      <c r="RQU83" s="254"/>
      <c r="RQV83" s="254"/>
      <c r="RQW83" s="254"/>
      <c r="RQX83" s="254"/>
      <c r="RQY83" s="254"/>
      <c r="RQZ83" s="254"/>
      <c r="RRA83" s="254"/>
      <c r="RRB83" s="254"/>
      <c r="RRC83" s="254"/>
      <c r="RRD83" s="254"/>
      <c r="RRE83" s="254"/>
      <c r="RRF83" s="254"/>
      <c r="RRG83" s="254"/>
      <c r="RRH83" s="254"/>
      <c r="RRI83" s="254"/>
      <c r="RRJ83" s="254"/>
      <c r="RRK83" s="254"/>
      <c r="RRL83" s="254"/>
      <c r="RRM83" s="254"/>
      <c r="RRN83" s="254"/>
      <c r="RRO83" s="254"/>
      <c r="RRP83" s="254"/>
      <c r="RRQ83" s="254"/>
      <c r="RRR83" s="254"/>
      <c r="RRS83" s="254"/>
      <c r="RRT83" s="254"/>
      <c r="RRU83" s="254"/>
      <c r="RRV83" s="254"/>
      <c r="RRW83" s="254"/>
      <c r="RRX83" s="254"/>
      <c r="RRY83" s="254"/>
      <c r="RRZ83" s="254"/>
      <c r="RSA83" s="254"/>
      <c r="RSB83" s="254"/>
      <c r="RSC83" s="254"/>
      <c r="RSD83" s="254"/>
      <c r="RSE83" s="254"/>
      <c r="RSF83" s="254"/>
      <c r="RSG83" s="254"/>
      <c r="RSH83" s="254"/>
      <c r="RSI83" s="254"/>
      <c r="RSJ83" s="254"/>
      <c r="RSK83" s="254"/>
      <c r="RSL83" s="254"/>
      <c r="RSM83" s="254"/>
      <c r="RSN83" s="254"/>
      <c r="RSO83" s="254"/>
      <c r="RSP83" s="254"/>
      <c r="RSQ83" s="254"/>
      <c r="RSR83" s="254"/>
      <c r="RSS83" s="254"/>
      <c r="RST83" s="254"/>
      <c r="RSU83" s="254"/>
      <c r="RSV83" s="254"/>
      <c r="RSW83" s="254"/>
      <c r="RSX83" s="254"/>
      <c r="RSY83" s="254"/>
      <c r="RSZ83" s="254"/>
      <c r="RTA83" s="254"/>
      <c r="RTB83" s="254"/>
      <c r="RTC83" s="254"/>
      <c r="RTD83" s="254"/>
      <c r="RTE83" s="254"/>
      <c r="RTF83" s="254"/>
      <c r="RTG83" s="254"/>
      <c r="RTH83" s="254"/>
      <c r="RTI83" s="254"/>
      <c r="RTJ83" s="254"/>
      <c r="RTK83" s="254"/>
      <c r="RTL83" s="254"/>
      <c r="RTM83" s="254"/>
      <c r="RTN83" s="254"/>
      <c r="RTO83" s="254"/>
      <c r="RTP83" s="254"/>
      <c r="RTQ83" s="254"/>
      <c r="RTR83" s="254"/>
      <c r="RTS83" s="254"/>
      <c r="RTT83" s="254"/>
      <c r="RTU83" s="254"/>
      <c r="RTV83" s="254"/>
      <c r="RTW83" s="254"/>
      <c r="RTX83" s="254"/>
      <c r="RTY83" s="254"/>
      <c r="RTZ83" s="254"/>
      <c r="RUA83" s="254"/>
      <c r="RUB83" s="254"/>
      <c r="RUC83" s="254"/>
      <c r="RUD83" s="254"/>
      <c r="RUE83" s="254"/>
      <c r="RUF83" s="254"/>
      <c r="RUG83" s="254"/>
      <c r="RUH83" s="254"/>
      <c r="RUI83" s="254"/>
      <c r="RUJ83" s="254"/>
      <c r="RUK83" s="254"/>
      <c r="RUL83" s="254"/>
      <c r="RUM83" s="254"/>
      <c r="RUN83" s="254"/>
      <c r="RUO83" s="254"/>
      <c r="RUP83" s="254"/>
      <c r="RUQ83" s="254"/>
      <c r="RUR83" s="254"/>
      <c r="RUS83" s="254"/>
      <c r="RUT83" s="254"/>
      <c r="RUU83" s="254"/>
      <c r="RUV83" s="254"/>
      <c r="RUW83" s="254"/>
      <c r="RUX83" s="254"/>
      <c r="RUY83" s="254"/>
      <c r="RUZ83" s="254"/>
      <c r="RVA83" s="254"/>
      <c r="RVB83" s="254"/>
      <c r="RVC83" s="254"/>
      <c r="RVD83" s="254"/>
      <c r="RVE83" s="254"/>
      <c r="RVF83" s="254"/>
      <c r="RVG83" s="254"/>
      <c r="RVH83" s="254"/>
      <c r="RVI83" s="254"/>
      <c r="RVJ83" s="254"/>
      <c r="RVK83" s="254"/>
      <c r="RVL83" s="254"/>
      <c r="RVM83" s="254"/>
      <c r="RVN83" s="254"/>
      <c r="RVO83" s="254"/>
      <c r="RVP83" s="254"/>
      <c r="RVQ83" s="254"/>
      <c r="RVR83" s="254"/>
      <c r="RVS83" s="254"/>
      <c r="RVT83" s="254"/>
      <c r="RVU83" s="254"/>
      <c r="RVV83" s="254"/>
      <c r="RVW83" s="254"/>
      <c r="RVX83" s="254"/>
      <c r="RVY83" s="254"/>
      <c r="RVZ83" s="254"/>
      <c r="RWA83" s="254"/>
      <c r="RWB83" s="254"/>
      <c r="RWC83" s="254"/>
      <c r="RWD83" s="254"/>
      <c r="RWE83" s="254"/>
      <c r="RWF83" s="254"/>
      <c r="RWG83" s="254"/>
      <c r="RWH83" s="254"/>
      <c r="RWI83" s="254"/>
      <c r="RWJ83" s="254"/>
      <c r="RWK83" s="254"/>
      <c r="RWL83" s="254"/>
      <c r="RWM83" s="254"/>
      <c r="RWN83" s="254"/>
      <c r="RWO83" s="254"/>
      <c r="RWP83" s="254"/>
      <c r="RWQ83" s="254"/>
      <c r="RWR83" s="254"/>
      <c r="RWS83" s="254"/>
      <c r="RWT83" s="254"/>
      <c r="RWU83" s="254"/>
      <c r="RWV83" s="254"/>
      <c r="RWW83" s="254"/>
      <c r="RWX83" s="254"/>
      <c r="RWY83" s="254"/>
      <c r="RWZ83" s="254"/>
      <c r="RXA83" s="254"/>
      <c r="RXB83" s="254"/>
      <c r="RXC83" s="254"/>
      <c r="RXD83" s="254"/>
      <c r="RXE83" s="254"/>
      <c r="RXF83" s="254"/>
      <c r="RXG83" s="254"/>
      <c r="RXH83" s="254"/>
      <c r="RXI83" s="254"/>
      <c r="RXJ83" s="254"/>
      <c r="RXK83" s="254"/>
      <c r="RXL83" s="254"/>
      <c r="RXM83" s="254"/>
      <c r="RXN83" s="254"/>
      <c r="RXO83" s="254"/>
      <c r="RXP83" s="254"/>
      <c r="RXQ83" s="254"/>
      <c r="RXR83" s="254"/>
      <c r="RXS83" s="254"/>
      <c r="RXT83" s="254"/>
      <c r="RXU83" s="254"/>
      <c r="RXV83" s="254"/>
      <c r="RXW83" s="254"/>
      <c r="RXX83" s="254"/>
      <c r="RXY83" s="254"/>
      <c r="RXZ83" s="254"/>
      <c r="RYA83" s="254"/>
      <c r="RYB83" s="254"/>
      <c r="RYC83" s="254"/>
      <c r="RYD83" s="254"/>
      <c r="RYE83" s="254"/>
      <c r="RYF83" s="254"/>
      <c r="RYG83" s="254"/>
      <c r="RYH83" s="254"/>
      <c r="RYI83" s="254"/>
      <c r="RYJ83" s="254"/>
      <c r="RYK83" s="254"/>
      <c r="RYL83" s="254"/>
      <c r="RYM83" s="254"/>
      <c r="RYN83" s="254"/>
      <c r="RYO83" s="254"/>
      <c r="RYP83" s="254"/>
      <c r="RYQ83" s="254"/>
      <c r="RYR83" s="254"/>
      <c r="RYS83" s="254"/>
      <c r="RYT83" s="254"/>
      <c r="RYU83" s="254"/>
      <c r="RYV83" s="254"/>
      <c r="RYW83" s="254"/>
      <c r="RYX83" s="254"/>
      <c r="RYY83" s="254"/>
      <c r="RYZ83" s="254"/>
      <c r="RZA83" s="254"/>
      <c r="RZB83" s="254"/>
      <c r="RZC83" s="254"/>
      <c r="RZD83" s="254"/>
      <c r="RZE83" s="254"/>
      <c r="RZF83" s="254"/>
      <c r="RZG83" s="254"/>
      <c r="RZH83" s="254"/>
      <c r="RZI83" s="254"/>
      <c r="RZJ83" s="254"/>
      <c r="RZK83" s="254"/>
      <c r="RZL83" s="254"/>
      <c r="RZM83" s="254"/>
      <c r="RZN83" s="254"/>
      <c r="RZO83" s="254"/>
      <c r="RZP83" s="254"/>
      <c r="RZQ83" s="254"/>
      <c r="RZR83" s="254"/>
      <c r="RZS83" s="254"/>
      <c r="RZT83" s="254"/>
      <c r="RZU83" s="254"/>
      <c r="RZV83" s="254"/>
      <c r="RZW83" s="254"/>
      <c r="RZX83" s="254"/>
      <c r="RZY83" s="254"/>
      <c r="RZZ83" s="254"/>
      <c r="SAA83" s="254"/>
      <c r="SAB83" s="254"/>
      <c r="SAC83" s="254"/>
      <c r="SAD83" s="254"/>
      <c r="SAE83" s="254"/>
      <c r="SAF83" s="254"/>
      <c r="SAG83" s="254"/>
      <c r="SAH83" s="254"/>
      <c r="SAI83" s="254"/>
      <c r="SAJ83" s="254"/>
      <c r="SAK83" s="254"/>
      <c r="SAL83" s="254"/>
      <c r="SAM83" s="254"/>
      <c r="SAN83" s="254"/>
      <c r="SAO83" s="254"/>
      <c r="SAP83" s="254"/>
      <c r="SAQ83" s="254"/>
      <c r="SAR83" s="254"/>
      <c r="SAS83" s="254"/>
      <c r="SAT83" s="254"/>
      <c r="SAU83" s="254"/>
      <c r="SAV83" s="254"/>
      <c r="SAW83" s="254"/>
      <c r="SAX83" s="254"/>
      <c r="SAY83" s="254"/>
      <c r="SAZ83" s="254"/>
      <c r="SBA83" s="254"/>
      <c r="SBB83" s="254"/>
      <c r="SBC83" s="254"/>
      <c r="SBD83" s="254"/>
      <c r="SBE83" s="254"/>
      <c r="SBF83" s="254"/>
      <c r="SBG83" s="254"/>
      <c r="SBH83" s="254"/>
      <c r="SBI83" s="254"/>
      <c r="SBJ83" s="254"/>
      <c r="SBK83" s="254"/>
      <c r="SBL83" s="254"/>
      <c r="SBM83" s="254"/>
      <c r="SBN83" s="254"/>
      <c r="SBO83" s="254"/>
      <c r="SBP83" s="254"/>
      <c r="SBQ83" s="254"/>
      <c r="SBR83" s="254"/>
      <c r="SBS83" s="254"/>
      <c r="SBT83" s="254"/>
      <c r="SBU83" s="254"/>
      <c r="SBV83" s="254"/>
      <c r="SBW83" s="254"/>
      <c r="SBX83" s="254"/>
      <c r="SBY83" s="254"/>
      <c r="SBZ83" s="254"/>
      <c r="SCA83" s="254"/>
      <c r="SCB83" s="254"/>
      <c r="SCC83" s="254"/>
      <c r="SCD83" s="254"/>
      <c r="SCE83" s="254"/>
      <c r="SCF83" s="254"/>
      <c r="SCG83" s="254"/>
      <c r="SCH83" s="254"/>
      <c r="SCI83" s="254"/>
      <c r="SCJ83" s="254"/>
      <c r="SCK83" s="254"/>
      <c r="SCL83" s="254"/>
      <c r="SCM83" s="254"/>
      <c r="SCN83" s="254"/>
      <c r="SCO83" s="254"/>
      <c r="SCP83" s="254"/>
      <c r="SCQ83" s="254"/>
      <c r="SCR83" s="254"/>
      <c r="SCS83" s="254"/>
      <c r="SCT83" s="254"/>
      <c r="SCU83" s="254"/>
      <c r="SCV83" s="254"/>
      <c r="SCW83" s="254"/>
      <c r="SCX83" s="254"/>
      <c r="SCY83" s="254"/>
      <c r="SCZ83" s="254"/>
      <c r="SDA83" s="254"/>
      <c r="SDB83" s="254"/>
      <c r="SDC83" s="254"/>
      <c r="SDD83" s="254"/>
      <c r="SDE83" s="254"/>
      <c r="SDF83" s="254"/>
      <c r="SDG83" s="254"/>
      <c r="SDH83" s="254"/>
      <c r="SDI83" s="254"/>
      <c r="SDJ83" s="254"/>
      <c r="SDK83" s="254"/>
      <c r="SDL83" s="254"/>
      <c r="SDM83" s="254"/>
      <c r="SDN83" s="254"/>
      <c r="SDO83" s="254"/>
      <c r="SDP83" s="254"/>
      <c r="SDQ83" s="254"/>
      <c r="SDR83" s="254"/>
      <c r="SDS83" s="254"/>
      <c r="SDT83" s="254"/>
      <c r="SDU83" s="254"/>
      <c r="SDV83" s="254"/>
      <c r="SDW83" s="254"/>
      <c r="SDX83" s="254"/>
      <c r="SDY83" s="254"/>
      <c r="SDZ83" s="254"/>
      <c r="SEA83" s="254"/>
      <c r="SEB83" s="254"/>
      <c r="SEC83" s="254"/>
      <c r="SED83" s="254"/>
      <c r="SEE83" s="254"/>
      <c r="SEF83" s="254"/>
      <c r="SEG83" s="254"/>
      <c r="SEH83" s="254"/>
      <c r="SEI83" s="254"/>
      <c r="SEJ83" s="254"/>
      <c r="SEK83" s="254"/>
      <c r="SEL83" s="254"/>
      <c r="SEM83" s="254"/>
      <c r="SEN83" s="254"/>
      <c r="SEO83" s="254"/>
      <c r="SEP83" s="254"/>
      <c r="SEQ83" s="254"/>
      <c r="SER83" s="254"/>
      <c r="SES83" s="254"/>
      <c r="SET83" s="254"/>
      <c r="SEU83" s="254"/>
      <c r="SEV83" s="254"/>
      <c r="SEW83" s="254"/>
      <c r="SEX83" s="254"/>
      <c r="SEY83" s="254"/>
      <c r="SEZ83" s="254"/>
      <c r="SFA83" s="254"/>
      <c r="SFB83" s="254"/>
      <c r="SFC83" s="254"/>
      <c r="SFD83" s="254"/>
      <c r="SFE83" s="254"/>
      <c r="SFF83" s="254"/>
      <c r="SFG83" s="254"/>
      <c r="SFH83" s="254"/>
      <c r="SFI83" s="254"/>
      <c r="SFJ83" s="254"/>
      <c r="SFK83" s="254"/>
      <c r="SFL83" s="254"/>
      <c r="SFM83" s="254"/>
      <c r="SFN83" s="254"/>
      <c r="SFO83" s="254"/>
      <c r="SFP83" s="254"/>
      <c r="SFQ83" s="254"/>
      <c r="SFR83" s="254"/>
      <c r="SFS83" s="254"/>
      <c r="SFT83" s="254"/>
      <c r="SFU83" s="254"/>
      <c r="SFV83" s="254"/>
      <c r="SFW83" s="254"/>
      <c r="SFX83" s="254"/>
      <c r="SFY83" s="254"/>
      <c r="SFZ83" s="254"/>
      <c r="SGA83" s="254"/>
      <c r="SGB83" s="254"/>
      <c r="SGC83" s="254"/>
      <c r="SGD83" s="254"/>
      <c r="SGE83" s="254"/>
      <c r="SGF83" s="254"/>
      <c r="SGG83" s="254"/>
      <c r="SGH83" s="254"/>
      <c r="SGI83" s="254"/>
      <c r="SGJ83" s="254"/>
      <c r="SGK83" s="254"/>
      <c r="SGL83" s="254"/>
      <c r="SGM83" s="254"/>
      <c r="SGN83" s="254"/>
      <c r="SGO83" s="254"/>
      <c r="SGP83" s="254"/>
      <c r="SGQ83" s="254"/>
      <c r="SGR83" s="254"/>
      <c r="SGS83" s="254"/>
      <c r="SGT83" s="254"/>
      <c r="SGU83" s="254"/>
      <c r="SGV83" s="254"/>
      <c r="SGW83" s="254"/>
      <c r="SGX83" s="254"/>
      <c r="SGY83" s="254"/>
      <c r="SGZ83" s="254"/>
      <c r="SHA83" s="254"/>
      <c r="SHB83" s="254"/>
      <c r="SHC83" s="254"/>
      <c r="SHD83" s="254"/>
      <c r="SHE83" s="254"/>
      <c r="SHF83" s="254"/>
      <c r="SHG83" s="254"/>
      <c r="SHH83" s="254"/>
      <c r="SHI83" s="254"/>
      <c r="SHJ83" s="254"/>
      <c r="SHK83" s="254"/>
      <c r="SHL83" s="254"/>
      <c r="SHM83" s="254"/>
      <c r="SHN83" s="254"/>
      <c r="SHO83" s="254"/>
      <c r="SHP83" s="254"/>
      <c r="SHQ83" s="254"/>
      <c r="SHR83" s="254"/>
      <c r="SHS83" s="254"/>
      <c r="SHT83" s="254"/>
      <c r="SHU83" s="254"/>
      <c r="SHV83" s="254"/>
      <c r="SHW83" s="254"/>
      <c r="SHX83" s="254"/>
      <c r="SHY83" s="254"/>
      <c r="SHZ83" s="254"/>
      <c r="SIA83" s="254"/>
      <c r="SIB83" s="254"/>
      <c r="SIC83" s="254"/>
      <c r="SID83" s="254"/>
      <c r="SIE83" s="254"/>
      <c r="SIF83" s="254"/>
      <c r="SIG83" s="254"/>
      <c r="SIH83" s="254"/>
      <c r="SII83" s="254"/>
      <c r="SIJ83" s="254"/>
      <c r="SIK83" s="254"/>
      <c r="SIL83" s="254"/>
      <c r="SIM83" s="254"/>
      <c r="SIN83" s="254"/>
      <c r="SIO83" s="254"/>
      <c r="SIP83" s="254"/>
      <c r="SIQ83" s="254"/>
      <c r="SIR83" s="254"/>
      <c r="SIS83" s="254"/>
      <c r="SIT83" s="254"/>
      <c r="SIU83" s="254"/>
      <c r="SIV83" s="254"/>
      <c r="SIW83" s="254"/>
      <c r="SIX83" s="254"/>
      <c r="SIY83" s="254"/>
      <c r="SIZ83" s="254"/>
      <c r="SJA83" s="254"/>
      <c r="SJB83" s="254"/>
      <c r="SJC83" s="254"/>
      <c r="SJD83" s="254"/>
      <c r="SJE83" s="254"/>
      <c r="SJF83" s="254"/>
      <c r="SJG83" s="254"/>
      <c r="SJH83" s="254"/>
      <c r="SJI83" s="254"/>
      <c r="SJJ83" s="254"/>
      <c r="SJK83" s="254"/>
      <c r="SJL83" s="254"/>
      <c r="SJM83" s="254"/>
      <c r="SJN83" s="254"/>
      <c r="SJO83" s="254"/>
      <c r="SJP83" s="254"/>
      <c r="SJQ83" s="254"/>
      <c r="SJR83" s="254"/>
      <c r="SJS83" s="254"/>
      <c r="SJT83" s="254"/>
      <c r="SJU83" s="254"/>
      <c r="SJV83" s="254"/>
      <c r="SJW83" s="254"/>
      <c r="SJX83" s="254"/>
      <c r="SJY83" s="254"/>
      <c r="SJZ83" s="254"/>
      <c r="SKA83" s="254"/>
      <c r="SKB83" s="254"/>
      <c r="SKC83" s="254"/>
      <c r="SKD83" s="254"/>
      <c r="SKE83" s="254"/>
      <c r="SKF83" s="254"/>
      <c r="SKG83" s="254"/>
      <c r="SKH83" s="254"/>
      <c r="SKI83" s="254"/>
      <c r="SKJ83" s="254"/>
      <c r="SKK83" s="254"/>
      <c r="SKL83" s="254"/>
      <c r="SKM83" s="254"/>
      <c r="SKN83" s="254"/>
      <c r="SKO83" s="254"/>
      <c r="SKP83" s="254"/>
      <c r="SKQ83" s="254"/>
      <c r="SKR83" s="254"/>
      <c r="SKS83" s="254"/>
      <c r="SKT83" s="254"/>
      <c r="SKU83" s="254"/>
      <c r="SKV83" s="254"/>
      <c r="SKW83" s="254"/>
      <c r="SKX83" s="254"/>
      <c r="SKY83" s="254"/>
      <c r="SKZ83" s="254"/>
      <c r="SLA83" s="254"/>
      <c r="SLB83" s="254"/>
      <c r="SLC83" s="254"/>
      <c r="SLD83" s="254"/>
      <c r="SLE83" s="254"/>
      <c r="SLF83" s="254"/>
      <c r="SLG83" s="254"/>
      <c r="SLH83" s="254"/>
      <c r="SLI83" s="254"/>
      <c r="SLJ83" s="254"/>
      <c r="SLK83" s="254"/>
      <c r="SLL83" s="254"/>
      <c r="SLM83" s="254"/>
      <c r="SLN83" s="254"/>
      <c r="SLO83" s="254"/>
      <c r="SLP83" s="254"/>
      <c r="SLQ83" s="254"/>
      <c r="SLR83" s="254"/>
      <c r="SLS83" s="254"/>
      <c r="SLT83" s="254"/>
      <c r="SLU83" s="254"/>
      <c r="SLV83" s="254"/>
      <c r="SLW83" s="254"/>
      <c r="SLX83" s="254"/>
      <c r="SLY83" s="254"/>
      <c r="SLZ83" s="254"/>
      <c r="SMA83" s="254"/>
      <c r="SMB83" s="254"/>
      <c r="SMC83" s="254"/>
      <c r="SMD83" s="254"/>
      <c r="SME83" s="254"/>
      <c r="SMF83" s="254"/>
      <c r="SMG83" s="254"/>
      <c r="SMH83" s="254"/>
      <c r="SMI83" s="254"/>
      <c r="SMJ83" s="254"/>
      <c r="SMK83" s="254"/>
      <c r="SML83" s="254"/>
      <c r="SMM83" s="254"/>
      <c r="SMN83" s="254"/>
      <c r="SMO83" s="254"/>
      <c r="SMP83" s="254"/>
      <c r="SMQ83" s="254"/>
      <c r="SMR83" s="254"/>
      <c r="SMS83" s="254"/>
      <c r="SMT83" s="254"/>
      <c r="SMU83" s="254"/>
      <c r="SMV83" s="254"/>
      <c r="SMW83" s="254"/>
      <c r="SMX83" s="254"/>
      <c r="SMY83" s="254"/>
      <c r="SMZ83" s="254"/>
      <c r="SNA83" s="254"/>
      <c r="SNB83" s="254"/>
      <c r="SNC83" s="254"/>
      <c r="SND83" s="254"/>
      <c r="SNE83" s="254"/>
      <c r="SNF83" s="254"/>
      <c r="SNG83" s="254"/>
      <c r="SNH83" s="254"/>
      <c r="SNI83" s="254"/>
      <c r="SNJ83" s="254"/>
      <c r="SNK83" s="254"/>
      <c r="SNL83" s="254"/>
      <c r="SNM83" s="254"/>
      <c r="SNN83" s="254"/>
      <c r="SNO83" s="254"/>
      <c r="SNP83" s="254"/>
      <c r="SNQ83" s="254"/>
      <c r="SNR83" s="254"/>
      <c r="SNS83" s="254"/>
      <c r="SNT83" s="254"/>
      <c r="SNU83" s="254"/>
      <c r="SNV83" s="254"/>
      <c r="SNW83" s="254"/>
      <c r="SNX83" s="254"/>
      <c r="SNY83" s="254"/>
      <c r="SNZ83" s="254"/>
      <c r="SOA83" s="254"/>
      <c r="SOB83" s="254"/>
      <c r="SOC83" s="254"/>
      <c r="SOD83" s="254"/>
      <c r="SOE83" s="254"/>
      <c r="SOF83" s="254"/>
      <c r="SOG83" s="254"/>
      <c r="SOH83" s="254"/>
      <c r="SOI83" s="254"/>
      <c r="SOJ83" s="254"/>
      <c r="SOK83" s="254"/>
      <c r="SOL83" s="254"/>
      <c r="SOM83" s="254"/>
      <c r="SON83" s="254"/>
      <c r="SOO83" s="254"/>
      <c r="SOP83" s="254"/>
      <c r="SOQ83" s="254"/>
      <c r="SOR83" s="254"/>
      <c r="SOS83" s="254"/>
      <c r="SOT83" s="254"/>
      <c r="SOU83" s="254"/>
      <c r="SOV83" s="254"/>
      <c r="SOW83" s="254"/>
      <c r="SOX83" s="254"/>
      <c r="SOY83" s="254"/>
      <c r="SOZ83" s="254"/>
      <c r="SPA83" s="254"/>
      <c r="SPB83" s="254"/>
      <c r="SPC83" s="254"/>
      <c r="SPD83" s="254"/>
      <c r="SPE83" s="254"/>
      <c r="SPF83" s="254"/>
      <c r="SPG83" s="254"/>
      <c r="SPH83" s="254"/>
      <c r="SPI83" s="254"/>
      <c r="SPJ83" s="254"/>
      <c r="SPK83" s="254"/>
      <c r="SPL83" s="254"/>
      <c r="SPM83" s="254"/>
      <c r="SPN83" s="254"/>
      <c r="SPO83" s="254"/>
      <c r="SPP83" s="254"/>
      <c r="SPQ83" s="254"/>
      <c r="SPR83" s="254"/>
      <c r="SPS83" s="254"/>
      <c r="SPT83" s="254"/>
      <c r="SPU83" s="254"/>
      <c r="SPV83" s="254"/>
      <c r="SPW83" s="254"/>
      <c r="SPX83" s="254"/>
      <c r="SPY83" s="254"/>
      <c r="SPZ83" s="254"/>
      <c r="SQA83" s="254"/>
      <c r="SQB83" s="254"/>
      <c r="SQC83" s="254"/>
      <c r="SQD83" s="254"/>
      <c r="SQE83" s="254"/>
      <c r="SQF83" s="254"/>
      <c r="SQG83" s="254"/>
      <c r="SQH83" s="254"/>
      <c r="SQI83" s="254"/>
      <c r="SQJ83" s="254"/>
      <c r="SQK83" s="254"/>
      <c r="SQL83" s="254"/>
      <c r="SQM83" s="254"/>
      <c r="SQN83" s="254"/>
      <c r="SQO83" s="254"/>
      <c r="SQP83" s="254"/>
      <c r="SQQ83" s="254"/>
      <c r="SQR83" s="254"/>
      <c r="SQS83" s="254"/>
      <c r="SQT83" s="254"/>
      <c r="SQU83" s="254"/>
      <c r="SQV83" s="254"/>
      <c r="SQW83" s="254"/>
      <c r="SQX83" s="254"/>
      <c r="SQY83" s="254"/>
      <c r="SQZ83" s="254"/>
      <c r="SRA83" s="254"/>
      <c r="SRB83" s="254"/>
      <c r="SRC83" s="254"/>
      <c r="SRD83" s="254"/>
      <c r="SRE83" s="254"/>
      <c r="SRF83" s="254"/>
      <c r="SRG83" s="254"/>
      <c r="SRH83" s="254"/>
      <c r="SRI83" s="254"/>
      <c r="SRJ83" s="254"/>
      <c r="SRK83" s="254"/>
      <c r="SRL83" s="254"/>
      <c r="SRM83" s="254"/>
      <c r="SRN83" s="254"/>
      <c r="SRO83" s="254"/>
      <c r="SRP83" s="254"/>
      <c r="SRQ83" s="254"/>
      <c r="SRR83" s="254"/>
      <c r="SRS83" s="254"/>
      <c r="SRT83" s="254"/>
      <c r="SRU83" s="254"/>
      <c r="SRV83" s="254"/>
      <c r="SRW83" s="254"/>
      <c r="SRX83" s="254"/>
      <c r="SRY83" s="254"/>
      <c r="SRZ83" s="254"/>
      <c r="SSA83" s="254"/>
      <c r="SSB83" s="254"/>
      <c r="SSC83" s="254"/>
      <c r="SSD83" s="254"/>
      <c r="SSE83" s="254"/>
      <c r="SSF83" s="254"/>
      <c r="SSG83" s="254"/>
      <c r="SSH83" s="254"/>
      <c r="SSI83" s="254"/>
      <c r="SSJ83" s="254"/>
      <c r="SSK83" s="254"/>
      <c r="SSL83" s="254"/>
      <c r="SSM83" s="254"/>
      <c r="SSN83" s="254"/>
      <c r="SSO83" s="254"/>
      <c r="SSP83" s="254"/>
      <c r="SSQ83" s="254"/>
      <c r="SSR83" s="254"/>
      <c r="SSS83" s="254"/>
      <c r="SST83" s="254"/>
      <c r="SSU83" s="254"/>
      <c r="SSV83" s="254"/>
      <c r="SSW83" s="254"/>
      <c r="SSX83" s="254"/>
      <c r="SSY83" s="254"/>
      <c r="SSZ83" s="254"/>
      <c r="STA83" s="254"/>
      <c r="STB83" s="254"/>
      <c r="STC83" s="254"/>
      <c r="STD83" s="254"/>
      <c r="STE83" s="254"/>
      <c r="STF83" s="254"/>
      <c r="STG83" s="254"/>
      <c r="STH83" s="254"/>
      <c r="STI83" s="254"/>
      <c r="STJ83" s="254"/>
      <c r="STK83" s="254"/>
      <c r="STL83" s="254"/>
      <c r="STM83" s="254"/>
      <c r="STN83" s="254"/>
      <c r="STO83" s="254"/>
      <c r="STP83" s="254"/>
      <c r="STQ83" s="254"/>
      <c r="STR83" s="254"/>
      <c r="STS83" s="254"/>
      <c r="STT83" s="254"/>
      <c r="STU83" s="254"/>
      <c r="STV83" s="254"/>
      <c r="STW83" s="254"/>
      <c r="STX83" s="254"/>
      <c r="STY83" s="254"/>
      <c r="STZ83" s="254"/>
      <c r="SUA83" s="254"/>
      <c r="SUB83" s="254"/>
      <c r="SUC83" s="254"/>
      <c r="SUD83" s="254"/>
      <c r="SUE83" s="254"/>
      <c r="SUF83" s="254"/>
      <c r="SUG83" s="254"/>
      <c r="SUH83" s="254"/>
      <c r="SUI83" s="254"/>
      <c r="SUJ83" s="254"/>
      <c r="SUK83" s="254"/>
      <c r="SUL83" s="254"/>
      <c r="SUM83" s="254"/>
      <c r="SUN83" s="254"/>
      <c r="SUO83" s="254"/>
      <c r="SUP83" s="254"/>
      <c r="SUQ83" s="254"/>
      <c r="SUR83" s="254"/>
      <c r="SUS83" s="254"/>
      <c r="SUT83" s="254"/>
      <c r="SUU83" s="254"/>
      <c r="SUV83" s="254"/>
      <c r="SUW83" s="254"/>
      <c r="SUX83" s="254"/>
      <c r="SUY83" s="254"/>
      <c r="SUZ83" s="254"/>
      <c r="SVA83" s="254"/>
      <c r="SVB83" s="254"/>
      <c r="SVC83" s="254"/>
      <c r="SVD83" s="254"/>
      <c r="SVE83" s="254"/>
      <c r="SVF83" s="254"/>
      <c r="SVG83" s="254"/>
      <c r="SVH83" s="254"/>
      <c r="SVI83" s="254"/>
      <c r="SVJ83" s="254"/>
      <c r="SVK83" s="254"/>
      <c r="SVL83" s="254"/>
      <c r="SVM83" s="254"/>
      <c r="SVN83" s="254"/>
      <c r="SVO83" s="254"/>
      <c r="SVP83" s="254"/>
      <c r="SVQ83" s="254"/>
      <c r="SVR83" s="254"/>
      <c r="SVS83" s="254"/>
      <c r="SVT83" s="254"/>
      <c r="SVU83" s="254"/>
      <c r="SVV83" s="254"/>
      <c r="SVW83" s="254"/>
      <c r="SVX83" s="254"/>
      <c r="SVY83" s="254"/>
      <c r="SVZ83" s="254"/>
      <c r="SWA83" s="254"/>
      <c r="SWB83" s="254"/>
      <c r="SWC83" s="254"/>
      <c r="SWD83" s="254"/>
      <c r="SWE83" s="254"/>
      <c r="SWF83" s="254"/>
      <c r="SWG83" s="254"/>
      <c r="SWH83" s="254"/>
      <c r="SWI83" s="254"/>
      <c r="SWJ83" s="254"/>
      <c r="SWK83" s="254"/>
      <c r="SWL83" s="254"/>
      <c r="SWM83" s="254"/>
      <c r="SWN83" s="254"/>
      <c r="SWO83" s="254"/>
      <c r="SWP83" s="254"/>
      <c r="SWQ83" s="254"/>
      <c r="SWR83" s="254"/>
      <c r="SWS83" s="254"/>
      <c r="SWT83" s="254"/>
      <c r="SWU83" s="254"/>
      <c r="SWV83" s="254"/>
      <c r="SWW83" s="254"/>
      <c r="SWX83" s="254"/>
      <c r="SWY83" s="254"/>
      <c r="SWZ83" s="254"/>
      <c r="SXA83" s="254"/>
      <c r="SXB83" s="254"/>
      <c r="SXC83" s="254"/>
      <c r="SXD83" s="254"/>
      <c r="SXE83" s="254"/>
      <c r="SXF83" s="254"/>
      <c r="SXG83" s="254"/>
      <c r="SXH83" s="254"/>
      <c r="SXI83" s="254"/>
      <c r="SXJ83" s="254"/>
      <c r="SXK83" s="254"/>
      <c r="SXL83" s="254"/>
      <c r="SXM83" s="254"/>
      <c r="SXN83" s="254"/>
      <c r="SXO83" s="254"/>
      <c r="SXP83" s="254"/>
      <c r="SXQ83" s="254"/>
      <c r="SXR83" s="254"/>
      <c r="SXS83" s="254"/>
      <c r="SXT83" s="254"/>
      <c r="SXU83" s="254"/>
      <c r="SXV83" s="254"/>
      <c r="SXW83" s="254"/>
      <c r="SXX83" s="254"/>
      <c r="SXY83" s="254"/>
      <c r="SXZ83" s="254"/>
      <c r="SYA83" s="254"/>
      <c r="SYB83" s="254"/>
      <c r="SYC83" s="254"/>
      <c r="SYD83" s="254"/>
      <c r="SYE83" s="254"/>
      <c r="SYF83" s="254"/>
      <c r="SYG83" s="254"/>
      <c r="SYH83" s="254"/>
      <c r="SYI83" s="254"/>
      <c r="SYJ83" s="254"/>
      <c r="SYK83" s="254"/>
      <c r="SYL83" s="254"/>
      <c r="SYM83" s="254"/>
      <c r="SYN83" s="254"/>
      <c r="SYO83" s="254"/>
      <c r="SYP83" s="254"/>
      <c r="SYQ83" s="254"/>
      <c r="SYR83" s="254"/>
      <c r="SYS83" s="254"/>
      <c r="SYT83" s="254"/>
      <c r="SYU83" s="254"/>
      <c r="SYV83" s="254"/>
      <c r="SYW83" s="254"/>
      <c r="SYX83" s="254"/>
      <c r="SYY83" s="254"/>
      <c r="SYZ83" s="254"/>
      <c r="SZA83" s="254"/>
      <c r="SZB83" s="254"/>
      <c r="SZC83" s="254"/>
      <c r="SZD83" s="254"/>
      <c r="SZE83" s="254"/>
      <c r="SZF83" s="254"/>
      <c r="SZG83" s="254"/>
      <c r="SZH83" s="254"/>
      <c r="SZI83" s="254"/>
      <c r="SZJ83" s="254"/>
      <c r="SZK83" s="254"/>
      <c r="SZL83" s="254"/>
      <c r="SZM83" s="254"/>
      <c r="SZN83" s="254"/>
      <c r="SZO83" s="254"/>
      <c r="SZP83" s="254"/>
      <c r="SZQ83" s="254"/>
      <c r="SZR83" s="254"/>
      <c r="SZS83" s="254"/>
      <c r="SZT83" s="254"/>
      <c r="SZU83" s="254"/>
      <c r="SZV83" s="254"/>
      <c r="SZW83" s="254"/>
      <c r="SZX83" s="254"/>
      <c r="SZY83" s="254"/>
      <c r="SZZ83" s="254"/>
      <c r="TAA83" s="254"/>
      <c r="TAB83" s="254"/>
      <c r="TAC83" s="254"/>
      <c r="TAD83" s="254"/>
      <c r="TAE83" s="254"/>
      <c r="TAF83" s="254"/>
      <c r="TAG83" s="254"/>
      <c r="TAH83" s="254"/>
      <c r="TAI83" s="254"/>
      <c r="TAJ83" s="254"/>
      <c r="TAK83" s="254"/>
      <c r="TAL83" s="254"/>
      <c r="TAM83" s="254"/>
      <c r="TAN83" s="254"/>
      <c r="TAO83" s="254"/>
      <c r="TAP83" s="254"/>
      <c r="TAQ83" s="254"/>
      <c r="TAR83" s="254"/>
      <c r="TAS83" s="254"/>
      <c r="TAT83" s="254"/>
      <c r="TAU83" s="254"/>
      <c r="TAV83" s="254"/>
      <c r="TAW83" s="254"/>
      <c r="TAX83" s="254"/>
      <c r="TAY83" s="254"/>
      <c r="TAZ83" s="254"/>
      <c r="TBA83" s="254"/>
      <c r="TBB83" s="254"/>
      <c r="TBC83" s="254"/>
      <c r="TBD83" s="254"/>
      <c r="TBE83" s="254"/>
      <c r="TBF83" s="254"/>
      <c r="TBG83" s="254"/>
      <c r="TBH83" s="254"/>
      <c r="TBI83" s="254"/>
      <c r="TBJ83" s="254"/>
      <c r="TBK83" s="254"/>
      <c r="TBL83" s="254"/>
      <c r="TBM83" s="254"/>
      <c r="TBN83" s="254"/>
      <c r="TBO83" s="254"/>
      <c r="TBP83" s="254"/>
      <c r="TBQ83" s="254"/>
      <c r="TBR83" s="254"/>
      <c r="TBS83" s="254"/>
      <c r="TBT83" s="254"/>
      <c r="TBU83" s="254"/>
      <c r="TBV83" s="254"/>
      <c r="TBW83" s="254"/>
      <c r="TBX83" s="254"/>
      <c r="TBY83" s="254"/>
      <c r="TBZ83" s="254"/>
      <c r="TCA83" s="254"/>
      <c r="TCB83" s="254"/>
      <c r="TCC83" s="254"/>
      <c r="TCD83" s="254"/>
      <c r="TCE83" s="254"/>
      <c r="TCF83" s="254"/>
      <c r="TCG83" s="254"/>
      <c r="TCH83" s="254"/>
      <c r="TCI83" s="254"/>
      <c r="TCJ83" s="254"/>
      <c r="TCK83" s="254"/>
      <c r="TCL83" s="254"/>
      <c r="TCM83" s="254"/>
      <c r="TCN83" s="254"/>
      <c r="TCO83" s="254"/>
      <c r="TCP83" s="254"/>
      <c r="TCQ83" s="254"/>
      <c r="TCR83" s="254"/>
      <c r="TCS83" s="254"/>
      <c r="TCT83" s="254"/>
      <c r="TCU83" s="254"/>
      <c r="TCV83" s="254"/>
      <c r="TCW83" s="254"/>
      <c r="TCX83" s="254"/>
      <c r="TCY83" s="254"/>
      <c r="TCZ83" s="254"/>
      <c r="TDA83" s="254"/>
      <c r="TDB83" s="254"/>
      <c r="TDC83" s="254"/>
      <c r="TDD83" s="254"/>
      <c r="TDE83" s="254"/>
      <c r="TDF83" s="254"/>
      <c r="TDG83" s="254"/>
      <c r="TDH83" s="254"/>
      <c r="TDI83" s="254"/>
      <c r="TDJ83" s="254"/>
      <c r="TDK83" s="254"/>
      <c r="TDL83" s="254"/>
      <c r="TDM83" s="254"/>
      <c r="TDN83" s="254"/>
      <c r="TDO83" s="254"/>
      <c r="TDP83" s="254"/>
      <c r="TDQ83" s="254"/>
      <c r="TDR83" s="254"/>
      <c r="TDS83" s="254"/>
      <c r="TDT83" s="254"/>
      <c r="TDU83" s="254"/>
      <c r="TDV83" s="254"/>
      <c r="TDW83" s="254"/>
      <c r="TDX83" s="254"/>
      <c r="TDY83" s="254"/>
      <c r="TDZ83" s="254"/>
      <c r="TEA83" s="254"/>
      <c r="TEB83" s="254"/>
      <c r="TEC83" s="254"/>
      <c r="TED83" s="254"/>
      <c r="TEE83" s="254"/>
      <c r="TEF83" s="254"/>
      <c r="TEG83" s="254"/>
      <c r="TEH83" s="254"/>
      <c r="TEI83" s="254"/>
      <c r="TEJ83" s="254"/>
      <c r="TEK83" s="254"/>
      <c r="TEL83" s="254"/>
      <c r="TEM83" s="254"/>
      <c r="TEN83" s="254"/>
      <c r="TEO83" s="254"/>
      <c r="TEP83" s="254"/>
      <c r="TEQ83" s="254"/>
      <c r="TER83" s="254"/>
      <c r="TES83" s="254"/>
      <c r="TET83" s="254"/>
      <c r="TEU83" s="254"/>
      <c r="TEV83" s="254"/>
      <c r="TEW83" s="254"/>
      <c r="TEX83" s="254"/>
      <c r="TEY83" s="254"/>
      <c r="TEZ83" s="254"/>
      <c r="TFA83" s="254"/>
      <c r="TFB83" s="254"/>
      <c r="TFC83" s="254"/>
      <c r="TFD83" s="254"/>
      <c r="TFE83" s="254"/>
      <c r="TFF83" s="254"/>
      <c r="TFG83" s="254"/>
      <c r="TFH83" s="254"/>
      <c r="TFI83" s="254"/>
      <c r="TFJ83" s="254"/>
      <c r="TFK83" s="254"/>
      <c r="TFL83" s="254"/>
      <c r="TFM83" s="254"/>
      <c r="TFN83" s="254"/>
      <c r="TFO83" s="254"/>
      <c r="TFP83" s="254"/>
      <c r="TFQ83" s="254"/>
      <c r="TFR83" s="254"/>
      <c r="TFS83" s="254"/>
      <c r="TFT83" s="254"/>
      <c r="TFU83" s="254"/>
      <c r="TFV83" s="254"/>
      <c r="TFW83" s="254"/>
      <c r="TFX83" s="254"/>
      <c r="TFY83" s="254"/>
      <c r="TFZ83" s="254"/>
      <c r="TGA83" s="254"/>
      <c r="TGB83" s="254"/>
      <c r="TGC83" s="254"/>
      <c r="TGD83" s="254"/>
      <c r="TGE83" s="254"/>
      <c r="TGF83" s="254"/>
      <c r="TGG83" s="254"/>
      <c r="TGH83" s="254"/>
      <c r="TGI83" s="254"/>
      <c r="TGJ83" s="254"/>
      <c r="TGK83" s="254"/>
      <c r="TGL83" s="254"/>
      <c r="TGM83" s="254"/>
      <c r="TGN83" s="254"/>
      <c r="TGO83" s="254"/>
      <c r="TGP83" s="254"/>
      <c r="TGQ83" s="254"/>
      <c r="TGR83" s="254"/>
      <c r="TGS83" s="254"/>
      <c r="TGT83" s="254"/>
      <c r="TGU83" s="254"/>
      <c r="TGV83" s="254"/>
      <c r="TGW83" s="254"/>
      <c r="TGX83" s="254"/>
      <c r="TGY83" s="254"/>
      <c r="TGZ83" s="254"/>
      <c r="THA83" s="254"/>
      <c r="THB83" s="254"/>
      <c r="THC83" s="254"/>
      <c r="THD83" s="254"/>
      <c r="THE83" s="254"/>
      <c r="THF83" s="254"/>
      <c r="THG83" s="254"/>
      <c r="THH83" s="254"/>
      <c r="THI83" s="254"/>
      <c r="THJ83" s="254"/>
      <c r="THK83" s="254"/>
      <c r="THL83" s="254"/>
      <c r="THM83" s="254"/>
      <c r="THN83" s="254"/>
      <c r="THO83" s="254"/>
      <c r="THP83" s="254"/>
      <c r="THQ83" s="254"/>
      <c r="THR83" s="254"/>
      <c r="THS83" s="254"/>
      <c r="THT83" s="254"/>
      <c r="THU83" s="254"/>
      <c r="THV83" s="254"/>
      <c r="THW83" s="254"/>
      <c r="THX83" s="254"/>
      <c r="THY83" s="254"/>
      <c r="THZ83" s="254"/>
      <c r="TIA83" s="254"/>
      <c r="TIB83" s="254"/>
      <c r="TIC83" s="254"/>
      <c r="TID83" s="254"/>
      <c r="TIE83" s="254"/>
      <c r="TIF83" s="254"/>
      <c r="TIG83" s="254"/>
      <c r="TIH83" s="254"/>
      <c r="TII83" s="254"/>
      <c r="TIJ83" s="254"/>
      <c r="TIK83" s="254"/>
      <c r="TIL83" s="254"/>
      <c r="TIM83" s="254"/>
      <c r="TIN83" s="254"/>
      <c r="TIO83" s="254"/>
      <c r="TIP83" s="254"/>
      <c r="TIQ83" s="254"/>
      <c r="TIR83" s="254"/>
      <c r="TIS83" s="254"/>
      <c r="TIT83" s="254"/>
      <c r="TIU83" s="254"/>
      <c r="TIV83" s="254"/>
      <c r="TIW83" s="254"/>
      <c r="TIX83" s="254"/>
      <c r="TIY83" s="254"/>
      <c r="TIZ83" s="254"/>
      <c r="TJA83" s="254"/>
      <c r="TJB83" s="254"/>
      <c r="TJC83" s="254"/>
      <c r="TJD83" s="254"/>
      <c r="TJE83" s="254"/>
      <c r="TJF83" s="254"/>
      <c r="TJG83" s="254"/>
      <c r="TJH83" s="254"/>
      <c r="TJI83" s="254"/>
      <c r="TJJ83" s="254"/>
      <c r="TJK83" s="254"/>
      <c r="TJL83" s="254"/>
      <c r="TJM83" s="254"/>
      <c r="TJN83" s="254"/>
      <c r="TJO83" s="254"/>
      <c r="TJP83" s="254"/>
      <c r="TJQ83" s="254"/>
      <c r="TJR83" s="254"/>
      <c r="TJS83" s="254"/>
      <c r="TJT83" s="254"/>
      <c r="TJU83" s="254"/>
      <c r="TJV83" s="254"/>
      <c r="TJW83" s="254"/>
      <c r="TJX83" s="254"/>
      <c r="TJY83" s="254"/>
      <c r="TJZ83" s="254"/>
      <c r="TKA83" s="254"/>
      <c r="TKB83" s="254"/>
      <c r="TKC83" s="254"/>
      <c r="TKD83" s="254"/>
      <c r="TKE83" s="254"/>
      <c r="TKF83" s="254"/>
      <c r="TKG83" s="254"/>
      <c r="TKH83" s="254"/>
      <c r="TKI83" s="254"/>
      <c r="TKJ83" s="254"/>
      <c r="TKK83" s="254"/>
      <c r="TKL83" s="254"/>
      <c r="TKM83" s="254"/>
      <c r="TKN83" s="254"/>
      <c r="TKO83" s="254"/>
      <c r="TKP83" s="254"/>
      <c r="TKQ83" s="254"/>
      <c r="TKR83" s="254"/>
      <c r="TKS83" s="254"/>
      <c r="TKT83" s="254"/>
      <c r="TKU83" s="254"/>
      <c r="TKV83" s="254"/>
      <c r="TKW83" s="254"/>
      <c r="TKX83" s="254"/>
      <c r="TKY83" s="254"/>
      <c r="TKZ83" s="254"/>
      <c r="TLA83" s="254"/>
      <c r="TLB83" s="254"/>
      <c r="TLC83" s="254"/>
      <c r="TLD83" s="254"/>
      <c r="TLE83" s="254"/>
      <c r="TLF83" s="254"/>
      <c r="TLG83" s="254"/>
      <c r="TLH83" s="254"/>
      <c r="TLI83" s="254"/>
      <c r="TLJ83" s="254"/>
      <c r="TLK83" s="254"/>
      <c r="TLL83" s="254"/>
      <c r="TLM83" s="254"/>
      <c r="TLN83" s="254"/>
      <c r="TLO83" s="254"/>
      <c r="TLP83" s="254"/>
      <c r="TLQ83" s="254"/>
      <c r="TLR83" s="254"/>
      <c r="TLS83" s="254"/>
      <c r="TLT83" s="254"/>
      <c r="TLU83" s="254"/>
      <c r="TLV83" s="254"/>
      <c r="TLW83" s="254"/>
      <c r="TLX83" s="254"/>
      <c r="TLY83" s="254"/>
      <c r="TLZ83" s="254"/>
      <c r="TMA83" s="254"/>
      <c r="TMB83" s="254"/>
      <c r="TMC83" s="254"/>
      <c r="TMD83" s="254"/>
      <c r="TME83" s="254"/>
      <c r="TMF83" s="254"/>
      <c r="TMG83" s="254"/>
      <c r="TMH83" s="254"/>
      <c r="TMI83" s="254"/>
      <c r="TMJ83" s="254"/>
      <c r="TMK83" s="254"/>
      <c r="TML83" s="254"/>
      <c r="TMM83" s="254"/>
      <c r="TMN83" s="254"/>
      <c r="TMO83" s="254"/>
      <c r="TMP83" s="254"/>
      <c r="TMQ83" s="254"/>
      <c r="TMR83" s="254"/>
      <c r="TMS83" s="254"/>
      <c r="TMT83" s="254"/>
      <c r="TMU83" s="254"/>
      <c r="TMV83" s="254"/>
      <c r="TMW83" s="254"/>
      <c r="TMX83" s="254"/>
      <c r="TMY83" s="254"/>
      <c r="TMZ83" s="254"/>
      <c r="TNA83" s="254"/>
      <c r="TNB83" s="254"/>
      <c r="TNC83" s="254"/>
      <c r="TND83" s="254"/>
      <c r="TNE83" s="254"/>
      <c r="TNF83" s="254"/>
      <c r="TNG83" s="254"/>
      <c r="TNH83" s="254"/>
      <c r="TNI83" s="254"/>
      <c r="TNJ83" s="254"/>
      <c r="TNK83" s="254"/>
      <c r="TNL83" s="254"/>
      <c r="TNM83" s="254"/>
      <c r="TNN83" s="254"/>
      <c r="TNO83" s="254"/>
      <c r="TNP83" s="254"/>
      <c r="TNQ83" s="254"/>
      <c r="TNR83" s="254"/>
      <c r="TNS83" s="254"/>
      <c r="TNT83" s="254"/>
      <c r="TNU83" s="254"/>
      <c r="TNV83" s="254"/>
      <c r="TNW83" s="254"/>
      <c r="TNX83" s="254"/>
      <c r="TNY83" s="254"/>
      <c r="TNZ83" s="254"/>
      <c r="TOA83" s="254"/>
      <c r="TOB83" s="254"/>
      <c r="TOC83" s="254"/>
      <c r="TOD83" s="254"/>
      <c r="TOE83" s="254"/>
      <c r="TOF83" s="254"/>
      <c r="TOG83" s="254"/>
      <c r="TOH83" s="254"/>
      <c r="TOI83" s="254"/>
      <c r="TOJ83" s="254"/>
      <c r="TOK83" s="254"/>
      <c r="TOL83" s="254"/>
      <c r="TOM83" s="254"/>
      <c r="TON83" s="254"/>
      <c r="TOO83" s="254"/>
      <c r="TOP83" s="254"/>
      <c r="TOQ83" s="254"/>
      <c r="TOR83" s="254"/>
      <c r="TOS83" s="254"/>
      <c r="TOT83" s="254"/>
      <c r="TOU83" s="254"/>
      <c r="TOV83" s="254"/>
      <c r="TOW83" s="254"/>
      <c r="TOX83" s="254"/>
      <c r="TOY83" s="254"/>
      <c r="TOZ83" s="254"/>
      <c r="TPA83" s="254"/>
      <c r="TPB83" s="254"/>
      <c r="TPC83" s="254"/>
      <c r="TPD83" s="254"/>
      <c r="TPE83" s="254"/>
      <c r="TPF83" s="254"/>
      <c r="TPG83" s="254"/>
      <c r="TPH83" s="254"/>
      <c r="TPI83" s="254"/>
      <c r="TPJ83" s="254"/>
      <c r="TPK83" s="254"/>
      <c r="TPL83" s="254"/>
      <c r="TPM83" s="254"/>
      <c r="TPN83" s="254"/>
      <c r="TPO83" s="254"/>
      <c r="TPP83" s="254"/>
      <c r="TPQ83" s="254"/>
      <c r="TPR83" s="254"/>
      <c r="TPS83" s="254"/>
      <c r="TPT83" s="254"/>
      <c r="TPU83" s="254"/>
      <c r="TPV83" s="254"/>
      <c r="TPW83" s="254"/>
      <c r="TPX83" s="254"/>
      <c r="TPY83" s="254"/>
      <c r="TPZ83" s="254"/>
      <c r="TQA83" s="254"/>
      <c r="TQB83" s="254"/>
      <c r="TQC83" s="254"/>
      <c r="TQD83" s="254"/>
      <c r="TQE83" s="254"/>
      <c r="TQF83" s="254"/>
      <c r="TQG83" s="254"/>
      <c r="TQH83" s="254"/>
      <c r="TQI83" s="254"/>
      <c r="TQJ83" s="254"/>
      <c r="TQK83" s="254"/>
      <c r="TQL83" s="254"/>
      <c r="TQM83" s="254"/>
      <c r="TQN83" s="254"/>
      <c r="TQO83" s="254"/>
      <c r="TQP83" s="254"/>
      <c r="TQQ83" s="254"/>
      <c r="TQR83" s="254"/>
      <c r="TQS83" s="254"/>
      <c r="TQT83" s="254"/>
      <c r="TQU83" s="254"/>
      <c r="TQV83" s="254"/>
      <c r="TQW83" s="254"/>
      <c r="TQX83" s="254"/>
      <c r="TQY83" s="254"/>
      <c r="TQZ83" s="254"/>
      <c r="TRA83" s="254"/>
      <c r="TRB83" s="254"/>
      <c r="TRC83" s="254"/>
      <c r="TRD83" s="254"/>
      <c r="TRE83" s="254"/>
      <c r="TRF83" s="254"/>
      <c r="TRG83" s="254"/>
      <c r="TRH83" s="254"/>
      <c r="TRI83" s="254"/>
      <c r="TRJ83" s="254"/>
      <c r="TRK83" s="254"/>
      <c r="TRL83" s="254"/>
      <c r="TRM83" s="254"/>
      <c r="TRN83" s="254"/>
      <c r="TRO83" s="254"/>
      <c r="TRP83" s="254"/>
      <c r="TRQ83" s="254"/>
      <c r="TRR83" s="254"/>
      <c r="TRS83" s="254"/>
      <c r="TRT83" s="254"/>
      <c r="TRU83" s="254"/>
      <c r="TRV83" s="254"/>
      <c r="TRW83" s="254"/>
      <c r="TRX83" s="254"/>
      <c r="TRY83" s="254"/>
      <c r="TRZ83" s="254"/>
      <c r="TSA83" s="254"/>
      <c r="TSB83" s="254"/>
      <c r="TSC83" s="254"/>
      <c r="TSD83" s="254"/>
      <c r="TSE83" s="254"/>
      <c r="TSF83" s="254"/>
      <c r="TSG83" s="254"/>
      <c r="TSH83" s="254"/>
      <c r="TSI83" s="254"/>
      <c r="TSJ83" s="254"/>
      <c r="TSK83" s="254"/>
      <c r="TSL83" s="254"/>
      <c r="TSM83" s="254"/>
      <c r="TSN83" s="254"/>
      <c r="TSO83" s="254"/>
      <c r="TSP83" s="254"/>
      <c r="TSQ83" s="254"/>
      <c r="TSR83" s="254"/>
      <c r="TSS83" s="254"/>
      <c r="TST83" s="254"/>
      <c r="TSU83" s="254"/>
      <c r="TSV83" s="254"/>
      <c r="TSW83" s="254"/>
      <c r="TSX83" s="254"/>
      <c r="TSY83" s="254"/>
      <c r="TSZ83" s="254"/>
      <c r="TTA83" s="254"/>
      <c r="TTB83" s="254"/>
      <c r="TTC83" s="254"/>
      <c r="TTD83" s="254"/>
      <c r="TTE83" s="254"/>
      <c r="TTF83" s="254"/>
      <c r="TTG83" s="254"/>
      <c r="TTH83" s="254"/>
      <c r="TTI83" s="254"/>
      <c r="TTJ83" s="254"/>
      <c r="TTK83" s="254"/>
      <c r="TTL83" s="254"/>
      <c r="TTM83" s="254"/>
      <c r="TTN83" s="254"/>
      <c r="TTO83" s="254"/>
      <c r="TTP83" s="254"/>
      <c r="TTQ83" s="254"/>
      <c r="TTR83" s="254"/>
      <c r="TTS83" s="254"/>
      <c r="TTT83" s="254"/>
      <c r="TTU83" s="254"/>
      <c r="TTV83" s="254"/>
      <c r="TTW83" s="254"/>
      <c r="TTX83" s="254"/>
      <c r="TTY83" s="254"/>
      <c r="TTZ83" s="254"/>
      <c r="TUA83" s="254"/>
      <c r="TUB83" s="254"/>
      <c r="TUC83" s="254"/>
      <c r="TUD83" s="254"/>
      <c r="TUE83" s="254"/>
      <c r="TUF83" s="254"/>
      <c r="TUG83" s="254"/>
      <c r="TUH83" s="254"/>
      <c r="TUI83" s="254"/>
      <c r="TUJ83" s="254"/>
      <c r="TUK83" s="254"/>
      <c r="TUL83" s="254"/>
      <c r="TUM83" s="254"/>
      <c r="TUN83" s="254"/>
      <c r="TUO83" s="254"/>
      <c r="TUP83" s="254"/>
      <c r="TUQ83" s="254"/>
      <c r="TUR83" s="254"/>
      <c r="TUS83" s="254"/>
      <c r="TUT83" s="254"/>
      <c r="TUU83" s="254"/>
      <c r="TUV83" s="254"/>
      <c r="TUW83" s="254"/>
      <c r="TUX83" s="254"/>
      <c r="TUY83" s="254"/>
      <c r="TUZ83" s="254"/>
      <c r="TVA83" s="254"/>
      <c r="TVB83" s="254"/>
      <c r="TVC83" s="254"/>
      <c r="TVD83" s="254"/>
      <c r="TVE83" s="254"/>
      <c r="TVF83" s="254"/>
      <c r="TVG83" s="254"/>
      <c r="TVH83" s="254"/>
      <c r="TVI83" s="254"/>
      <c r="TVJ83" s="254"/>
      <c r="TVK83" s="254"/>
      <c r="TVL83" s="254"/>
      <c r="TVM83" s="254"/>
      <c r="TVN83" s="254"/>
      <c r="TVO83" s="254"/>
      <c r="TVP83" s="254"/>
      <c r="TVQ83" s="254"/>
      <c r="TVR83" s="254"/>
      <c r="TVS83" s="254"/>
      <c r="TVT83" s="254"/>
      <c r="TVU83" s="254"/>
      <c r="TVV83" s="254"/>
      <c r="TVW83" s="254"/>
      <c r="TVX83" s="254"/>
      <c r="TVY83" s="254"/>
      <c r="TVZ83" s="254"/>
      <c r="TWA83" s="254"/>
      <c r="TWB83" s="254"/>
      <c r="TWC83" s="254"/>
      <c r="TWD83" s="254"/>
      <c r="TWE83" s="254"/>
      <c r="TWF83" s="254"/>
      <c r="TWG83" s="254"/>
      <c r="TWH83" s="254"/>
      <c r="TWI83" s="254"/>
      <c r="TWJ83" s="254"/>
      <c r="TWK83" s="254"/>
      <c r="TWL83" s="254"/>
      <c r="TWM83" s="254"/>
      <c r="TWN83" s="254"/>
      <c r="TWO83" s="254"/>
      <c r="TWP83" s="254"/>
      <c r="TWQ83" s="254"/>
      <c r="TWR83" s="254"/>
      <c r="TWS83" s="254"/>
      <c r="TWT83" s="254"/>
      <c r="TWU83" s="254"/>
      <c r="TWV83" s="254"/>
      <c r="TWW83" s="254"/>
      <c r="TWX83" s="254"/>
      <c r="TWY83" s="254"/>
      <c r="TWZ83" s="254"/>
      <c r="TXA83" s="254"/>
      <c r="TXB83" s="254"/>
      <c r="TXC83" s="254"/>
      <c r="TXD83" s="254"/>
      <c r="TXE83" s="254"/>
      <c r="TXF83" s="254"/>
      <c r="TXG83" s="254"/>
      <c r="TXH83" s="254"/>
      <c r="TXI83" s="254"/>
      <c r="TXJ83" s="254"/>
      <c r="TXK83" s="254"/>
      <c r="TXL83" s="254"/>
      <c r="TXM83" s="254"/>
      <c r="TXN83" s="254"/>
      <c r="TXO83" s="254"/>
      <c r="TXP83" s="254"/>
      <c r="TXQ83" s="254"/>
      <c r="TXR83" s="254"/>
      <c r="TXS83" s="254"/>
      <c r="TXT83" s="254"/>
      <c r="TXU83" s="254"/>
      <c r="TXV83" s="254"/>
      <c r="TXW83" s="254"/>
      <c r="TXX83" s="254"/>
      <c r="TXY83" s="254"/>
      <c r="TXZ83" s="254"/>
      <c r="TYA83" s="254"/>
      <c r="TYB83" s="254"/>
      <c r="TYC83" s="254"/>
      <c r="TYD83" s="254"/>
      <c r="TYE83" s="254"/>
      <c r="TYF83" s="254"/>
      <c r="TYG83" s="254"/>
      <c r="TYH83" s="254"/>
      <c r="TYI83" s="254"/>
      <c r="TYJ83" s="254"/>
      <c r="TYK83" s="254"/>
      <c r="TYL83" s="254"/>
      <c r="TYM83" s="254"/>
      <c r="TYN83" s="254"/>
      <c r="TYO83" s="254"/>
      <c r="TYP83" s="254"/>
      <c r="TYQ83" s="254"/>
      <c r="TYR83" s="254"/>
      <c r="TYS83" s="254"/>
      <c r="TYT83" s="254"/>
      <c r="TYU83" s="254"/>
      <c r="TYV83" s="254"/>
      <c r="TYW83" s="254"/>
      <c r="TYX83" s="254"/>
      <c r="TYY83" s="254"/>
      <c r="TYZ83" s="254"/>
      <c r="TZA83" s="254"/>
      <c r="TZB83" s="254"/>
      <c r="TZC83" s="254"/>
      <c r="TZD83" s="254"/>
      <c r="TZE83" s="254"/>
      <c r="TZF83" s="254"/>
      <c r="TZG83" s="254"/>
      <c r="TZH83" s="254"/>
      <c r="TZI83" s="254"/>
      <c r="TZJ83" s="254"/>
      <c r="TZK83" s="254"/>
      <c r="TZL83" s="254"/>
      <c r="TZM83" s="254"/>
      <c r="TZN83" s="254"/>
      <c r="TZO83" s="254"/>
      <c r="TZP83" s="254"/>
      <c r="TZQ83" s="254"/>
      <c r="TZR83" s="254"/>
      <c r="TZS83" s="254"/>
      <c r="TZT83" s="254"/>
      <c r="TZU83" s="254"/>
      <c r="TZV83" s="254"/>
      <c r="TZW83" s="254"/>
      <c r="TZX83" s="254"/>
      <c r="TZY83" s="254"/>
      <c r="TZZ83" s="254"/>
      <c r="UAA83" s="254"/>
      <c r="UAB83" s="254"/>
      <c r="UAC83" s="254"/>
      <c r="UAD83" s="254"/>
      <c r="UAE83" s="254"/>
      <c r="UAF83" s="254"/>
      <c r="UAG83" s="254"/>
      <c r="UAH83" s="254"/>
      <c r="UAI83" s="254"/>
      <c r="UAJ83" s="254"/>
      <c r="UAK83" s="254"/>
      <c r="UAL83" s="254"/>
      <c r="UAM83" s="254"/>
      <c r="UAN83" s="254"/>
      <c r="UAO83" s="254"/>
      <c r="UAP83" s="254"/>
      <c r="UAQ83" s="254"/>
      <c r="UAR83" s="254"/>
      <c r="UAS83" s="254"/>
      <c r="UAT83" s="254"/>
      <c r="UAU83" s="254"/>
      <c r="UAV83" s="254"/>
      <c r="UAW83" s="254"/>
      <c r="UAX83" s="254"/>
      <c r="UAY83" s="254"/>
      <c r="UAZ83" s="254"/>
      <c r="UBA83" s="254"/>
      <c r="UBB83" s="254"/>
      <c r="UBC83" s="254"/>
      <c r="UBD83" s="254"/>
      <c r="UBE83" s="254"/>
      <c r="UBF83" s="254"/>
      <c r="UBG83" s="254"/>
      <c r="UBH83" s="254"/>
      <c r="UBI83" s="254"/>
      <c r="UBJ83" s="254"/>
      <c r="UBK83" s="254"/>
      <c r="UBL83" s="254"/>
      <c r="UBM83" s="254"/>
      <c r="UBN83" s="254"/>
      <c r="UBO83" s="254"/>
      <c r="UBP83" s="254"/>
      <c r="UBQ83" s="254"/>
      <c r="UBR83" s="254"/>
      <c r="UBS83" s="254"/>
      <c r="UBT83" s="254"/>
      <c r="UBU83" s="254"/>
      <c r="UBV83" s="254"/>
      <c r="UBW83" s="254"/>
      <c r="UBX83" s="254"/>
      <c r="UBY83" s="254"/>
      <c r="UBZ83" s="254"/>
      <c r="UCA83" s="254"/>
      <c r="UCB83" s="254"/>
      <c r="UCC83" s="254"/>
      <c r="UCD83" s="254"/>
      <c r="UCE83" s="254"/>
      <c r="UCF83" s="254"/>
      <c r="UCG83" s="254"/>
      <c r="UCH83" s="254"/>
      <c r="UCI83" s="254"/>
      <c r="UCJ83" s="254"/>
      <c r="UCK83" s="254"/>
      <c r="UCL83" s="254"/>
      <c r="UCM83" s="254"/>
      <c r="UCN83" s="254"/>
      <c r="UCO83" s="254"/>
      <c r="UCP83" s="254"/>
      <c r="UCQ83" s="254"/>
      <c r="UCR83" s="254"/>
      <c r="UCS83" s="254"/>
      <c r="UCT83" s="254"/>
      <c r="UCU83" s="254"/>
      <c r="UCV83" s="254"/>
      <c r="UCW83" s="254"/>
      <c r="UCX83" s="254"/>
      <c r="UCY83" s="254"/>
      <c r="UCZ83" s="254"/>
      <c r="UDA83" s="254"/>
      <c r="UDB83" s="254"/>
      <c r="UDC83" s="254"/>
      <c r="UDD83" s="254"/>
      <c r="UDE83" s="254"/>
      <c r="UDF83" s="254"/>
      <c r="UDG83" s="254"/>
      <c r="UDH83" s="254"/>
      <c r="UDI83" s="254"/>
      <c r="UDJ83" s="254"/>
      <c r="UDK83" s="254"/>
      <c r="UDL83" s="254"/>
      <c r="UDM83" s="254"/>
      <c r="UDN83" s="254"/>
      <c r="UDO83" s="254"/>
      <c r="UDP83" s="254"/>
      <c r="UDQ83" s="254"/>
      <c r="UDR83" s="254"/>
      <c r="UDS83" s="254"/>
      <c r="UDT83" s="254"/>
      <c r="UDU83" s="254"/>
      <c r="UDV83" s="254"/>
      <c r="UDW83" s="254"/>
      <c r="UDX83" s="254"/>
      <c r="UDY83" s="254"/>
      <c r="UDZ83" s="254"/>
      <c r="UEA83" s="254"/>
      <c r="UEB83" s="254"/>
      <c r="UEC83" s="254"/>
      <c r="UED83" s="254"/>
      <c r="UEE83" s="254"/>
      <c r="UEF83" s="254"/>
      <c r="UEG83" s="254"/>
      <c r="UEH83" s="254"/>
      <c r="UEI83" s="254"/>
      <c r="UEJ83" s="254"/>
      <c r="UEK83" s="254"/>
      <c r="UEL83" s="254"/>
      <c r="UEM83" s="254"/>
      <c r="UEN83" s="254"/>
      <c r="UEO83" s="254"/>
      <c r="UEP83" s="254"/>
      <c r="UEQ83" s="254"/>
      <c r="UER83" s="254"/>
      <c r="UES83" s="254"/>
      <c r="UET83" s="254"/>
      <c r="UEU83" s="254"/>
      <c r="UEV83" s="254"/>
      <c r="UEW83" s="254"/>
      <c r="UEX83" s="254"/>
      <c r="UEY83" s="254"/>
      <c r="UEZ83" s="254"/>
      <c r="UFA83" s="254"/>
      <c r="UFB83" s="254"/>
      <c r="UFC83" s="254"/>
      <c r="UFD83" s="254"/>
      <c r="UFE83" s="254"/>
      <c r="UFF83" s="254"/>
      <c r="UFG83" s="254"/>
      <c r="UFH83" s="254"/>
      <c r="UFI83" s="254"/>
      <c r="UFJ83" s="254"/>
      <c r="UFK83" s="254"/>
      <c r="UFL83" s="254"/>
      <c r="UFM83" s="254"/>
      <c r="UFN83" s="254"/>
      <c r="UFO83" s="254"/>
      <c r="UFP83" s="254"/>
      <c r="UFQ83" s="254"/>
      <c r="UFR83" s="254"/>
      <c r="UFS83" s="254"/>
      <c r="UFT83" s="254"/>
      <c r="UFU83" s="254"/>
      <c r="UFV83" s="254"/>
      <c r="UFW83" s="254"/>
      <c r="UFX83" s="254"/>
      <c r="UFY83" s="254"/>
      <c r="UFZ83" s="254"/>
      <c r="UGA83" s="254"/>
      <c r="UGB83" s="254"/>
      <c r="UGC83" s="254"/>
      <c r="UGD83" s="254"/>
      <c r="UGE83" s="254"/>
      <c r="UGF83" s="254"/>
      <c r="UGG83" s="254"/>
      <c r="UGH83" s="254"/>
      <c r="UGI83" s="254"/>
      <c r="UGJ83" s="254"/>
      <c r="UGK83" s="254"/>
      <c r="UGL83" s="254"/>
      <c r="UGM83" s="254"/>
      <c r="UGN83" s="254"/>
      <c r="UGO83" s="254"/>
      <c r="UGP83" s="254"/>
      <c r="UGQ83" s="254"/>
      <c r="UGR83" s="254"/>
      <c r="UGS83" s="254"/>
      <c r="UGT83" s="254"/>
      <c r="UGU83" s="254"/>
      <c r="UGV83" s="254"/>
      <c r="UGW83" s="254"/>
      <c r="UGX83" s="254"/>
      <c r="UGY83" s="254"/>
      <c r="UGZ83" s="254"/>
      <c r="UHA83" s="254"/>
      <c r="UHB83" s="254"/>
      <c r="UHC83" s="254"/>
      <c r="UHD83" s="254"/>
      <c r="UHE83" s="254"/>
      <c r="UHF83" s="254"/>
      <c r="UHG83" s="254"/>
      <c r="UHH83" s="254"/>
      <c r="UHI83" s="254"/>
      <c r="UHJ83" s="254"/>
      <c r="UHK83" s="254"/>
      <c r="UHL83" s="254"/>
      <c r="UHM83" s="254"/>
      <c r="UHN83" s="254"/>
      <c r="UHO83" s="254"/>
      <c r="UHP83" s="254"/>
      <c r="UHQ83" s="254"/>
      <c r="UHR83" s="254"/>
      <c r="UHS83" s="254"/>
      <c r="UHT83" s="254"/>
      <c r="UHU83" s="254"/>
      <c r="UHV83" s="254"/>
      <c r="UHW83" s="254"/>
      <c r="UHX83" s="254"/>
      <c r="UHY83" s="254"/>
      <c r="UHZ83" s="254"/>
      <c r="UIA83" s="254"/>
      <c r="UIB83" s="254"/>
      <c r="UIC83" s="254"/>
      <c r="UID83" s="254"/>
      <c r="UIE83" s="254"/>
      <c r="UIF83" s="254"/>
      <c r="UIG83" s="254"/>
      <c r="UIH83" s="254"/>
      <c r="UII83" s="254"/>
      <c r="UIJ83" s="254"/>
      <c r="UIK83" s="254"/>
      <c r="UIL83" s="254"/>
      <c r="UIM83" s="254"/>
      <c r="UIN83" s="254"/>
      <c r="UIO83" s="254"/>
      <c r="UIP83" s="254"/>
      <c r="UIQ83" s="254"/>
      <c r="UIR83" s="254"/>
      <c r="UIS83" s="254"/>
      <c r="UIT83" s="254"/>
      <c r="UIU83" s="254"/>
      <c r="UIV83" s="254"/>
      <c r="UIW83" s="254"/>
      <c r="UIX83" s="254"/>
      <c r="UIY83" s="254"/>
      <c r="UIZ83" s="254"/>
      <c r="UJA83" s="254"/>
      <c r="UJB83" s="254"/>
      <c r="UJC83" s="254"/>
      <c r="UJD83" s="254"/>
      <c r="UJE83" s="254"/>
      <c r="UJF83" s="254"/>
      <c r="UJG83" s="254"/>
      <c r="UJH83" s="254"/>
      <c r="UJI83" s="254"/>
      <c r="UJJ83" s="254"/>
      <c r="UJK83" s="254"/>
      <c r="UJL83" s="254"/>
      <c r="UJM83" s="254"/>
      <c r="UJN83" s="254"/>
      <c r="UJO83" s="254"/>
      <c r="UJP83" s="254"/>
      <c r="UJQ83" s="254"/>
      <c r="UJR83" s="254"/>
      <c r="UJS83" s="254"/>
      <c r="UJT83" s="254"/>
      <c r="UJU83" s="254"/>
      <c r="UJV83" s="254"/>
      <c r="UJW83" s="254"/>
      <c r="UJX83" s="254"/>
      <c r="UJY83" s="254"/>
      <c r="UJZ83" s="254"/>
      <c r="UKA83" s="254"/>
      <c r="UKB83" s="254"/>
      <c r="UKC83" s="254"/>
      <c r="UKD83" s="254"/>
      <c r="UKE83" s="254"/>
      <c r="UKF83" s="254"/>
      <c r="UKG83" s="254"/>
      <c r="UKH83" s="254"/>
      <c r="UKI83" s="254"/>
      <c r="UKJ83" s="254"/>
      <c r="UKK83" s="254"/>
      <c r="UKL83" s="254"/>
      <c r="UKM83" s="254"/>
      <c r="UKN83" s="254"/>
      <c r="UKO83" s="254"/>
      <c r="UKP83" s="254"/>
      <c r="UKQ83" s="254"/>
      <c r="UKR83" s="254"/>
      <c r="UKS83" s="254"/>
      <c r="UKT83" s="254"/>
      <c r="UKU83" s="254"/>
      <c r="UKV83" s="254"/>
      <c r="UKW83" s="254"/>
      <c r="UKX83" s="254"/>
      <c r="UKY83" s="254"/>
      <c r="UKZ83" s="254"/>
      <c r="ULA83" s="254"/>
      <c r="ULB83" s="254"/>
      <c r="ULC83" s="254"/>
      <c r="ULD83" s="254"/>
      <c r="ULE83" s="254"/>
      <c r="ULF83" s="254"/>
      <c r="ULG83" s="254"/>
      <c r="ULH83" s="254"/>
      <c r="ULI83" s="254"/>
      <c r="ULJ83" s="254"/>
      <c r="ULK83" s="254"/>
      <c r="ULL83" s="254"/>
      <c r="ULM83" s="254"/>
      <c r="ULN83" s="254"/>
      <c r="ULO83" s="254"/>
      <c r="ULP83" s="254"/>
      <c r="ULQ83" s="254"/>
      <c r="ULR83" s="254"/>
      <c r="ULS83" s="254"/>
      <c r="ULT83" s="254"/>
      <c r="ULU83" s="254"/>
      <c r="ULV83" s="254"/>
      <c r="ULW83" s="254"/>
      <c r="ULX83" s="254"/>
      <c r="ULY83" s="254"/>
      <c r="ULZ83" s="254"/>
      <c r="UMA83" s="254"/>
      <c r="UMB83" s="254"/>
      <c r="UMC83" s="254"/>
      <c r="UMD83" s="254"/>
      <c r="UME83" s="254"/>
      <c r="UMF83" s="254"/>
      <c r="UMG83" s="254"/>
      <c r="UMH83" s="254"/>
      <c r="UMI83" s="254"/>
      <c r="UMJ83" s="254"/>
      <c r="UMK83" s="254"/>
      <c r="UML83" s="254"/>
      <c r="UMM83" s="254"/>
      <c r="UMN83" s="254"/>
      <c r="UMO83" s="254"/>
      <c r="UMP83" s="254"/>
      <c r="UMQ83" s="254"/>
      <c r="UMR83" s="254"/>
      <c r="UMS83" s="254"/>
      <c r="UMT83" s="254"/>
      <c r="UMU83" s="254"/>
      <c r="UMV83" s="254"/>
      <c r="UMW83" s="254"/>
      <c r="UMX83" s="254"/>
      <c r="UMY83" s="254"/>
      <c r="UMZ83" s="254"/>
      <c r="UNA83" s="254"/>
      <c r="UNB83" s="254"/>
      <c r="UNC83" s="254"/>
      <c r="UND83" s="254"/>
      <c r="UNE83" s="254"/>
      <c r="UNF83" s="254"/>
      <c r="UNG83" s="254"/>
      <c r="UNH83" s="254"/>
      <c r="UNI83" s="254"/>
      <c r="UNJ83" s="254"/>
      <c r="UNK83" s="254"/>
      <c r="UNL83" s="254"/>
      <c r="UNM83" s="254"/>
      <c r="UNN83" s="254"/>
      <c r="UNO83" s="254"/>
      <c r="UNP83" s="254"/>
      <c r="UNQ83" s="254"/>
      <c r="UNR83" s="254"/>
      <c r="UNS83" s="254"/>
      <c r="UNT83" s="254"/>
      <c r="UNU83" s="254"/>
      <c r="UNV83" s="254"/>
      <c r="UNW83" s="254"/>
      <c r="UNX83" s="254"/>
      <c r="UNY83" s="254"/>
      <c r="UNZ83" s="254"/>
      <c r="UOA83" s="254"/>
      <c r="UOB83" s="254"/>
      <c r="UOC83" s="254"/>
      <c r="UOD83" s="254"/>
      <c r="UOE83" s="254"/>
      <c r="UOF83" s="254"/>
      <c r="UOG83" s="254"/>
      <c r="UOH83" s="254"/>
      <c r="UOI83" s="254"/>
      <c r="UOJ83" s="254"/>
      <c r="UOK83" s="254"/>
      <c r="UOL83" s="254"/>
      <c r="UOM83" s="254"/>
      <c r="UON83" s="254"/>
      <c r="UOO83" s="254"/>
      <c r="UOP83" s="254"/>
      <c r="UOQ83" s="254"/>
      <c r="UOR83" s="254"/>
      <c r="UOS83" s="254"/>
      <c r="UOT83" s="254"/>
      <c r="UOU83" s="254"/>
      <c r="UOV83" s="254"/>
      <c r="UOW83" s="254"/>
      <c r="UOX83" s="254"/>
      <c r="UOY83" s="254"/>
      <c r="UOZ83" s="254"/>
      <c r="UPA83" s="254"/>
      <c r="UPB83" s="254"/>
      <c r="UPC83" s="254"/>
      <c r="UPD83" s="254"/>
      <c r="UPE83" s="254"/>
      <c r="UPF83" s="254"/>
      <c r="UPG83" s="254"/>
      <c r="UPH83" s="254"/>
      <c r="UPI83" s="254"/>
      <c r="UPJ83" s="254"/>
      <c r="UPK83" s="254"/>
      <c r="UPL83" s="254"/>
      <c r="UPM83" s="254"/>
      <c r="UPN83" s="254"/>
      <c r="UPO83" s="254"/>
      <c r="UPP83" s="254"/>
      <c r="UPQ83" s="254"/>
      <c r="UPR83" s="254"/>
      <c r="UPS83" s="254"/>
      <c r="UPT83" s="254"/>
      <c r="UPU83" s="254"/>
      <c r="UPV83" s="254"/>
      <c r="UPW83" s="254"/>
      <c r="UPX83" s="254"/>
      <c r="UPY83" s="254"/>
      <c r="UPZ83" s="254"/>
      <c r="UQA83" s="254"/>
      <c r="UQB83" s="254"/>
      <c r="UQC83" s="254"/>
      <c r="UQD83" s="254"/>
      <c r="UQE83" s="254"/>
      <c r="UQF83" s="254"/>
      <c r="UQG83" s="254"/>
      <c r="UQH83" s="254"/>
      <c r="UQI83" s="254"/>
      <c r="UQJ83" s="254"/>
      <c r="UQK83" s="254"/>
      <c r="UQL83" s="254"/>
      <c r="UQM83" s="254"/>
      <c r="UQN83" s="254"/>
      <c r="UQO83" s="254"/>
      <c r="UQP83" s="254"/>
      <c r="UQQ83" s="254"/>
      <c r="UQR83" s="254"/>
      <c r="UQS83" s="254"/>
      <c r="UQT83" s="254"/>
      <c r="UQU83" s="254"/>
      <c r="UQV83" s="254"/>
      <c r="UQW83" s="254"/>
      <c r="UQX83" s="254"/>
      <c r="UQY83" s="254"/>
      <c r="UQZ83" s="254"/>
      <c r="URA83" s="254"/>
      <c r="URB83" s="254"/>
      <c r="URC83" s="254"/>
      <c r="URD83" s="254"/>
      <c r="URE83" s="254"/>
      <c r="URF83" s="254"/>
      <c r="URG83" s="254"/>
      <c r="URH83" s="254"/>
      <c r="URI83" s="254"/>
      <c r="URJ83" s="254"/>
      <c r="URK83" s="254"/>
      <c r="URL83" s="254"/>
      <c r="URM83" s="254"/>
      <c r="URN83" s="254"/>
      <c r="URO83" s="254"/>
      <c r="URP83" s="254"/>
      <c r="URQ83" s="254"/>
      <c r="URR83" s="254"/>
      <c r="URS83" s="254"/>
      <c r="URT83" s="254"/>
      <c r="URU83" s="254"/>
      <c r="URV83" s="254"/>
      <c r="URW83" s="254"/>
      <c r="URX83" s="254"/>
      <c r="URY83" s="254"/>
      <c r="URZ83" s="254"/>
      <c r="USA83" s="254"/>
      <c r="USB83" s="254"/>
      <c r="USC83" s="254"/>
      <c r="USD83" s="254"/>
      <c r="USE83" s="254"/>
      <c r="USF83" s="254"/>
      <c r="USG83" s="254"/>
      <c r="USH83" s="254"/>
      <c r="USI83" s="254"/>
      <c r="USJ83" s="254"/>
      <c r="USK83" s="254"/>
      <c r="USL83" s="254"/>
      <c r="USM83" s="254"/>
      <c r="USN83" s="254"/>
      <c r="USO83" s="254"/>
      <c r="USP83" s="254"/>
      <c r="USQ83" s="254"/>
      <c r="USR83" s="254"/>
      <c r="USS83" s="254"/>
      <c r="UST83" s="254"/>
      <c r="USU83" s="254"/>
      <c r="USV83" s="254"/>
      <c r="USW83" s="254"/>
      <c r="USX83" s="254"/>
      <c r="USY83" s="254"/>
      <c r="USZ83" s="254"/>
      <c r="UTA83" s="254"/>
      <c r="UTB83" s="254"/>
      <c r="UTC83" s="254"/>
      <c r="UTD83" s="254"/>
      <c r="UTE83" s="254"/>
      <c r="UTF83" s="254"/>
      <c r="UTG83" s="254"/>
      <c r="UTH83" s="254"/>
      <c r="UTI83" s="254"/>
      <c r="UTJ83" s="254"/>
      <c r="UTK83" s="254"/>
      <c r="UTL83" s="254"/>
      <c r="UTM83" s="254"/>
      <c r="UTN83" s="254"/>
      <c r="UTO83" s="254"/>
      <c r="UTP83" s="254"/>
      <c r="UTQ83" s="254"/>
      <c r="UTR83" s="254"/>
      <c r="UTS83" s="254"/>
      <c r="UTT83" s="254"/>
      <c r="UTU83" s="254"/>
      <c r="UTV83" s="254"/>
      <c r="UTW83" s="254"/>
      <c r="UTX83" s="254"/>
      <c r="UTY83" s="254"/>
      <c r="UTZ83" s="254"/>
      <c r="UUA83" s="254"/>
      <c r="UUB83" s="254"/>
      <c r="UUC83" s="254"/>
      <c r="UUD83" s="254"/>
      <c r="UUE83" s="254"/>
      <c r="UUF83" s="254"/>
      <c r="UUG83" s="254"/>
      <c r="UUH83" s="254"/>
      <c r="UUI83" s="254"/>
      <c r="UUJ83" s="254"/>
      <c r="UUK83" s="254"/>
      <c r="UUL83" s="254"/>
      <c r="UUM83" s="254"/>
      <c r="UUN83" s="254"/>
      <c r="UUO83" s="254"/>
      <c r="UUP83" s="254"/>
      <c r="UUQ83" s="254"/>
      <c r="UUR83" s="254"/>
      <c r="UUS83" s="254"/>
      <c r="UUT83" s="254"/>
      <c r="UUU83" s="254"/>
      <c r="UUV83" s="254"/>
      <c r="UUW83" s="254"/>
      <c r="UUX83" s="254"/>
      <c r="UUY83" s="254"/>
      <c r="UUZ83" s="254"/>
      <c r="UVA83" s="254"/>
      <c r="UVB83" s="254"/>
      <c r="UVC83" s="254"/>
      <c r="UVD83" s="254"/>
      <c r="UVE83" s="254"/>
      <c r="UVF83" s="254"/>
      <c r="UVG83" s="254"/>
      <c r="UVH83" s="254"/>
      <c r="UVI83" s="254"/>
      <c r="UVJ83" s="254"/>
      <c r="UVK83" s="254"/>
      <c r="UVL83" s="254"/>
      <c r="UVM83" s="254"/>
      <c r="UVN83" s="254"/>
      <c r="UVO83" s="254"/>
      <c r="UVP83" s="254"/>
      <c r="UVQ83" s="254"/>
      <c r="UVR83" s="254"/>
      <c r="UVS83" s="254"/>
      <c r="UVT83" s="254"/>
      <c r="UVU83" s="254"/>
      <c r="UVV83" s="254"/>
      <c r="UVW83" s="254"/>
      <c r="UVX83" s="254"/>
      <c r="UVY83" s="254"/>
      <c r="UVZ83" s="254"/>
      <c r="UWA83" s="254"/>
      <c r="UWB83" s="254"/>
      <c r="UWC83" s="254"/>
      <c r="UWD83" s="254"/>
      <c r="UWE83" s="254"/>
      <c r="UWF83" s="254"/>
      <c r="UWG83" s="254"/>
      <c r="UWH83" s="254"/>
      <c r="UWI83" s="254"/>
      <c r="UWJ83" s="254"/>
      <c r="UWK83" s="254"/>
      <c r="UWL83" s="254"/>
      <c r="UWM83" s="254"/>
      <c r="UWN83" s="254"/>
      <c r="UWO83" s="254"/>
      <c r="UWP83" s="254"/>
      <c r="UWQ83" s="254"/>
      <c r="UWR83" s="254"/>
      <c r="UWS83" s="254"/>
      <c r="UWT83" s="254"/>
      <c r="UWU83" s="254"/>
      <c r="UWV83" s="254"/>
      <c r="UWW83" s="254"/>
      <c r="UWX83" s="254"/>
      <c r="UWY83" s="254"/>
      <c r="UWZ83" s="254"/>
      <c r="UXA83" s="254"/>
      <c r="UXB83" s="254"/>
      <c r="UXC83" s="254"/>
      <c r="UXD83" s="254"/>
      <c r="UXE83" s="254"/>
      <c r="UXF83" s="254"/>
      <c r="UXG83" s="254"/>
      <c r="UXH83" s="254"/>
      <c r="UXI83" s="254"/>
      <c r="UXJ83" s="254"/>
      <c r="UXK83" s="254"/>
      <c r="UXL83" s="254"/>
      <c r="UXM83" s="254"/>
      <c r="UXN83" s="254"/>
      <c r="UXO83" s="254"/>
      <c r="UXP83" s="254"/>
      <c r="UXQ83" s="254"/>
      <c r="UXR83" s="254"/>
      <c r="UXS83" s="254"/>
      <c r="UXT83" s="254"/>
      <c r="UXU83" s="254"/>
      <c r="UXV83" s="254"/>
      <c r="UXW83" s="254"/>
      <c r="UXX83" s="254"/>
      <c r="UXY83" s="254"/>
      <c r="UXZ83" s="254"/>
      <c r="UYA83" s="254"/>
      <c r="UYB83" s="254"/>
      <c r="UYC83" s="254"/>
      <c r="UYD83" s="254"/>
      <c r="UYE83" s="254"/>
      <c r="UYF83" s="254"/>
      <c r="UYG83" s="254"/>
      <c r="UYH83" s="254"/>
      <c r="UYI83" s="254"/>
      <c r="UYJ83" s="254"/>
      <c r="UYK83" s="254"/>
      <c r="UYL83" s="254"/>
      <c r="UYM83" s="254"/>
      <c r="UYN83" s="254"/>
      <c r="UYO83" s="254"/>
      <c r="UYP83" s="254"/>
      <c r="UYQ83" s="254"/>
      <c r="UYR83" s="254"/>
      <c r="UYS83" s="254"/>
      <c r="UYT83" s="254"/>
      <c r="UYU83" s="254"/>
      <c r="UYV83" s="254"/>
      <c r="UYW83" s="254"/>
      <c r="UYX83" s="254"/>
      <c r="UYY83" s="254"/>
      <c r="UYZ83" s="254"/>
      <c r="UZA83" s="254"/>
      <c r="UZB83" s="254"/>
      <c r="UZC83" s="254"/>
      <c r="UZD83" s="254"/>
      <c r="UZE83" s="254"/>
      <c r="UZF83" s="254"/>
      <c r="UZG83" s="254"/>
      <c r="UZH83" s="254"/>
      <c r="UZI83" s="254"/>
      <c r="UZJ83" s="254"/>
      <c r="UZK83" s="254"/>
      <c r="UZL83" s="254"/>
      <c r="UZM83" s="254"/>
      <c r="UZN83" s="254"/>
      <c r="UZO83" s="254"/>
      <c r="UZP83" s="254"/>
      <c r="UZQ83" s="254"/>
      <c r="UZR83" s="254"/>
      <c r="UZS83" s="254"/>
      <c r="UZT83" s="254"/>
      <c r="UZU83" s="254"/>
      <c r="UZV83" s="254"/>
      <c r="UZW83" s="254"/>
      <c r="UZX83" s="254"/>
      <c r="UZY83" s="254"/>
      <c r="UZZ83" s="254"/>
      <c r="VAA83" s="254"/>
      <c r="VAB83" s="254"/>
      <c r="VAC83" s="254"/>
      <c r="VAD83" s="254"/>
      <c r="VAE83" s="254"/>
      <c r="VAF83" s="254"/>
      <c r="VAG83" s="254"/>
      <c r="VAH83" s="254"/>
      <c r="VAI83" s="254"/>
      <c r="VAJ83" s="254"/>
      <c r="VAK83" s="254"/>
      <c r="VAL83" s="254"/>
      <c r="VAM83" s="254"/>
      <c r="VAN83" s="254"/>
      <c r="VAO83" s="254"/>
      <c r="VAP83" s="254"/>
      <c r="VAQ83" s="254"/>
      <c r="VAR83" s="254"/>
      <c r="VAS83" s="254"/>
      <c r="VAT83" s="254"/>
      <c r="VAU83" s="254"/>
      <c r="VAV83" s="254"/>
      <c r="VAW83" s="254"/>
      <c r="VAX83" s="254"/>
      <c r="VAY83" s="254"/>
      <c r="VAZ83" s="254"/>
      <c r="VBA83" s="254"/>
      <c r="VBB83" s="254"/>
      <c r="VBC83" s="254"/>
      <c r="VBD83" s="254"/>
      <c r="VBE83" s="254"/>
      <c r="VBF83" s="254"/>
      <c r="VBG83" s="254"/>
      <c r="VBH83" s="254"/>
      <c r="VBI83" s="254"/>
      <c r="VBJ83" s="254"/>
      <c r="VBK83" s="254"/>
      <c r="VBL83" s="254"/>
      <c r="VBM83" s="254"/>
      <c r="VBN83" s="254"/>
      <c r="VBO83" s="254"/>
      <c r="VBP83" s="254"/>
      <c r="VBQ83" s="254"/>
      <c r="VBR83" s="254"/>
      <c r="VBS83" s="254"/>
      <c r="VBT83" s="254"/>
      <c r="VBU83" s="254"/>
      <c r="VBV83" s="254"/>
      <c r="VBW83" s="254"/>
      <c r="VBX83" s="254"/>
      <c r="VBY83" s="254"/>
      <c r="VBZ83" s="254"/>
      <c r="VCA83" s="254"/>
      <c r="VCB83" s="254"/>
      <c r="VCC83" s="254"/>
      <c r="VCD83" s="254"/>
      <c r="VCE83" s="254"/>
      <c r="VCF83" s="254"/>
      <c r="VCG83" s="254"/>
      <c r="VCH83" s="254"/>
      <c r="VCI83" s="254"/>
      <c r="VCJ83" s="254"/>
      <c r="VCK83" s="254"/>
      <c r="VCL83" s="254"/>
      <c r="VCM83" s="254"/>
      <c r="VCN83" s="254"/>
      <c r="VCO83" s="254"/>
      <c r="VCP83" s="254"/>
      <c r="VCQ83" s="254"/>
      <c r="VCR83" s="254"/>
      <c r="VCS83" s="254"/>
      <c r="VCT83" s="254"/>
      <c r="VCU83" s="254"/>
      <c r="VCV83" s="254"/>
      <c r="VCW83" s="254"/>
      <c r="VCX83" s="254"/>
      <c r="VCY83" s="254"/>
      <c r="VCZ83" s="254"/>
      <c r="VDA83" s="254"/>
      <c r="VDB83" s="254"/>
      <c r="VDC83" s="254"/>
      <c r="VDD83" s="254"/>
      <c r="VDE83" s="254"/>
      <c r="VDF83" s="254"/>
      <c r="VDG83" s="254"/>
      <c r="VDH83" s="254"/>
      <c r="VDI83" s="254"/>
      <c r="VDJ83" s="254"/>
      <c r="VDK83" s="254"/>
      <c r="VDL83" s="254"/>
      <c r="VDM83" s="254"/>
      <c r="VDN83" s="254"/>
      <c r="VDO83" s="254"/>
      <c r="VDP83" s="254"/>
      <c r="VDQ83" s="254"/>
      <c r="VDR83" s="254"/>
      <c r="VDS83" s="254"/>
      <c r="VDT83" s="254"/>
      <c r="VDU83" s="254"/>
      <c r="VDV83" s="254"/>
      <c r="VDW83" s="254"/>
      <c r="VDX83" s="254"/>
      <c r="VDY83" s="254"/>
      <c r="VDZ83" s="254"/>
      <c r="VEA83" s="254"/>
      <c r="VEB83" s="254"/>
      <c r="VEC83" s="254"/>
      <c r="VED83" s="254"/>
      <c r="VEE83" s="254"/>
      <c r="VEF83" s="254"/>
      <c r="VEG83" s="254"/>
      <c r="VEH83" s="254"/>
      <c r="VEI83" s="254"/>
      <c r="VEJ83" s="254"/>
      <c r="VEK83" s="254"/>
      <c r="VEL83" s="254"/>
      <c r="VEM83" s="254"/>
      <c r="VEN83" s="254"/>
      <c r="VEO83" s="254"/>
      <c r="VEP83" s="254"/>
      <c r="VEQ83" s="254"/>
      <c r="VER83" s="254"/>
      <c r="VES83" s="254"/>
      <c r="VET83" s="254"/>
      <c r="VEU83" s="254"/>
      <c r="VEV83" s="254"/>
      <c r="VEW83" s="254"/>
      <c r="VEX83" s="254"/>
      <c r="VEY83" s="254"/>
      <c r="VEZ83" s="254"/>
      <c r="VFA83" s="254"/>
      <c r="VFB83" s="254"/>
      <c r="VFC83" s="254"/>
      <c r="VFD83" s="254"/>
      <c r="VFE83" s="254"/>
      <c r="VFF83" s="254"/>
      <c r="VFG83" s="254"/>
      <c r="VFH83" s="254"/>
      <c r="VFI83" s="254"/>
      <c r="VFJ83" s="254"/>
      <c r="VFK83" s="254"/>
      <c r="VFL83" s="254"/>
      <c r="VFM83" s="254"/>
      <c r="VFN83" s="254"/>
      <c r="VFO83" s="254"/>
      <c r="VFP83" s="254"/>
      <c r="VFQ83" s="254"/>
      <c r="VFR83" s="254"/>
      <c r="VFS83" s="254"/>
      <c r="VFT83" s="254"/>
      <c r="VFU83" s="254"/>
      <c r="VFV83" s="254"/>
      <c r="VFW83" s="254"/>
      <c r="VFX83" s="254"/>
      <c r="VFY83" s="254"/>
      <c r="VFZ83" s="254"/>
      <c r="VGA83" s="254"/>
      <c r="VGB83" s="254"/>
      <c r="VGC83" s="254"/>
      <c r="VGD83" s="254"/>
      <c r="VGE83" s="254"/>
      <c r="VGF83" s="254"/>
      <c r="VGG83" s="254"/>
      <c r="VGH83" s="254"/>
      <c r="VGI83" s="254"/>
      <c r="VGJ83" s="254"/>
      <c r="VGK83" s="254"/>
      <c r="VGL83" s="254"/>
      <c r="VGM83" s="254"/>
      <c r="VGN83" s="254"/>
      <c r="VGO83" s="254"/>
      <c r="VGP83" s="254"/>
      <c r="VGQ83" s="254"/>
      <c r="VGR83" s="254"/>
      <c r="VGS83" s="254"/>
      <c r="VGT83" s="254"/>
      <c r="VGU83" s="254"/>
      <c r="VGV83" s="254"/>
      <c r="VGW83" s="254"/>
      <c r="VGX83" s="254"/>
      <c r="VGY83" s="254"/>
      <c r="VGZ83" s="254"/>
      <c r="VHA83" s="254"/>
      <c r="VHB83" s="254"/>
      <c r="VHC83" s="254"/>
      <c r="VHD83" s="254"/>
      <c r="VHE83" s="254"/>
      <c r="VHF83" s="254"/>
      <c r="VHG83" s="254"/>
      <c r="VHH83" s="254"/>
      <c r="VHI83" s="254"/>
      <c r="VHJ83" s="254"/>
      <c r="VHK83" s="254"/>
      <c r="VHL83" s="254"/>
      <c r="VHM83" s="254"/>
      <c r="VHN83" s="254"/>
      <c r="VHO83" s="254"/>
      <c r="VHP83" s="254"/>
      <c r="VHQ83" s="254"/>
      <c r="VHR83" s="254"/>
      <c r="VHS83" s="254"/>
      <c r="VHT83" s="254"/>
      <c r="VHU83" s="254"/>
      <c r="VHV83" s="254"/>
      <c r="VHW83" s="254"/>
      <c r="VHX83" s="254"/>
      <c r="VHY83" s="254"/>
      <c r="VHZ83" s="254"/>
      <c r="VIA83" s="254"/>
      <c r="VIB83" s="254"/>
      <c r="VIC83" s="254"/>
      <c r="VID83" s="254"/>
      <c r="VIE83" s="254"/>
      <c r="VIF83" s="254"/>
      <c r="VIG83" s="254"/>
      <c r="VIH83" s="254"/>
      <c r="VII83" s="254"/>
      <c r="VIJ83" s="254"/>
      <c r="VIK83" s="254"/>
      <c r="VIL83" s="254"/>
      <c r="VIM83" s="254"/>
      <c r="VIN83" s="254"/>
      <c r="VIO83" s="254"/>
      <c r="VIP83" s="254"/>
      <c r="VIQ83" s="254"/>
      <c r="VIR83" s="254"/>
      <c r="VIS83" s="254"/>
      <c r="VIT83" s="254"/>
      <c r="VIU83" s="254"/>
      <c r="VIV83" s="254"/>
      <c r="VIW83" s="254"/>
      <c r="VIX83" s="254"/>
      <c r="VIY83" s="254"/>
      <c r="VIZ83" s="254"/>
      <c r="VJA83" s="254"/>
      <c r="VJB83" s="254"/>
      <c r="VJC83" s="254"/>
      <c r="VJD83" s="254"/>
      <c r="VJE83" s="254"/>
      <c r="VJF83" s="254"/>
      <c r="VJG83" s="254"/>
      <c r="VJH83" s="254"/>
      <c r="VJI83" s="254"/>
      <c r="VJJ83" s="254"/>
      <c r="VJK83" s="254"/>
      <c r="VJL83" s="254"/>
      <c r="VJM83" s="254"/>
      <c r="VJN83" s="254"/>
      <c r="VJO83" s="254"/>
      <c r="VJP83" s="254"/>
      <c r="VJQ83" s="254"/>
      <c r="VJR83" s="254"/>
      <c r="VJS83" s="254"/>
      <c r="VJT83" s="254"/>
      <c r="VJU83" s="254"/>
      <c r="VJV83" s="254"/>
      <c r="VJW83" s="254"/>
      <c r="VJX83" s="254"/>
      <c r="VJY83" s="254"/>
      <c r="VJZ83" s="254"/>
      <c r="VKA83" s="254"/>
      <c r="VKB83" s="254"/>
      <c r="VKC83" s="254"/>
      <c r="VKD83" s="254"/>
      <c r="VKE83" s="254"/>
      <c r="VKF83" s="254"/>
      <c r="VKG83" s="254"/>
      <c r="VKH83" s="254"/>
      <c r="VKI83" s="254"/>
      <c r="VKJ83" s="254"/>
      <c r="VKK83" s="254"/>
      <c r="VKL83" s="254"/>
      <c r="VKM83" s="254"/>
      <c r="VKN83" s="254"/>
      <c r="VKO83" s="254"/>
      <c r="VKP83" s="254"/>
      <c r="VKQ83" s="254"/>
      <c r="VKR83" s="254"/>
      <c r="VKS83" s="254"/>
      <c r="VKT83" s="254"/>
      <c r="VKU83" s="254"/>
      <c r="VKV83" s="254"/>
      <c r="VKW83" s="254"/>
      <c r="VKX83" s="254"/>
      <c r="VKY83" s="254"/>
      <c r="VKZ83" s="254"/>
      <c r="VLA83" s="254"/>
      <c r="VLB83" s="254"/>
      <c r="VLC83" s="254"/>
      <c r="VLD83" s="254"/>
      <c r="VLE83" s="254"/>
      <c r="VLF83" s="254"/>
      <c r="VLG83" s="254"/>
      <c r="VLH83" s="254"/>
      <c r="VLI83" s="254"/>
      <c r="VLJ83" s="254"/>
      <c r="VLK83" s="254"/>
      <c r="VLL83" s="254"/>
      <c r="VLM83" s="254"/>
      <c r="VLN83" s="254"/>
      <c r="VLO83" s="254"/>
      <c r="VLP83" s="254"/>
      <c r="VLQ83" s="254"/>
      <c r="VLR83" s="254"/>
      <c r="VLS83" s="254"/>
      <c r="VLT83" s="254"/>
      <c r="VLU83" s="254"/>
      <c r="VLV83" s="254"/>
      <c r="VLW83" s="254"/>
      <c r="VLX83" s="254"/>
      <c r="VLY83" s="254"/>
      <c r="VLZ83" s="254"/>
      <c r="VMA83" s="254"/>
      <c r="VMB83" s="254"/>
      <c r="VMC83" s="254"/>
      <c r="VMD83" s="254"/>
      <c r="VME83" s="254"/>
      <c r="VMF83" s="254"/>
      <c r="VMG83" s="254"/>
      <c r="VMH83" s="254"/>
      <c r="VMI83" s="254"/>
      <c r="VMJ83" s="254"/>
      <c r="VMK83" s="254"/>
      <c r="VML83" s="254"/>
      <c r="VMM83" s="254"/>
      <c r="VMN83" s="254"/>
      <c r="VMO83" s="254"/>
      <c r="VMP83" s="254"/>
      <c r="VMQ83" s="254"/>
      <c r="VMR83" s="254"/>
      <c r="VMS83" s="254"/>
      <c r="VMT83" s="254"/>
      <c r="VMU83" s="254"/>
      <c r="VMV83" s="254"/>
      <c r="VMW83" s="254"/>
      <c r="VMX83" s="254"/>
      <c r="VMY83" s="254"/>
      <c r="VMZ83" s="254"/>
      <c r="VNA83" s="254"/>
      <c r="VNB83" s="254"/>
      <c r="VNC83" s="254"/>
      <c r="VND83" s="254"/>
      <c r="VNE83" s="254"/>
      <c r="VNF83" s="254"/>
      <c r="VNG83" s="254"/>
      <c r="VNH83" s="254"/>
      <c r="VNI83" s="254"/>
      <c r="VNJ83" s="254"/>
      <c r="VNK83" s="254"/>
      <c r="VNL83" s="254"/>
      <c r="VNM83" s="254"/>
      <c r="VNN83" s="254"/>
      <c r="VNO83" s="254"/>
      <c r="VNP83" s="254"/>
      <c r="VNQ83" s="254"/>
      <c r="VNR83" s="254"/>
      <c r="VNS83" s="254"/>
      <c r="VNT83" s="254"/>
      <c r="VNU83" s="254"/>
      <c r="VNV83" s="254"/>
      <c r="VNW83" s="254"/>
      <c r="VNX83" s="254"/>
      <c r="VNY83" s="254"/>
      <c r="VNZ83" s="254"/>
      <c r="VOA83" s="254"/>
      <c r="VOB83" s="254"/>
      <c r="VOC83" s="254"/>
      <c r="VOD83" s="254"/>
      <c r="VOE83" s="254"/>
      <c r="VOF83" s="254"/>
      <c r="VOG83" s="254"/>
      <c r="VOH83" s="254"/>
      <c r="VOI83" s="254"/>
      <c r="VOJ83" s="254"/>
      <c r="VOK83" s="254"/>
      <c r="VOL83" s="254"/>
      <c r="VOM83" s="254"/>
      <c r="VON83" s="254"/>
      <c r="VOO83" s="254"/>
      <c r="VOP83" s="254"/>
      <c r="VOQ83" s="254"/>
      <c r="VOR83" s="254"/>
      <c r="VOS83" s="254"/>
      <c r="VOT83" s="254"/>
      <c r="VOU83" s="254"/>
      <c r="VOV83" s="254"/>
      <c r="VOW83" s="254"/>
      <c r="VOX83" s="254"/>
      <c r="VOY83" s="254"/>
      <c r="VOZ83" s="254"/>
      <c r="VPA83" s="254"/>
      <c r="VPB83" s="254"/>
      <c r="VPC83" s="254"/>
      <c r="VPD83" s="254"/>
      <c r="VPE83" s="254"/>
      <c r="VPF83" s="254"/>
      <c r="VPG83" s="254"/>
      <c r="VPH83" s="254"/>
      <c r="VPI83" s="254"/>
      <c r="VPJ83" s="254"/>
      <c r="VPK83" s="254"/>
      <c r="VPL83" s="254"/>
      <c r="VPM83" s="254"/>
      <c r="VPN83" s="254"/>
      <c r="VPO83" s="254"/>
      <c r="VPP83" s="254"/>
      <c r="VPQ83" s="254"/>
      <c r="VPR83" s="254"/>
      <c r="VPS83" s="254"/>
      <c r="VPT83" s="254"/>
      <c r="VPU83" s="254"/>
      <c r="VPV83" s="254"/>
      <c r="VPW83" s="254"/>
      <c r="VPX83" s="254"/>
      <c r="VPY83" s="254"/>
      <c r="VPZ83" s="254"/>
      <c r="VQA83" s="254"/>
      <c r="VQB83" s="254"/>
      <c r="VQC83" s="254"/>
      <c r="VQD83" s="254"/>
      <c r="VQE83" s="254"/>
      <c r="VQF83" s="254"/>
      <c r="VQG83" s="254"/>
      <c r="VQH83" s="254"/>
      <c r="VQI83" s="254"/>
      <c r="VQJ83" s="254"/>
      <c r="VQK83" s="254"/>
      <c r="VQL83" s="254"/>
      <c r="VQM83" s="254"/>
      <c r="VQN83" s="254"/>
      <c r="VQO83" s="254"/>
      <c r="VQP83" s="254"/>
      <c r="VQQ83" s="254"/>
      <c r="VQR83" s="254"/>
      <c r="VQS83" s="254"/>
      <c r="VQT83" s="254"/>
      <c r="VQU83" s="254"/>
      <c r="VQV83" s="254"/>
      <c r="VQW83" s="254"/>
      <c r="VQX83" s="254"/>
      <c r="VQY83" s="254"/>
      <c r="VQZ83" s="254"/>
      <c r="VRA83" s="254"/>
      <c r="VRB83" s="254"/>
      <c r="VRC83" s="254"/>
      <c r="VRD83" s="254"/>
      <c r="VRE83" s="254"/>
      <c r="VRF83" s="254"/>
      <c r="VRG83" s="254"/>
      <c r="VRH83" s="254"/>
      <c r="VRI83" s="254"/>
      <c r="VRJ83" s="254"/>
      <c r="VRK83" s="254"/>
      <c r="VRL83" s="254"/>
      <c r="VRM83" s="254"/>
      <c r="VRN83" s="254"/>
      <c r="VRO83" s="254"/>
      <c r="VRP83" s="254"/>
      <c r="VRQ83" s="254"/>
      <c r="VRR83" s="254"/>
      <c r="VRS83" s="254"/>
      <c r="VRT83" s="254"/>
      <c r="VRU83" s="254"/>
      <c r="VRV83" s="254"/>
      <c r="VRW83" s="254"/>
      <c r="VRX83" s="254"/>
      <c r="VRY83" s="254"/>
      <c r="VRZ83" s="254"/>
      <c r="VSA83" s="254"/>
      <c r="VSB83" s="254"/>
      <c r="VSC83" s="254"/>
      <c r="VSD83" s="254"/>
      <c r="VSE83" s="254"/>
      <c r="VSF83" s="254"/>
      <c r="VSG83" s="254"/>
      <c r="VSH83" s="254"/>
      <c r="VSI83" s="254"/>
      <c r="VSJ83" s="254"/>
      <c r="VSK83" s="254"/>
      <c r="VSL83" s="254"/>
      <c r="VSM83" s="254"/>
      <c r="VSN83" s="254"/>
      <c r="VSO83" s="254"/>
      <c r="VSP83" s="254"/>
      <c r="VSQ83" s="254"/>
      <c r="VSR83" s="254"/>
      <c r="VSS83" s="254"/>
      <c r="VST83" s="254"/>
      <c r="VSU83" s="254"/>
      <c r="VSV83" s="254"/>
      <c r="VSW83" s="254"/>
      <c r="VSX83" s="254"/>
      <c r="VSY83" s="254"/>
      <c r="VSZ83" s="254"/>
      <c r="VTA83" s="254"/>
      <c r="VTB83" s="254"/>
      <c r="VTC83" s="254"/>
      <c r="VTD83" s="254"/>
      <c r="VTE83" s="254"/>
      <c r="VTF83" s="254"/>
      <c r="VTG83" s="254"/>
      <c r="VTH83" s="254"/>
      <c r="VTI83" s="254"/>
      <c r="VTJ83" s="254"/>
      <c r="VTK83" s="254"/>
      <c r="VTL83" s="254"/>
      <c r="VTM83" s="254"/>
      <c r="VTN83" s="254"/>
      <c r="VTO83" s="254"/>
      <c r="VTP83" s="254"/>
      <c r="VTQ83" s="254"/>
      <c r="VTR83" s="254"/>
      <c r="VTS83" s="254"/>
      <c r="VTT83" s="254"/>
      <c r="VTU83" s="254"/>
      <c r="VTV83" s="254"/>
      <c r="VTW83" s="254"/>
      <c r="VTX83" s="254"/>
      <c r="VTY83" s="254"/>
      <c r="VTZ83" s="254"/>
      <c r="VUA83" s="254"/>
      <c r="VUB83" s="254"/>
      <c r="VUC83" s="254"/>
      <c r="VUD83" s="254"/>
      <c r="VUE83" s="254"/>
      <c r="VUF83" s="254"/>
      <c r="VUG83" s="254"/>
      <c r="VUH83" s="254"/>
      <c r="VUI83" s="254"/>
      <c r="VUJ83" s="254"/>
      <c r="VUK83" s="254"/>
      <c r="VUL83" s="254"/>
      <c r="VUM83" s="254"/>
      <c r="VUN83" s="254"/>
      <c r="VUO83" s="254"/>
      <c r="VUP83" s="254"/>
      <c r="VUQ83" s="254"/>
      <c r="VUR83" s="254"/>
      <c r="VUS83" s="254"/>
      <c r="VUT83" s="254"/>
      <c r="VUU83" s="254"/>
      <c r="VUV83" s="254"/>
      <c r="VUW83" s="254"/>
      <c r="VUX83" s="254"/>
      <c r="VUY83" s="254"/>
      <c r="VUZ83" s="254"/>
      <c r="VVA83" s="254"/>
      <c r="VVB83" s="254"/>
      <c r="VVC83" s="254"/>
      <c r="VVD83" s="254"/>
      <c r="VVE83" s="254"/>
      <c r="VVF83" s="254"/>
      <c r="VVG83" s="254"/>
      <c r="VVH83" s="254"/>
      <c r="VVI83" s="254"/>
      <c r="VVJ83" s="254"/>
      <c r="VVK83" s="254"/>
      <c r="VVL83" s="254"/>
      <c r="VVM83" s="254"/>
      <c r="VVN83" s="254"/>
      <c r="VVO83" s="254"/>
      <c r="VVP83" s="254"/>
      <c r="VVQ83" s="254"/>
      <c r="VVR83" s="254"/>
      <c r="VVS83" s="254"/>
      <c r="VVT83" s="254"/>
      <c r="VVU83" s="254"/>
      <c r="VVV83" s="254"/>
      <c r="VVW83" s="254"/>
      <c r="VVX83" s="254"/>
      <c r="VVY83" s="254"/>
      <c r="VVZ83" s="254"/>
      <c r="VWA83" s="254"/>
      <c r="VWB83" s="254"/>
      <c r="VWC83" s="254"/>
      <c r="VWD83" s="254"/>
      <c r="VWE83" s="254"/>
      <c r="VWF83" s="254"/>
      <c r="VWG83" s="254"/>
      <c r="VWH83" s="254"/>
      <c r="VWI83" s="254"/>
      <c r="VWJ83" s="254"/>
      <c r="VWK83" s="254"/>
      <c r="VWL83" s="254"/>
      <c r="VWM83" s="254"/>
      <c r="VWN83" s="254"/>
      <c r="VWO83" s="254"/>
      <c r="VWP83" s="254"/>
      <c r="VWQ83" s="254"/>
      <c r="VWR83" s="254"/>
      <c r="VWS83" s="254"/>
      <c r="VWT83" s="254"/>
      <c r="VWU83" s="254"/>
      <c r="VWV83" s="254"/>
      <c r="VWW83" s="254"/>
      <c r="VWX83" s="254"/>
      <c r="VWY83" s="254"/>
      <c r="VWZ83" s="254"/>
      <c r="VXA83" s="254"/>
      <c r="VXB83" s="254"/>
      <c r="VXC83" s="254"/>
      <c r="VXD83" s="254"/>
      <c r="VXE83" s="254"/>
      <c r="VXF83" s="254"/>
      <c r="VXG83" s="254"/>
      <c r="VXH83" s="254"/>
      <c r="VXI83" s="254"/>
      <c r="VXJ83" s="254"/>
      <c r="VXK83" s="254"/>
      <c r="VXL83" s="254"/>
      <c r="VXM83" s="254"/>
      <c r="VXN83" s="254"/>
      <c r="VXO83" s="254"/>
      <c r="VXP83" s="254"/>
      <c r="VXQ83" s="254"/>
      <c r="VXR83" s="254"/>
      <c r="VXS83" s="254"/>
      <c r="VXT83" s="254"/>
      <c r="VXU83" s="254"/>
      <c r="VXV83" s="254"/>
      <c r="VXW83" s="254"/>
      <c r="VXX83" s="254"/>
      <c r="VXY83" s="254"/>
      <c r="VXZ83" s="254"/>
      <c r="VYA83" s="254"/>
      <c r="VYB83" s="254"/>
      <c r="VYC83" s="254"/>
      <c r="VYD83" s="254"/>
      <c r="VYE83" s="254"/>
      <c r="VYF83" s="254"/>
      <c r="VYG83" s="254"/>
      <c r="VYH83" s="254"/>
      <c r="VYI83" s="254"/>
      <c r="VYJ83" s="254"/>
      <c r="VYK83" s="254"/>
      <c r="VYL83" s="254"/>
      <c r="VYM83" s="254"/>
      <c r="VYN83" s="254"/>
      <c r="VYO83" s="254"/>
      <c r="VYP83" s="254"/>
      <c r="VYQ83" s="254"/>
      <c r="VYR83" s="254"/>
      <c r="VYS83" s="254"/>
      <c r="VYT83" s="254"/>
      <c r="VYU83" s="254"/>
      <c r="VYV83" s="254"/>
      <c r="VYW83" s="254"/>
      <c r="VYX83" s="254"/>
      <c r="VYY83" s="254"/>
      <c r="VYZ83" s="254"/>
      <c r="VZA83" s="254"/>
      <c r="VZB83" s="254"/>
      <c r="VZC83" s="254"/>
      <c r="VZD83" s="254"/>
      <c r="VZE83" s="254"/>
      <c r="VZF83" s="254"/>
      <c r="VZG83" s="254"/>
      <c r="VZH83" s="254"/>
      <c r="VZI83" s="254"/>
      <c r="VZJ83" s="254"/>
      <c r="VZK83" s="254"/>
      <c r="VZL83" s="254"/>
      <c r="VZM83" s="254"/>
      <c r="VZN83" s="254"/>
      <c r="VZO83" s="254"/>
      <c r="VZP83" s="254"/>
      <c r="VZQ83" s="254"/>
      <c r="VZR83" s="254"/>
      <c r="VZS83" s="254"/>
      <c r="VZT83" s="254"/>
      <c r="VZU83" s="254"/>
      <c r="VZV83" s="254"/>
      <c r="VZW83" s="254"/>
      <c r="VZX83" s="254"/>
      <c r="VZY83" s="254"/>
      <c r="VZZ83" s="254"/>
      <c r="WAA83" s="254"/>
      <c r="WAB83" s="254"/>
      <c r="WAC83" s="254"/>
      <c r="WAD83" s="254"/>
      <c r="WAE83" s="254"/>
      <c r="WAF83" s="254"/>
      <c r="WAG83" s="254"/>
      <c r="WAH83" s="254"/>
      <c r="WAI83" s="254"/>
      <c r="WAJ83" s="254"/>
      <c r="WAK83" s="254"/>
      <c r="WAL83" s="254"/>
      <c r="WAM83" s="254"/>
      <c r="WAN83" s="254"/>
      <c r="WAO83" s="254"/>
      <c r="WAP83" s="254"/>
      <c r="WAQ83" s="254"/>
      <c r="WAR83" s="254"/>
      <c r="WAS83" s="254"/>
      <c r="WAT83" s="254"/>
      <c r="WAU83" s="254"/>
      <c r="WAV83" s="254"/>
      <c r="WAW83" s="254"/>
      <c r="WAX83" s="254"/>
      <c r="WAY83" s="254"/>
      <c r="WAZ83" s="254"/>
      <c r="WBA83" s="254"/>
      <c r="WBB83" s="254"/>
      <c r="WBC83" s="254"/>
      <c r="WBD83" s="254"/>
      <c r="WBE83" s="254"/>
      <c r="WBF83" s="254"/>
      <c r="WBG83" s="254"/>
      <c r="WBH83" s="254"/>
      <c r="WBI83" s="254"/>
      <c r="WBJ83" s="254"/>
      <c r="WBK83" s="254"/>
      <c r="WBL83" s="254"/>
      <c r="WBM83" s="254"/>
      <c r="WBN83" s="254"/>
      <c r="WBO83" s="254"/>
      <c r="WBP83" s="254"/>
      <c r="WBQ83" s="254"/>
      <c r="WBR83" s="254"/>
      <c r="WBS83" s="254"/>
      <c r="WBT83" s="254"/>
      <c r="WBU83" s="254"/>
      <c r="WBV83" s="254"/>
      <c r="WBW83" s="254"/>
      <c r="WBX83" s="254"/>
      <c r="WBY83" s="254"/>
      <c r="WBZ83" s="254"/>
      <c r="WCA83" s="254"/>
      <c r="WCB83" s="254"/>
      <c r="WCC83" s="254"/>
      <c r="WCD83" s="254"/>
      <c r="WCE83" s="254"/>
      <c r="WCF83" s="254"/>
      <c r="WCG83" s="254"/>
      <c r="WCH83" s="254"/>
      <c r="WCI83" s="254"/>
      <c r="WCJ83" s="254"/>
      <c r="WCK83" s="254"/>
      <c r="WCL83" s="254"/>
      <c r="WCM83" s="254"/>
      <c r="WCN83" s="254"/>
      <c r="WCO83" s="254"/>
      <c r="WCP83" s="254"/>
      <c r="WCQ83" s="254"/>
      <c r="WCR83" s="254"/>
      <c r="WCS83" s="254"/>
      <c r="WCT83" s="254"/>
      <c r="WCU83" s="254"/>
      <c r="WCV83" s="254"/>
      <c r="WCW83" s="254"/>
      <c r="WCX83" s="254"/>
      <c r="WCY83" s="254"/>
      <c r="WCZ83" s="254"/>
      <c r="WDA83" s="254"/>
      <c r="WDB83" s="254"/>
      <c r="WDC83" s="254"/>
      <c r="WDD83" s="254"/>
      <c r="WDE83" s="254"/>
      <c r="WDF83" s="254"/>
      <c r="WDG83" s="254"/>
      <c r="WDH83" s="254"/>
      <c r="WDI83" s="254"/>
      <c r="WDJ83" s="254"/>
      <c r="WDK83" s="254"/>
      <c r="WDL83" s="254"/>
      <c r="WDM83" s="254"/>
      <c r="WDN83" s="254"/>
      <c r="WDO83" s="254"/>
      <c r="WDP83" s="254"/>
      <c r="WDQ83" s="254"/>
      <c r="WDR83" s="254"/>
      <c r="WDS83" s="254"/>
      <c r="WDT83" s="254"/>
      <c r="WDU83" s="254"/>
      <c r="WDV83" s="254"/>
      <c r="WDW83" s="254"/>
      <c r="WDX83" s="254"/>
      <c r="WDY83" s="254"/>
      <c r="WDZ83" s="254"/>
      <c r="WEA83" s="254"/>
      <c r="WEB83" s="254"/>
      <c r="WEC83" s="254"/>
      <c r="WED83" s="254"/>
      <c r="WEE83" s="254"/>
      <c r="WEF83" s="254"/>
      <c r="WEG83" s="254"/>
      <c r="WEH83" s="254"/>
      <c r="WEI83" s="254"/>
      <c r="WEJ83" s="254"/>
      <c r="WEK83" s="254"/>
      <c r="WEL83" s="254"/>
      <c r="WEM83" s="254"/>
      <c r="WEN83" s="254"/>
      <c r="WEO83" s="254"/>
      <c r="WEP83" s="254"/>
      <c r="WEQ83" s="254"/>
      <c r="WER83" s="254"/>
      <c r="WES83" s="254"/>
      <c r="WET83" s="254"/>
      <c r="WEU83" s="254"/>
      <c r="WEV83" s="254"/>
      <c r="WEW83" s="254"/>
      <c r="WEX83" s="254"/>
      <c r="WEY83" s="254"/>
      <c r="WEZ83" s="254"/>
      <c r="WFA83" s="254"/>
      <c r="WFB83" s="254"/>
      <c r="WFC83" s="254"/>
      <c r="WFD83" s="254"/>
      <c r="WFE83" s="254"/>
      <c r="WFF83" s="254"/>
      <c r="WFG83" s="254"/>
      <c r="WFH83" s="254"/>
      <c r="WFI83" s="254"/>
      <c r="WFJ83" s="254"/>
      <c r="WFK83" s="254"/>
      <c r="WFL83" s="254"/>
      <c r="WFM83" s="254"/>
      <c r="WFN83" s="254"/>
      <c r="WFO83" s="254"/>
      <c r="WFP83" s="254"/>
      <c r="WFQ83" s="254"/>
      <c r="WFR83" s="254"/>
      <c r="WFS83" s="254"/>
      <c r="WFT83" s="254"/>
      <c r="WFU83" s="254"/>
      <c r="WFV83" s="254"/>
      <c r="WFW83" s="254"/>
      <c r="WFX83" s="254"/>
      <c r="WFY83" s="254"/>
      <c r="WFZ83" s="254"/>
      <c r="WGA83" s="254"/>
      <c r="WGB83" s="254"/>
      <c r="WGC83" s="254"/>
      <c r="WGD83" s="254"/>
      <c r="WGE83" s="254"/>
      <c r="WGF83" s="254"/>
      <c r="WGG83" s="254"/>
      <c r="WGH83" s="254"/>
      <c r="WGI83" s="254"/>
      <c r="WGJ83" s="254"/>
      <c r="WGK83" s="254"/>
      <c r="WGL83" s="254"/>
      <c r="WGM83" s="254"/>
      <c r="WGN83" s="254"/>
      <c r="WGO83" s="254"/>
      <c r="WGP83" s="254"/>
      <c r="WGQ83" s="254"/>
      <c r="WGR83" s="254"/>
      <c r="WGS83" s="254"/>
      <c r="WGT83" s="254"/>
      <c r="WGU83" s="254"/>
      <c r="WGV83" s="254"/>
      <c r="WGW83" s="254"/>
      <c r="WGX83" s="254"/>
      <c r="WGY83" s="254"/>
      <c r="WGZ83" s="254"/>
      <c r="WHA83" s="254"/>
      <c r="WHB83" s="254"/>
      <c r="WHC83" s="254"/>
      <c r="WHD83" s="254"/>
      <c r="WHE83" s="254"/>
      <c r="WHF83" s="254"/>
      <c r="WHG83" s="254"/>
      <c r="WHH83" s="254"/>
      <c r="WHI83" s="254"/>
      <c r="WHJ83" s="254"/>
      <c r="WHK83" s="254"/>
      <c r="WHL83" s="254"/>
      <c r="WHM83" s="254"/>
      <c r="WHN83" s="254"/>
      <c r="WHO83" s="254"/>
      <c r="WHP83" s="254"/>
      <c r="WHQ83" s="254"/>
      <c r="WHR83" s="254"/>
      <c r="WHS83" s="254"/>
      <c r="WHT83" s="254"/>
      <c r="WHU83" s="254"/>
      <c r="WHV83" s="254"/>
      <c r="WHW83" s="254"/>
      <c r="WHX83" s="254"/>
      <c r="WHY83" s="254"/>
      <c r="WHZ83" s="254"/>
      <c r="WIA83" s="254"/>
      <c r="WIB83" s="254"/>
      <c r="WIC83" s="254"/>
      <c r="WID83" s="254"/>
      <c r="WIE83" s="254"/>
      <c r="WIF83" s="254"/>
      <c r="WIG83" s="254"/>
      <c r="WIH83" s="254"/>
      <c r="WII83" s="254"/>
      <c r="WIJ83" s="254"/>
      <c r="WIK83" s="254"/>
      <c r="WIL83" s="254"/>
      <c r="WIM83" s="254"/>
      <c r="WIN83" s="254"/>
      <c r="WIO83" s="254"/>
      <c r="WIP83" s="254"/>
      <c r="WIQ83" s="254"/>
      <c r="WIR83" s="254"/>
      <c r="WIS83" s="254"/>
      <c r="WIT83" s="254"/>
      <c r="WIU83" s="254"/>
      <c r="WIV83" s="254"/>
      <c r="WIW83" s="254"/>
      <c r="WIX83" s="254"/>
      <c r="WIY83" s="254"/>
      <c r="WIZ83" s="254"/>
      <c r="WJA83" s="254"/>
      <c r="WJB83" s="254"/>
      <c r="WJC83" s="254"/>
      <c r="WJD83" s="254"/>
      <c r="WJE83" s="254"/>
      <c r="WJF83" s="254"/>
      <c r="WJG83" s="254"/>
      <c r="WJH83" s="254"/>
      <c r="WJI83" s="254"/>
      <c r="WJJ83" s="254"/>
      <c r="WJK83" s="254"/>
      <c r="WJL83" s="254"/>
      <c r="WJM83" s="254"/>
      <c r="WJN83" s="254"/>
      <c r="WJO83" s="254"/>
      <c r="WJP83" s="254"/>
      <c r="WJQ83" s="254"/>
      <c r="WJR83" s="254"/>
      <c r="WJS83" s="254"/>
      <c r="WJT83" s="254"/>
      <c r="WJU83" s="254"/>
      <c r="WJV83" s="254"/>
      <c r="WJW83" s="254"/>
      <c r="WJX83" s="254"/>
      <c r="WJY83" s="254"/>
      <c r="WJZ83" s="254"/>
      <c r="WKA83" s="254"/>
      <c r="WKB83" s="254"/>
      <c r="WKC83" s="254"/>
      <c r="WKD83" s="254"/>
      <c r="WKE83" s="254"/>
      <c r="WKF83" s="254"/>
      <c r="WKG83" s="254"/>
      <c r="WKH83" s="254"/>
      <c r="WKI83" s="254"/>
      <c r="WKJ83" s="254"/>
      <c r="WKK83" s="254"/>
      <c r="WKL83" s="254"/>
      <c r="WKM83" s="254"/>
      <c r="WKN83" s="254"/>
      <c r="WKO83" s="254"/>
      <c r="WKP83" s="254"/>
      <c r="WKQ83" s="254"/>
      <c r="WKR83" s="254"/>
      <c r="WKS83" s="254"/>
      <c r="WKT83" s="254"/>
      <c r="WKU83" s="254"/>
      <c r="WKV83" s="254"/>
      <c r="WKW83" s="254"/>
      <c r="WKX83" s="254"/>
      <c r="WKY83" s="254"/>
      <c r="WKZ83" s="254"/>
      <c r="WLA83" s="254"/>
      <c r="WLB83" s="254"/>
      <c r="WLC83" s="254"/>
      <c r="WLD83" s="254"/>
      <c r="WLE83" s="254"/>
      <c r="WLF83" s="254"/>
      <c r="WLG83" s="254"/>
      <c r="WLH83" s="254"/>
      <c r="WLI83" s="254"/>
      <c r="WLJ83" s="254"/>
      <c r="WLK83" s="254"/>
      <c r="WLL83" s="254"/>
      <c r="WLM83" s="254"/>
      <c r="WLN83" s="254"/>
      <c r="WLO83" s="254"/>
      <c r="WLP83" s="254"/>
      <c r="WLQ83" s="254"/>
      <c r="WLR83" s="254"/>
      <c r="WLS83" s="254"/>
      <c r="WLT83" s="254"/>
      <c r="WLU83" s="254"/>
      <c r="WLV83" s="254"/>
      <c r="WLW83" s="254"/>
      <c r="WLX83" s="254"/>
      <c r="WLY83" s="254"/>
      <c r="WLZ83" s="254"/>
      <c r="WMA83" s="254"/>
      <c r="WMB83" s="254"/>
      <c r="WMC83" s="254"/>
      <c r="WMD83" s="254"/>
      <c r="WME83" s="254"/>
      <c r="WMF83" s="254"/>
      <c r="WMG83" s="254"/>
      <c r="WMH83" s="254"/>
      <c r="WMI83" s="254"/>
      <c r="WMJ83" s="254"/>
      <c r="WMK83" s="254"/>
      <c r="WML83" s="254"/>
      <c r="WMM83" s="254"/>
      <c r="WMN83" s="254"/>
      <c r="WMO83" s="254"/>
      <c r="WMP83" s="254"/>
      <c r="WMQ83" s="254"/>
      <c r="WMR83" s="254"/>
      <c r="WMS83" s="254"/>
      <c r="WMT83" s="254"/>
      <c r="WMU83" s="254"/>
      <c r="WMV83" s="254"/>
      <c r="WMW83" s="254"/>
      <c r="WMX83" s="254"/>
      <c r="WMY83" s="254"/>
      <c r="WMZ83" s="254"/>
      <c r="WNA83" s="254"/>
      <c r="WNB83" s="254"/>
      <c r="WNC83" s="254"/>
      <c r="WND83" s="254"/>
      <c r="WNE83" s="254"/>
      <c r="WNF83" s="254"/>
      <c r="WNG83" s="254"/>
      <c r="WNH83" s="254"/>
      <c r="WNI83" s="254"/>
      <c r="WNJ83" s="254"/>
      <c r="WNK83" s="254"/>
      <c r="WNL83" s="254"/>
      <c r="WNM83" s="254"/>
      <c r="WNN83" s="254"/>
      <c r="WNO83" s="254"/>
      <c r="WNP83" s="254"/>
      <c r="WNQ83" s="254"/>
      <c r="WNR83" s="254"/>
      <c r="WNS83" s="254"/>
      <c r="WNT83" s="254"/>
      <c r="WNU83" s="254"/>
      <c r="WNV83" s="254"/>
      <c r="WNW83" s="254"/>
      <c r="WNX83" s="254"/>
      <c r="WNY83" s="254"/>
      <c r="WNZ83" s="254"/>
      <c r="WOA83" s="254"/>
      <c r="WOB83" s="254"/>
      <c r="WOC83" s="254"/>
      <c r="WOD83" s="254"/>
      <c r="WOE83" s="254"/>
      <c r="WOF83" s="254"/>
      <c r="WOG83" s="254"/>
      <c r="WOH83" s="254"/>
      <c r="WOI83" s="254"/>
      <c r="WOJ83" s="254"/>
      <c r="WOK83" s="254"/>
      <c r="WOL83" s="254"/>
      <c r="WOM83" s="254"/>
      <c r="WON83" s="254"/>
      <c r="WOO83" s="254"/>
      <c r="WOP83" s="254"/>
      <c r="WOQ83" s="254"/>
      <c r="WOR83" s="254"/>
      <c r="WOS83" s="254"/>
      <c r="WOT83" s="254"/>
      <c r="WOU83" s="254"/>
      <c r="WOV83" s="254"/>
      <c r="WOW83" s="254"/>
      <c r="WOX83" s="254"/>
      <c r="WOY83" s="254"/>
      <c r="WOZ83" s="254"/>
      <c r="WPA83" s="254"/>
      <c r="WPB83" s="254"/>
      <c r="WPC83" s="254"/>
      <c r="WPD83" s="254"/>
      <c r="WPE83" s="254"/>
      <c r="WPF83" s="254"/>
      <c r="WPG83" s="254"/>
      <c r="WPH83" s="254"/>
      <c r="WPI83" s="254"/>
      <c r="WPJ83" s="254"/>
      <c r="WPK83" s="254"/>
      <c r="WPL83" s="254"/>
      <c r="WPM83" s="254"/>
      <c r="WPN83" s="254"/>
      <c r="WPO83" s="254"/>
      <c r="WPP83" s="254"/>
      <c r="WPQ83" s="254"/>
      <c r="WPR83" s="254"/>
      <c r="WPS83" s="254"/>
      <c r="WPT83" s="254"/>
      <c r="WPU83" s="254"/>
      <c r="WPV83" s="254"/>
      <c r="WPW83" s="254"/>
      <c r="WPX83" s="254"/>
      <c r="WPY83" s="254"/>
      <c r="WPZ83" s="254"/>
      <c r="WQA83" s="254"/>
      <c r="WQB83" s="254"/>
      <c r="WQC83" s="254"/>
      <c r="WQD83" s="254"/>
      <c r="WQE83" s="254"/>
      <c r="WQF83" s="254"/>
      <c r="WQG83" s="254"/>
      <c r="WQH83" s="254"/>
      <c r="WQI83" s="254"/>
      <c r="WQJ83" s="254"/>
      <c r="WQK83" s="254"/>
      <c r="WQL83" s="254"/>
      <c r="WQM83" s="254"/>
      <c r="WQN83" s="254"/>
      <c r="WQO83" s="254"/>
      <c r="WQP83" s="254"/>
      <c r="WQQ83" s="254"/>
      <c r="WQR83" s="254"/>
      <c r="WQS83" s="254"/>
      <c r="WQT83" s="254"/>
      <c r="WQU83" s="254"/>
      <c r="WQV83" s="254"/>
      <c r="WQW83" s="254"/>
      <c r="WQX83" s="254"/>
      <c r="WQY83" s="254"/>
      <c r="WQZ83" s="254"/>
      <c r="WRA83" s="254"/>
      <c r="WRB83" s="254"/>
      <c r="WRC83" s="254"/>
      <c r="WRD83" s="254"/>
      <c r="WRE83" s="254"/>
      <c r="WRF83" s="254"/>
      <c r="WRG83" s="254"/>
      <c r="WRH83" s="254"/>
      <c r="WRI83" s="254"/>
      <c r="WRJ83" s="254"/>
      <c r="WRK83" s="254"/>
      <c r="WRL83" s="254"/>
      <c r="WRM83" s="254"/>
      <c r="WRN83" s="254"/>
      <c r="WRO83" s="254"/>
      <c r="WRP83" s="254"/>
      <c r="WRQ83" s="254"/>
      <c r="WRR83" s="254"/>
      <c r="WRS83" s="254"/>
      <c r="WRT83" s="254"/>
      <c r="WRU83" s="254"/>
      <c r="WRV83" s="254"/>
      <c r="WRW83" s="254"/>
      <c r="WRX83" s="254"/>
      <c r="WRY83" s="254"/>
      <c r="WRZ83" s="254"/>
      <c r="WSA83" s="254"/>
      <c r="WSB83" s="254"/>
      <c r="WSC83" s="254"/>
      <c r="WSD83" s="254"/>
      <c r="WSE83" s="254"/>
      <c r="WSF83" s="254"/>
      <c r="WSG83" s="254"/>
      <c r="WSH83" s="254"/>
      <c r="WSI83" s="254"/>
      <c r="WSJ83" s="254"/>
      <c r="WSK83" s="254"/>
      <c r="WSL83" s="254"/>
      <c r="WSM83" s="254"/>
      <c r="WSN83" s="254"/>
      <c r="WSO83" s="254"/>
      <c r="WSP83" s="254"/>
      <c r="WSQ83" s="254"/>
      <c r="WSR83" s="254"/>
      <c r="WSS83" s="254"/>
      <c r="WST83" s="254"/>
      <c r="WSU83" s="254"/>
      <c r="WSV83" s="254"/>
      <c r="WSW83" s="254"/>
      <c r="WSX83" s="254"/>
      <c r="WSY83" s="254"/>
      <c r="WSZ83" s="254"/>
      <c r="WTA83" s="254"/>
      <c r="WTB83" s="254"/>
      <c r="WTC83" s="254"/>
      <c r="WTD83" s="254"/>
      <c r="WTE83" s="254"/>
      <c r="WTF83" s="254"/>
      <c r="WTG83" s="254"/>
      <c r="WTH83" s="254"/>
      <c r="WTI83" s="254"/>
      <c r="WTJ83" s="254"/>
      <c r="WTK83" s="254"/>
      <c r="WTL83" s="254"/>
      <c r="WTM83" s="254"/>
      <c r="WTN83" s="254"/>
      <c r="WTO83" s="254"/>
      <c r="WTP83" s="254"/>
      <c r="WTQ83" s="254"/>
      <c r="WTR83" s="254"/>
      <c r="WTS83" s="254"/>
      <c r="WTT83" s="254"/>
      <c r="WTU83" s="254"/>
      <c r="WTV83" s="254"/>
      <c r="WTW83" s="254"/>
      <c r="WTX83" s="254"/>
      <c r="WTY83" s="254"/>
      <c r="WTZ83" s="254"/>
      <c r="WUA83" s="254"/>
      <c r="WUB83" s="254"/>
      <c r="WUC83" s="254"/>
      <c r="WUD83" s="254"/>
      <c r="WUE83" s="254"/>
      <c r="WUF83" s="254"/>
      <c r="WUG83" s="254"/>
      <c r="WUH83" s="254"/>
      <c r="WUI83" s="254"/>
      <c r="WUJ83" s="254"/>
      <c r="WUK83" s="254"/>
      <c r="WUL83" s="254"/>
      <c r="WUM83" s="254"/>
      <c r="WUN83" s="254"/>
      <c r="WUO83" s="254"/>
      <c r="WUP83" s="254"/>
      <c r="WUQ83" s="254"/>
      <c r="WUR83" s="254"/>
      <c r="WUS83" s="254"/>
      <c r="WUT83" s="254"/>
      <c r="WUU83" s="254"/>
      <c r="WUV83" s="254"/>
      <c r="WUW83" s="254"/>
      <c r="WUX83" s="254"/>
      <c r="WUY83" s="254"/>
      <c r="WUZ83" s="254"/>
      <c r="WVA83" s="254"/>
      <c r="WVB83" s="254"/>
      <c r="WVC83" s="254"/>
      <c r="WVD83" s="254"/>
      <c r="WVE83" s="254"/>
      <c r="WVF83" s="254"/>
      <c r="WVG83" s="254"/>
      <c r="WVH83" s="254"/>
      <c r="WVI83" s="254"/>
      <c r="WVJ83" s="254"/>
      <c r="WVK83" s="254"/>
      <c r="WVL83" s="254"/>
      <c r="WVM83" s="254"/>
      <c r="WVN83" s="254"/>
      <c r="WVO83" s="254"/>
      <c r="WVP83" s="254"/>
      <c r="WVQ83" s="254"/>
      <c r="WVR83" s="254"/>
      <c r="WVS83" s="254"/>
      <c r="WVT83" s="254"/>
      <c r="WVU83" s="254"/>
      <c r="WVV83" s="254"/>
      <c r="WVW83" s="254"/>
      <c r="WVX83" s="254"/>
      <c r="WVY83" s="254"/>
      <c r="WVZ83" s="254"/>
      <c r="WWA83" s="254"/>
      <c r="WWB83" s="254"/>
      <c r="WWC83" s="254"/>
      <c r="WWD83" s="254"/>
      <c r="WWE83" s="254"/>
      <c r="WWF83" s="254"/>
      <c r="WWG83" s="254"/>
      <c r="WWH83" s="254"/>
      <c r="WWI83" s="254"/>
      <c r="WWJ83" s="254"/>
      <c r="WWK83" s="254"/>
      <c r="WWL83" s="254"/>
      <c r="WWM83" s="254"/>
      <c r="WWN83" s="254"/>
      <c r="WWO83" s="254"/>
      <c r="WWP83" s="254"/>
      <c r="WWQ83" s="254"/>
      <c r="WWR83" s="254"/>
      <c r="WWS83" s="254"/>
      <c r="WWT83" s="254"/>
      <c r="WWU83" s="254"/>
      <c r="WWV83" s="254"/>
      <c r="WWW83" s="254"/>
      <c r="WWX83" s="254"/>
      <c r="WWY83" s="254"/>
      <c r="WWZ83" s="254"/>
      <c r="WXA83" s="254"/>
      <c r="WXB83" s="254"/>
      <c r="WXC83" s="254"/>
      <c r="WXD83" s="254"/>
      <c r="WXE83" s="254"/>
      <c r="WXF83" s="254"/>
      <c r="WXG83" s="254"/>
      <c r="WXH83" s="254"/>
      <c r="WXI83" s="254"/>
      <c r="WXJ83" s="254"/>
      <c r="WXK83" s="254"/>
      <c r="WXL83" s="254"/>
      <c r="WXM83" s="254"/>
      <c r="WXN83" s="254"/>
      <c r="WXO83" s="254"/>
      <c r="WXP83" s="254"/>
      <c r="WXQ83" s="254"/>
      <c r="WXR83" s="254"/>
      <c r="WXS83" s="254"/>
      <c r="WXT83" s="254"/>
      <c r="WXU83" s="254"/>
      <c r="WXV83" s="254"/>
      <c r="WXW83" s="254"/>
      <c r="WXX83" s="254"/>
      <c r="WXY83" s="254"/>
      <c r="WXZ83" s="254"/>
      <c r="WYA83" s="254"/>
      <c r="WYB83" s="254"/>
      <c r="WYC83" s="254"/>
      <c r="WYD83" s="254"/>
      <c r="WYE83" s="254"/>
      <c r="WYF83" s="254"/>
      <c r="WYG83" s="254"/>
      <c r="WYH83" s="254"/>
      <c r="WYI83" s="254"/>
      <c r="WYJ83" s="254"/>
      <c r="WYK83" s="254"/>
      <c r="WYL83" s="254"/>
      <c r="WYM83" s="254"/>
      <c r="WYN83" s="254"/>
      <c r="WYO83" s="254"/>
      <c r="WYP83" s="254"/>
      <c r="WYQ83" s="254"/>
      <c r="WYR83" s="254"/>
      <c r="WYS83" s="254"/>
      <c r="WYT83" s="254"/>
      <c r="WYU83" s="254"/>
      <c r="WYV83" s="254"/>
      <c r="WYW83" s="254"/>
      <c r="WYX83" s="254"/>
      <c r="WYY83" s="254"/>
      <c r="WYZ83" s="254"/>
      <c r="WZA83" s="254"/>
      <c r="WZB83" s="254"/>
      <c r="WZC83" s="254"/>
      <c r="WZD83" s="254"/>
      <c r="WZE83" s="254"/>
      <c r="WZF83" s="254"/>
      <c r="WZG83" s="254"/>
      <c r="WZH83" s="254"/>
      <c r="WZI83" s="254"/>
      <c r="WZJ83" s="254"/>
      <c r="WZK83" s="254"/>
      <c r="WZL83" s="254"/>
      <c r="WZM83" s="254"/>
      <c r="WZN83" s="254"/>
      <c r="WZO83" s="254"/>
      <c r="WZP83" s="254"/>
      <c r="WZQ83" s="254"/>
      <c r="WZR83" s="254"/>
      <c r="WZS83" s="254"/>
      <c r="WZT83" s="254"/>
      <c r="WZU83" s="254"/>
      <c r="WZV83" s="254"/>
      <c r="WZW83" s="254"/>
      <c r="WZX83" s="254"/>
      <c r="WZY83" s="254"/>
      <c r="WZZ83" s="254"/>
      <c r="XAA83" s="254"/>
      <c r="XAB83" s="254"/>
      <c r="XAC83" s="254"/>
      <c r="XAD83" s="254"/>
      <c r="XAE83" s="254"/>
      <c r="XAF83" s="254"/>
      <c r="XAG83" s="254"/>
      <c r="XAH83" s="254"/>
      <c r="XAI83" s="254"/>
      <c r="XAJ83" s="254"/>
      <c r="XAK83" s="254"/>
      <c r="XAL83" s="254"/>
      <c r="XAM83" s="254"/>
      <c r="XAN83" s="254"/>
      <c r="XAO83" s="254"/>
      <c r="XAP83" s="254"/>
      <c r="XAQ83" s="254"/>
      <c r="XAR83" s="254"/>
      <c r="XAS83" s="254"/>
      <c r="XAT83" s="254"/>
      <c r="XAU83" s="254"/>
      <c r="XAV83" s="254"/>
      <c r="XAW83" s="254"/>
      <c r="XAX83" s="254"/>
      <c r="XAY83" s="254"/>
      <c r="XAZ83" s="254"/>
      <c r="XBA83" s="254"/>
      <c r="XBB83" s="254"/>
      <c r="XBC83" s="254"/>
      <c r="XBD83" s="254"/>
      <c r="XBE83" s="254"/>
      <c r="XBF83" s="254"/>
      <c r="XBG83" s="254"/>
      <c r="XBH83" s="254"/>
      <c r="XBI83" s="254"/>
      <c r="XBJ83" s="254"/>
      <c r="XBK83" s="254"/>
      <c r="XBL83" s="254"/>
      <c r="XBM83" s="254"/>
      <c r="XBN83" s="254"/>
      <c r="XBO83" s="254"/>
      <c r="XBP83" s="254"/>
      <c r="XBQ83" s="254"/>
      <c r="XBR83" s="254"/>
      <c r="XBS83" s="254"/>
      <c r="XBT83" s="254"/>
      <c r="XBU83" s="254"/>
      <c r="XBV83" s="254"/>
      <c r="XBW83" s="254"/>
      <c r="XBX83" s="254"/>
      <c r="XBY83" s="254"/>
      <c r="XBZ83" s="254"/>
      <c r="XCA83" s="254"/>
      <c r="XCB83" s="254"/>
      <c r="XCC83" s="254"/>
      <c r="XCD83" s="254"/>
      <c r="XCE83" s="254"/>
      <c r="XCF83" s="254"/>
      <c r="XCG83" s="254"/>
      <c r="XCH83" s="254"/>
      <c r="XCI83" s="254"/>
      <c r="XCJ83" s="254"/>
      <c r="XCK83" s="254"/>
      <c r="XCL83" s="254"/>
      <c r="XCM83" s="254"/>
      <c r="XCN83" s="254"/>
      <c r="XCO83" s="254"/>
      <c r="XCP83" s="254"/>
      <c r="XCQ83" s="254"/>
      <c r="XCR83" s="254"/>
      <c r="XCS83" s="254"/>
      <c r="XCT83" s="254"/>
      <c r="XCU83" s="254"/>
      <c r="XCV83" s="254"/>
      <c r="XCW83" s="254"/>
      <c r="XCX83" s="254"/>
      <c r="XCY83" s="254"/>
      <c r="XCZ83" s="254"/>
      <c r="XDA83" s="254"/>
      <c r="XDB83" s="254"/>
      <c r="XDC83" s="254"/>
      <c r="XDD83" s="254"/>
      <c r="XDE83" s="254"/>
      <c r="XDF83" s="254"/>
      <c r="XDG83" s="254"/>
      <c r="XDH83" s="254"/>
      <c r="XDI83" s="254"/>
      <c r="XDJ83" s="254"/>
      <c r="XDK83" s="254"/>
      <c r="XDL83" s="254"/>
      <c r="XDM83" s="254"/>
      <c r="XDN83" s="254"/>
      <c r="XDO83" s="254"/>
      <c r="XDP83" s="254"/>
      <c r="XDQ83" s="254"/>
      <c r="XDR83" s="254"/>
      <c r="XDS83" s="254"/>
      <c r="XDT83" s="254"/>
      <c r="XDU83" s="254"/>
      <c r="XDV83" s="254"/>
      <c r="XDW83" s="254"/>
      <c r="XDX83" s="254"/>
      <c r="XDY83" s="254"/>
      <c r="XDZ83" s="254"/>
      <c r="XEA83" s="254"/>
      <c r="XEB83" s="254"/>
      <c r="XEC83" s="254"/>
      <c r="XED83" s="254"/>
      <c r="XEE83" s="254"/>
      <c r="XEF83" s="254"/>
      <c r="XEG83" s="254"/>
      <c r="XEH83" s="254"/>
      <c r="XEI83" s="254"/>
      <c r="XEJ83" s="254"/>
      <c r="XEK83" s="254"/>
      <c r="XEL83" s="254"/>
      <c r="XEM83" s="254"/>
      <c r="XEN83" s="254"/>
      <c r="XEO83" s="254"/>
      <c r="XEP83" s="254"/>
      <c r="XEQ83" s="254"/>
      <c r="XER83" s="254"/>
      <c r="XES83" s="254"/>
      <c r="XET83" s="254"/>
      <c r="XEU83" s="254"/>
      <c r="XEV83" s="254"/>
      <c r="XEW83" s="254"/>
    </row>
    <row r="84" spans="1:16377" hidden="1">
      <c r="A84" s="141"/>
      <c r="B84" s="142"/>
      <c r="C84" s="143"/>
      <c r="D84" s="34" t="s">
        <v>400</v>
      </c>
      <c r="E84" s="142" t="s">
        <v>63</v>
      </c>
      <c r="F84" s="144"/>
      <c r="G84" s="146"/>
      <c r="H84" s="146" t="s">
        <v>1459</v>
      </c>
      <c r="I84" s="146" t="s">
        <v>408</v>
      </c>
      <c r="J84" s="143" t="s">
        <v>402</v>
      </c>
      <c r="K84" s="143"/>
      <c r="L84" s="142"/>
      <c r="M84" s="142"/>
      <c r="N84" s="142"/>
      <c r="CI84" s="254"/>
      <c r="CJ84" s="254"/>
      <c r="CK84" s="254"/>
      <c r="CL84" s="254"/>
      <c r="CM84" s="254"/>
      <c r="CN84" s="254"/>
      <c r="CO84" s="254"/>
      <c r="CP84" s="254"/>
      <c r="CQ84" s="254"/>
      <c r="CR84" s="254"/>
      <c r="CS84" s="254"/>
      <c r="CT84" s="254"/>
      <c r="CU84" s="254"/>
      <c r="CV84" s="254"/>
      <c r="CW84" s="254"/>
      <c r="CX84" s="254"/>
      <c r="CY84" s="254"/>
      <c r="CZ84" s="254"/>
      <c r="DA84" s="254"/>
      <c r="DB84" s="254"/>
      <c r="DC84" s="254"/>
      <c r="DD84" s="254"/>
      <c r="DE84" s="254"/>
      <c r="DF84" s="254"/>
      <c r="DG84" s="254"/>
      <c r="DH84" s="254"/>
      <c r="DI84" s="254"/>
      <c r="DJ84" s="254"/>
      <c r="DK84" s="254"/>
      <c r="DL84" s="254"/>
      <c r="DM84" s="254"/>
      <c r="DN84" s="254"/>
      <c r="DO84" s="254"/>
      <c r="DP84" s="254"/>
      <c r="DQ84" s="254"/>
      <c r="DR84" s="254"/>
      <c r="DS84" s="254"/>
      <c r="DT84" s="254"/>
      <c r="DU84" s="254"/>
      <c r="DV84" s="254"/>
      <c r="DW84" s="254"/>
      <c r="DX84" s="254"/>
      <c r="DY84" s="254"/>
      <c r="DZ84" s="254"/>
      <c r="EA84" s="254"/>
      <c r="EB84" s="254"/>
      <c r="EC84" s="254"/>
      <c r="ED84" s="254"/>
      <c r="EE84" s="254"/>
      <c r="EF84" s="254"/>
      <c r="EG84" s="254"/>
      <c r="EH84" s="254"/>
      <c r="EI84" s="254"/>
      <c r="EJ84" s="254"/>
      <c r="EK84" s="254"/>
      <c r="EL84" s="254"/>
      <c r="EM84" s="254"/>
      <c r="EN84" s="254"/>
      <c r="EO84" s="254"/>
      <c r="EP84" s="254"/>
      <c r="EQ84" s="254"/>
      <c r="ER84" s="254"/>
      <c r="ES84" s="254"/>
      <c r="ET84" s="254"/>
      <c r="EU84" s="254"/>
      <c r="EV84" s="254"/>
      <c r="EW84" s="254"/>
      <c r="EX84" s="254"/>
      <c r="EY84" s="254"/>
      <c r="EZ84" s="254"/>
      <c r="FA84" s="254"/>
      <c r="FB84" s="254"/>
      <c r="FC84" s="254"/>
      <c r="FD84" s="254"/>
      <c r="FE84" s="254"/>
      <c r="FF84" s="254"/>
      <c r="FG84" s="254"/>
      <c r="FH84" s="254"/>
      <c r="FI84" s="254"/>
      <c r="FJ84" s="254"/>
      <c r="FK84" s="254"/>
      <c r="FL84" s="254"/>
      <c r="FM84" s="254"/>
      <c r="FN84" s="254"/>
      <c r="FO84" s="254"/>
      <c r="FP84" s="254"/>
      <c r="FQ84" s="254"/>
      <c r="FR84" s="254"/>
      <c r="FS84" s="254"/>
      <c r="FT84" s="254"/>
      <c r="FU84" s="254"/>
      <c r="FV84" s="254"/>
      <c r="FW84" s="254"/>
      <c r="FX84" s="254"/>
      <c r="FY84" s="254"/>
      <c r="FZ84" s="254"/>
      <c r="GA84" s="254"/>
      <c r="GB84" s="254"/>
      <c r="GC84" s="254"/>
      <c r="GD84" s="254"/>
      <c r="GE84" s="254"/>
      <c r="GF84" s="254"/>
      <c r="GG84" s="254"/>
      <c r="GH84" s="254"/>
      <c r="GI84" s="254"/>
      <c r="GJ84" s="254"/>
      <c r="GK84" s="254"/>
      <c r="GL84" s="254"/>
      <c r="GM84" s="254"/>
      <c r="GN84" s="254"/>
      <c r="GO84" s="254"/>
      <c r="GP84" s="254"/>
      <c r="GQ84" s="254"/>
      <c r="GR84" s="254"/>
      <c r="GS84" s="254"/>
      <c r="GT84" s="254"/>
      <c r="GU84" s="254"/>
      <c r="GV84" s="254"/>
      <c r="GW84" s="254"/>
      <c r="GX84" s="254"/>
      <c r="GY84" s="254"/>
      <c r="GZ84" s="254"/>
      <c r="HA84" s="254"/>
      <c r="HB84" s="254"/>
      <c r="HC84" s="254"/>
      <c r="HD84" s="254"/>
      <c r="HE84" s="254"/>
      <c r="HF84" s="254"/>
      <c r="HG84" s="254"/>
      <c r="HH84" s="254"/>
      <c r="HI84" s="254"/>
      <c r="HJ84" s="254"/>
      <c r="HK84" s="254"/>
      <c r="HL84" s="254"/>
      <c r="HM84" s="254"/>
      <c r="HN84" s="254"/>
      <c r="HO84" s="254"/>
      <c r="HP84" s="254"/>
      <c r="HQ84" s="254"/>
      <c r="HR84" s="254"/>
      <c r="HS84" s="254"/>
      <c r="HT84" s="254"/>
      <c r="HU84" s="254"/>
      <c r="HV84" s="254"/>
      <c r="HW84" s="254"/>
      <c r="HX84" s="254"/>
      <c r="HY84" s="254"/>
      <c r="HZ84" s="254"/>
      <c r="IA84" s="254"/>
      <c r="IB84" s="254"/>
      <c r="IC84" s="254"/>
      <c r="ID84" s="254"/>
      <c r="IE84" s="254"/>
      <c r="IF84" s="254"/>
      <c r="IG84" s="254"/>
      <c r="IH84" s="254"/>
      <c r="II84" s="254"/>
      <c r="IJ84" s="254"/>
      <c r="IK84" s="254"/>
      <c r="IL84" s="254"/>
      <c r="IM84" s="254"/>
      <c r="IN84" s="254"/>
      <c r="IO84" s="254"/>
      <c r="IP84" s="254"/>
      <c r="IQ84" s="254"/>
      <c r="IR84" s="254"/>
      <c r="IS84" s="254"/>
      <c r="IT84" s="254"/>
      <c r="IU84" s="254"/>
      <c r="IV84" s="254"/>
      <c r="IW84" s="254"/>
      <c r="IX84" s="254"/>
      <c r="IY84" s="254"/>
      <c r="IZ84" s="254"/>
      <c r="JA84" s="254"/>
      <c r="JB84" s="254"/>
      <c r="JC84" s="254"/>
      <c r="JD84" s="254"/>
      <c r="JE84" s="254"/>
      <c r="JF84" s="254"/>
      <c r="JG84" s="254"/>
      <c r="JH84" s="254"/>
      <c r="JI84" s="254"/>
      <c r="JJ84" s="254"/>
      <c r="JK84" s="254"/>
      <c r="JL84" s="254"/>
      <c r="JM84" s="254"/>
      <c r="JN84" s="254"/>
      <c r="JO84" s="254"/>
      <c r="JP84" s="254"/>
      <c r="JQ84" s="254"/>
      <c r="JR84" s="254"/>
      <c r="JS84" s="254"/>
      <c r="JT84" s="254"/>
      <c r="JU84" s="254"/>
      <c r="JV84" s="254"/>
      <c r="JW84" s="254"/>
      <c r="JX84" s="254"/>
      <c r="JY84" s="254"/>
      <c r="JZ84" s="254"/>
      <c r="KA84" s="254"/>
      <c r="KB84" s="254"/>
      <c r="KC84" s="254"/>
      <c r="KD84" s="254"/>
      <c r="KE84" s="254"/>
      <c r="KF84" s="254"/>
      <c r="KG84" s="254"/>
      <c r="KH84" s="254"/>
      <c r="KI84" s="254"/>
      <c r="KJ84" s="254"/>
      <c r="KK84" s="254"/>
      <c r="KL84" s="254"/>
      <c r="KM84" s="254"/>
      <c r="KN84" s="254"/>
      <c r="KO84" s="254"/>
      <c r="KP84" s="254"/>
      <c r="KQ84" s="254"/>
      <c r="KR84" s="254"/>
      <c r="KS84" s="254"/>
      <c r="KT84" s="254"/>
      <c r="KU84" s="254"/>
      <c r="KV84" s="254"/>
      <c r="KW84" s="254"/>
      <c r="KX84" s="254"/>
      <c r="KY84" s="254"/>
      <c r="KZ84" s="254"/>
      <c r="LA84" s="254"/>
      <c r="LB84" s="254"/>
      <c r="LC84" s="254"/>
      <c r="LD84" s="254"/>
      <c r="LE84" s="254"/>
      <c r="LF84" s="254"/>
      <c r="LG84" s="254"/>
      <c r="LH84" s="254"/>
      <c r="LI84" s="254"/>
      <c r="LJ84" s="254"/>
      <c r="LK84" s="254"/>
      <c r="LL84" s="254"/>
      <c r="LM84" s="254"/>
      <c r="LN84" s="254"/>
      <c r="LO84" s="254"/>
      <c r="LP84" s="254"/>
      <c r="LQ84" s="254"/>
      <c r="LR84" s="254"/>
      <c r="LS84" s="254"/>
      <c r="LT84" s="254"/>
      <c r="LU84" s="254"/>
      <c r="LV84" s="254"/>
      <c r="LW84" s="254"/>
      <c r="LX84" s="254"/>
      <c r="LY84" s="254"/>
      <c r="LZ84" s="254"/>
      <c r="MA84" s="254"/>
      <c r="MB84" s="254"/>
      <c r="MC84" s="254"/>
      <c r="MD84" s="254"/>
      <c r="ME84" s="254"/>
      <c r="MF84" s="254"/>
      <c r="MG84" s="254"/>
      <c r="MH84" s="254"/>
      <c r="MI84" s="254"/>
      <c r="MJ84" s="254"/>
      <c r="MK84" s="254"/>
      <c r="ML84" s="254"/>
      <c r="MM84" s="254"/>
      <c r="MN84" s="254"/>
      <c r="MO84" s="254"/>
      <c r="MP84" s="254"/>
      <c r="MQ84" s="254"/>
      <c r="MR84" s="254"/>
      <c r="MS84" s="254"/>
      <c r="MT84" s="254"/>
      <c r="MU84" s="254"/>
      <c r="MV84" s="254"/>
      <c r="MW84" s="254"/>
      <c r="MX84" s="254"/>
      <c r="MY84" s="254"/>
      <c r="MZ84" s="254"/>
      <c r="NA84" s="254"/>
      <c r="NB84" s="254"/>
      <c r="NC84" s="254"/>
      <c r="ND84" s="254"/>
      <c r="NE84" s="254"/>
      <c r="NF84" s="254"/>
      <c r="NG84" s="254"/>
      <c r="NH84" s="254"/>
      <c r="NI84" s="254"/>
      <c r="NJ84" s="254"/>
      <c r="NK84" s="254"/>
      <c r="NL84" s="254"/>
      <c r="NM84" s="254"/>
      <c r="NN84" s="254"/>
      <c r="NO84" s="254"/>
      <c r="NP84" s="254"/>
      <c r="NQ84" s="254"/>
      <c r="NR84" s="254"/>
      <c r="NS84" s="254"/>
      <c r="NT84" s="254"/>
      <c r="NU84" s="254"/>
      <c r="NV84" s="254"/>
      <c r="NW84" s="254"/>
      <c r="NX84" s="254"/>
      <c r="NY84" s="254"/>
      <c r="NZ84" s="254"/>
      <c r="OA84" s="254"/>
      <c r="OB84" s="254"/>
      <c r="OC84" s="254"/>
      <c r="OD84" s="254"/>
      <c r="OE84" s="254"/>
      <c r="OF84" s="254"/>
      <c r="OG84" s="254"/>
      <c r="OH84" s="254"/>
      <c r="OI84" s="254"/>
      <c r="OJ84" s="254"/>
      <c r="OK84" s="254"/>
      <c r="OL84" s="254"/>
      <c r="OM84" s="254"/>
      <c r="ON84" s="254"/>
      <c r="OO84" s="254"/>
      <c r="OP84" s="254"/>
      <c r="OQ84" s="254"/>
      <c r="OR84" s="254"/>
      <c r="OS84" s="254"/>
      <c r="OT84" s="254"/>
      <c r="OU84" s="254"/>
      <c r="OV84" s="254"/>
      <c r="OW84" s="254"/>
      <c r="OX84" s="254"/>
      <c r="OY84" s="254"/>
      <c r="OZ84" s="254"/>
      <c r="PA84" s="254"/>
      <c r="PB84" s="254"/>
      <c r="PC84" s="254"/>
      <c r="PD84" s="254"/>
      <c r="PE84" s="254"/>
      <c r="PF84" s="254"/>
      <c r="PG84" s="254"/>
      <c r="PH84" s="254"/>
      <c r="PI84" s="254"/>
      <c r="PJ84" s="254"/>
      <c r="PK84" s="254"/>
      <c r="PL84" s="254"/>
      <c r="PM84" s="254"/>
      <c r="PN84" s="254"/>
      <c r="PO84" s="254"/>
      <c r="PP84" s="254"/>
      <c r="PQ84" s="254"/>
      <c r="PR84" s="254"/>
      <c r="PS84" s="254"/>
      <c r="PT84" s="254"/>
      <c r="PU84" s="254"/>
      <c r="PV84" s="254"/>
      <c r="PW84" s="254"/>
      <c r="PX84" s="254"/>
      <c r="PY84" s="254"/>
      <c r="PZ84" s="254"/>
      <c r="QA84" s="254"/>
      <c r="QB84" s="254"/>
      <c r="QC84" s="254"/>
      <c r="QD84" s="254"/>
      <c r="QE84" s="254"/>
      <c r="QF84" s="254"/>
      <c r="QG84" s="254"/>
      <c r="QH84" s="254"/>
      <c r="QI84" s="254"/>
      <c r="QJ84" s="254"/>
      <c r="QK84" s="254"/>
      <c r="QL84" s="254"/>
      <c r="QM84" s="254"/>
      <c r="QN84" s="254"/>
      <c r="QO84" s="254"/>
      <c r="QP84" s="254"/>
      <c r="QQ84" s="254"/>
      <c r="QR84" s="254"/>
      <c r="QS84" s="254"/>
      <c r="QT84" s="254"/>
      <c r="QU84" s="254"/>
      <c r="QV84" s="254"/>
      <c r="QW84" s="254"/>
      <c r="QX84" s="254"/>
      <c r="QY84" s="254"/>
      <c r="QZ84" s="254"/>
      <c r="RA84" s="254"/>
      <c r="RB84" s="254"/>
      <c r="RC84" s="254"/>
      <c r="RD84" s="254"/>
      <c r="RE84" s="254"/>
      <c r="RF84" s="254"/>
      <c r="RG84" s="254"/>
      <c r="RH84" s="254"/>
      <c r="RI84" s="254"/>
      <c r="RJ84" s="254"/>
      <c r="RK84" s="254"/>
      <c r="RL84" s="254"/>
      <c r="RM84" s="254"/>
      <c r="RN84" s="254"/>
      <c r="RO84" s="254"/>
      <c r="RP84" s="254"/>
      <c r="RQ84" s="254"/>
      <c r="RR84" s="254"/>
      <c r="RS84" s="254"/>
      <c r="RT84" s="254"/>
      <c r="RU84" s="254"/>
      <c r="RV84" s="254"/>
      <c r="RW84" s="254"/>
      <c r="RX84" s="254"/>
      <c r="RY84" s="254"/>
      <c r="RZ84" s="254"/>
      <c r="SA84" s="254"/>
      <c r="SB84" s="254"/>
      <c r="SC84" s="254"/>
      <c r="SD84" s="254"/>
      <c r="SE84" s="254"/>
      <c r="SF84" s="254"/>
      <c r="SG84" s="254"/>
      <c r="SH84" s="254"/>
      <c r="SI84" s="254"/>
      <c r="SJ84" s="254"/>
      <c r="SK84" s="254"/>
      <c r="SL84" s="254"/>
      <c r="SM84" s="254"/>
      <c r="SN84" s="254"/>
      <c r="SO84" s="254"/>
      <c r="SP84" s="254"/>
      <c r="SQ84" s="254"/>
      <c r="SR84" s="254"/>
      <c r="SS84" s="254"/>
      <c r="ST84" s="254"/>
      <c r="SU84" s="254"/>
      <c r="SV84" s="254"/>
      <c r="SW84" s="254"/>
      <c r="SX84" s="254"/>
      <c r="SY84" s="254"/>
      <c r="SZ84" s="254"/>
      <c r="TA84" s="254"/>
      <c r="TB84" s="254"/>
      <c r="TC84" s="254"/>
      <c r="TD84" s="254"/>
      <c r="TE84" s="254"/>
      <c r="TF84" s="254"/>
      <c r="TG84" s="254"/>
      <c r="TH84" s="254"/>
      <c r="TI84" s="254"/>
      <c r="TJ84" s="254"/>
      <c r="TK84" s="254"/>
      <c r="TL84" s="254"/>
      <c r="TM84" s="254"/>
      <c r="TN84" s="254"/>
      <c r="TO84" s="254"/>
      <c r="TP84" s="254"/>
      <c r="TQ84" s="254"/>
      <c r="TR84" s="254"/>
      <c r="TS84" s="254"/>
      <c r="TT84" s="254"/>
      <c r="TU84" s="254"/>
      <c r="TV84" s="254"/>
      <c r="TW84" s="254"/>
      <c r="TX84" s="254"/>
      <c r="TY84" s="254"/>
      <c r="TZ84" s="254"/>
      <c r="UA84" s="254"/>
      <c r="UB84" s="254"/>
      <c r="UC84" s="254"/>
      <c r="UD84" s="254"/>
      <c r="UE84" s="254"/>
      <c r="UF84" s="254"/>
      <c r="UG84" s="254"/>
      <c r="UH84" s="254"/>
      <c r="UI84" s="254"/>
      <c r="UJ84" s="254"/>
      <c r="UK84" s="254"/>
      <c r="UL84" s="254"/>
      <c r="UM84" s="254"/>
      <c r="UN84" s="254"/>
      <c r="UO84" s="254"/>
      <c r="UP84" s="254"/>
      <c r="UQ84" s="254"/>
      <c r="UR84" s="254"/>
      <c r="US84" s="254"/>
      <c r="UT84" s="254"/>
      <c r="UU84" s="254"/>
      <c r="UV84" s="254"/>
      <c r="UW84" s="254"/>
      <c r="UX84" s="254"/>
      <c r="UY84" s="254"/>
      <c r="UZ84" s="254"/>
      <c r="VA84" s="254"/>
      <c r="VB84" s="254"/>
      <c r="VC84" s="254"/>
      <c r="VD84" s="254"/>
      <c r="VE84" s="254"/>
      <c r="VF84" s="254"/>
      <c r="VG84" s="254"/>
      <c r="VH84" s="254"/>
      <c r="VI84" s="254"/>
      <c r="VJ84" s="254"/>
      <c r="VK84" s="254"/>
      <c r="VL84" s="254"/>
      <c r="VM84" s="254"/>
      <c r="VN84" s="254"/>
      <c r="VO84" s="254"/>
      <c r="VP84" s="254"/>
      <c r="VQ84" s="254"/>
      <c r="VR84" s="254"/>
      <c r="VS84" s="254"/>
      <c r="VT84" s="254"/>
      <c r="VU84" s="254"/>
      <c r="VV84" s="254"/>
      <c r="VW84" s="254"/>
      <c r="VX84" s="254"/>
      <c r="VY84" s="254"/>
      <c r="VZ84" s="254"/>
      <c r="WA84" s="254"/>
      <c r="WB84" s="254"/>
      <c r="WC84" s="254"/>
      <c r="WD84" s="254"/>
      <c r="WE84" s="254"/>
      <c r="WF84" s="254"/>
      <c r="WG84" s="254"/>
      <c r="WH84" s="254"/>
      <c r="WI84" s="254"/>
      <c r="WJ84" s="254"/>
      <c r="WK84" s="254"/>
      <c r="WL84" s="254"/>
      <c r="WM84" s="254"/>
      <c r="WN84" s="254"/>
      <c r="WO84" s="254"/>
      <c r="WP84" s="254"/>
      <c r="WQ84" s="254"/>
      <c r="WR84" s="254"/>
      <c r="WS84" s="254"/>
      <c r="WT84" s="254"/>
      <c r="WU84" s="254"/>
      <c r="WV84" s="254"/>
      <c r="WW84" s="254"/>
      <c r="WX84" s="254"/>
      <c r="WY84" s="254"/>
      <c r="WZ84" s="254"/>
      <c r="XA84" s="254"/>
      <c r="XB84" s="254"/>
      <c r="XC84" s="254"/>
      <c r="XD84" s="254"/>
      <c r="XE84" s="254"/>
      <c r="XF84" s="254"/>
      <c r="XG84" s="254"/>
      <c r="XH84" s="254"/>
      <c r="XI84" s="254"/>
      <c r="XJ84" s="254"/>
      <c r="XK84" s="254"/>
      <c r="XL84" s="254"/>
      <c r="XM84" s="254"/>
      <c r="XN84" s="254"/>
      <c r="XO84" s="254"/>
      <c r="XP84" s="254"/>
      <c r="XQ84" s="254"/>
      <c r="XR84" s="254"/>
      <c r="XS84" s="254"/>
      <c r="XT84" s="254"/>
      <c r="XU84" s="254"/>
      <c r="XV84" s="254"/>
      <c r="XW84" s="254"/>
      <c r="XX84" s="254"/>
      <c r="XY84" s="254"/>
      <c r="XZ84" s="254"/>
      <c r="YA84" s="254"/>
      <c r="YB84" s="254"/>
      <c r="YC84" s="254"/>
      <c r="YD84" s="254"/>
      <c r="YE84" s="254"/>
      <c r="YF84" s="254"/>
      <c r="YG84" s="254"/>
      <c r="YH84" s="254"/>
      <c r="YI84" s="254"/>
      <c r="YJ84" s="254"/>
      <c r="YK84" s="254"/>
      <c r="YL84" s="254"/>
      <c r="YM84" s="254"/>
      <c r="YN84" s="254"/>
      <c r="YO84" s="254"/>
      <c r="YP84" s="254"/>
      <c r="YQ84" s="254"/>
      <c r="YR84" s="254"/>
      <c r="YS84" s="254"/>
      <c r="YT84" s="254"/>
      <c r="YU84" s="254"/>
      <c r="YV84" s="254"/>
      <c r="YW84" s="254"/>
      <c r="YX84" s="254"/>
      <c r="YY84" s="254"/>
      <c r="YZ84" s="254"/>
      <c r="ZA84" s="254"/>
      <c r="ZB84" s="254"/>
      <c r="ZC84" s="254"/>
      <c r="ZD84" s="254"/>
      <c r="ZE84" s="254"/>
      <c r="ZF84" s="254"/>
      <c r="ZG84" s="254"/>
      <c r="ZH84" s="254"/>
      <c r="ZI84" s="254"/>
      <c r="ZJ84" s="254"/>
      <c r="ZK84" s="254"/>
      <c r="ZL84" s="254"/>
      <c r="ZM84" s="254"/>
      <c r="ZN84" s="254"/>
      <c r="ZO84" s="254"/>
      <c r="ZP84" s="254"/>
      <c r="ZQ84" s="254"/>
      <c r="ZR84" s="254"/>
      <c r="ZS84" s="254"/>
      <c r="ZT84" s="254"/>
      <c r="ZU84" s="254"/>
      <c r="ZV84" s="254"/>
      <c r="ZW84" s="254"/>
      <c r="ZX84" s="254"/>
      <c r="ZY84" s="254"/>
      <c r="ZZ84" s="254"/>
      <c r="AAA84" s="254"/>
      <c r="AAB84" s="254"/>
      <c r="AAC84" s="254"/>
      <c r="AAD84" s="254"/>
      <c r="AAE84" s="254"/>
      <c r="AAF84" s="254"/>
      <c r="AAG84" s="254"/>
      <c r="AAH84" s="254"/>
      <c r="AAI84" s="254"/>
      <c r="AAJ84" s="254"/>
      <c r="AAK84" s="254"/>
      <c r="AAL84" s="254"/>
      <c r="AAM84" s="254"/>
      <c r="AAN84" s="254"/>
      <c r="AAO84" s="254"/>
      <c r="AAP84" s="254"/>
      <c r="AAQ84" s="254"/>
      <c r="AAR84" s="254"/>
      <c r="AAS84" s="254"/>
      <c r="AAT84" s="254"/>
      <c r="AAU84" s="254"/>
      <c r="AAV84" s="254"/>
      <c r="AAW84" s="254"/>
      <c r="AAX84" s="254"/>
      <c r="AAY84" s="254"/>
      <c r="AAZ84" s="254"/>
      <c r="ABA84" s="254"/>
      <c r="ABB84" s="254"/>
      <c r="ABC84" s="254"/>
      <c r="ABD84" s="254"/>
      <c r="ABE84" s="254"/>
      <c r="ABF84" s="254"/>
      <c r="ABG84" s="254"/>
      <c r="ABH84" s="254"/>
      <c r="ABI84" s="254"/>
      <c r="ABJ84" s="254"/>
      <c r="ABK84" s="254"/>
      <c r="ABL84" s="254"/>
      <c r="ABM84" s="254"/>
      <c r="ABN84" s="254"/>
      <c r="ABO84" s="254"/>
      <c r="ABP84" s="254"/>
      <c r="ABQ84" s="254"/>
      <c r="ABR84" s="254"/>
      <c r="ABS84" s="254"/>
      <c r="ABT84" s="254"/>
      <c r="ABU84" s="254"/>
      <c r="ABV84" s="254"/>
      <c r="ABW84" s="254"/>
      <c r="ABX84" s="254"/>
      <c r="ABY84" s="254"/>
      <c r="ABZ84" s="254"/>
      <c r="ACA84" s="254"/>
      <c r="ACB84" s="254"/>
      <c r="ACC84" s="254"/>
      <c r="ACD84" s="254"/>
      <c r="ACE84" s="254"/>
      <c r="ACF84" s="254"/>
      <c r="ACG84" s="254"/>
      <c r="ACH84" s="254"/>
      <c r="ACI84" s="254"/>
      <c r="ACJ84" s="254"/>
      <c r="ACK84" s="254"/>
      <c r="ACL84" s="254"/>
      <c r="ACM84" s="254"/>
      <c r="ACN84" s="254"/>
      <c r="ACO84" s="254"/>
      <c r="ACP84" s="254"/>
      <c r="ACQ84" s="254"/>
      <c r="ACR84" s="254"/>
      <c r="ACS84" s="254"/>
      <c r="ACT84" s="254"/>
      <c r="ACU84" s="254"/>
      <c r="ACV84" s="254"/>
      <c r="ACW84" s="254"/>
      <c r="ACX84" s="254"/>
      <c r="ACY84" s="254"/>
      <c r="ACZ84" s="254"/>
      <c r="ADA84" s="254"/>
      <c r="ADB84" s="254"/>
      <c r="ADC84" s="254"/>
      <c r="ADD84" s="254"/>
      <c r="ADE84" s="254"/>
      <c r="ADF84" s="254"/>
      <c r="ADG84" s="254"/>
      <c r="ADH84" s="254"/>
      <c r="ADI84" s="254"/>
      <c r="ADJ84" s="254"/>
      <c r="ADK84" s="254"/>
      <c r="ADL84" s="254"/>
      <c r="ADM84" s="254"/>
      <c r="ADN84" s="254"/>
      <c r="ADO84" s="254"/>
      <c r="ADP84" s="254"/>
      <c r="ADQ84" s="254"/>
      <c r="ADR84" s="254"/>
      <c r="ADS84" s="254"/>
      <c r="ADT84" s="254"/>
      <c r="ADU84" s="254"/>
      <c r="ADV84" s="254"/>
      <c r="ADW84" s="254"/>
      <c r="ADX84" s="254"/>
      <c r="ADY84" s="254"/>
      <c r="ADZ84" s="254"/>
      <c r="AEA84" s="254"/>
      <c r="AEB84" s="254"/>
      <c r="AEC84" s="254"/>
      <c r="AED84" s="254"/>
      <c r="AEE84" s="254"/>
      <c r="AEF84" s="254"/>
      <c r="AEG84" s="254"/>
      <c r="AEH84" s="254"/>
      <c r="AEI84" s="254"/>
      <c r="AEJ84" s="254"/>
      <c r="AEK84" s="254"/>
      <c r="AEL84" s="254"/>
      <c r="AEM84" s="254"/>
      <c r="AEN84" s="254"/>
      <c r="AEO84" s="254"/>
      <c r="AEP84" s="254"/>
      <c r="AEQ84" s="254"/>
      <c r="AER84" s="254"/>
      <c r="AES84" s="254"/>
      <c r="AET84" s="254"/>
      <c r="AEU84" s="254"/>
      <c r="AEV84" s="254"/>
      <c r="AEW84" s="254"/>
      <c r="AEX84" s="254"/>
      <c r="AEY84" s="254"/>
      <c r="AEZ84" s="254"/>
      <c r="AFA84" s="254"/>
      <c r="AFB84" s="254"/>
      <c r="AFC84" s="254"/>
      <c r="AFD84" s="254"/>
      <c r="AFE84" s="254"/>
      <c r="AFF84" s="254"/>
      <c r="AFG84" s="254"/>
      <c r="AFH84" s="254"/>
      <c r="AFI84" s="254"/>
      <c r="AFJ84" s="254"/>
      <c r="AFK84" s="254"/>
      <c r="AFL84" s="254"/>
      <c r="AFM84" s="254"/>
      <c r="AFN84" s="254"/>
      <c r="AFO84" s="254"/>
      <c r="AFP84" s="254"/>
      <c r="AFQ84" s="254"/>
      <c r="AFR84" s="254"/>
      <c r="AFS84" s="254"/>
      <c r="AFT84" s="254"/>
      <c r="AFU84" s="254"/>
      <c r="AFV84" s="254"/>
      <c r="AFW84" s="254"/>
      <c r="AFX84" s="254"/>
      <c r="AFY84" s="254"/>
      <c r="AFZ84" s="254"/>
      <c r="AGA84" s="254"/>
      <c r="AGB84" s="254"/>
      <c r="AGC84" s="254"/>
      <c r="AGD84" s="254"/>
      <c r="AGE84" s="254"/>
      <c r="AGF84" s="254"/>
      <c r="AGG84" s="254"/>
      <c r="AGH84" s="254"/>
      <c r="AGI84" s="254"/>
      <c r="AGJ84" s="254"/>
      <c r="AGK84" s="254"/>
      <c r="AGL84" s="254"/>
      <c r="AGM84" s="254"/>
      <c r="AGN84" s="254"/>
      <c r="AGO84" s="254"/>
      <c r="AGP84" s="254"/>
      <c r="AGQ84" s="254"/>
      <c r="AGR84" s="254"/>
      <c r="AGS84" s="254"/>
      <c r="AGT84" s="254"/>
      <c r="AGU84" s="254"/>
      <c r="AGV84" s="254"/>
      <c r="AGW84" s="254"/>
      <c r="AGX84" s="254"/>
      <c r="AGY84" s="254"/>
      <c r="AGZ84" s="254"/>
      <c r="AHA84" s="254"/>
      <c r="AHB84" s="254"/>
      <c r="AHC84" s="254"/>
      <c r="AHD84" s="254"/>
      <c r="AHE84" s="254"/>
      <c r="AHF84" s="254"/>
      <c r="AHG84" s="254"/>
      <c r="AHH84" s="254"/>
      <c r="AHI84" s="254"/>
      <c r="AHJ84" s="254"/>
      <c r="AHK84" s="254"/>
      <c r="AHL84" s="254"/>
      <c r="AHM84" s="254"/>
      <c r="AHN84" s="254"/>
      <c r="AHO84" s="254"/>
      <c r="AHP84" s="254"/>
      <c r="AHQ84" s="254"/>
      <c r="AHR84" s="254"/>
      <c r="AHS84" s="254"/>
      <c r="AHT84" s="254"/>
      <c r="AHU84" s="254"/>
      <c r="AHV84" s="254"/>
      <c r="AHW84" s="254"/>
      <c r="AHX84" s="254"/>
      <c r="AHY84" s="254"/>
      <c r="AHZ84" s="254"/>
      <c r="AIA84" s="254"/>
      <c r="AIB84" s="254"/>
      <c r="AIC84" s="254"/>
      <c r="AID84" s="254"/>
      <c r="AIE84" s="254"/>
      <c r="AIF84" s="254"/>
      <c r="AIG84" s="254"/>
      <c r="AIH84" s="254"/>
      <c r="AII84" s="254"/>
      <c r="AIJ84" s="254"/>
      <c r="AIK84" s="254"/>
      <c r="AIL84" s="254"/>
      <c r="AIM84" s="254"/>
      <c r="AIN84" s="254"/>
      <c r="AIO84" s="254"/>
      <c r="AIP84" s="254"/>
      <c r="AIQ84" s="254"/>
      <c r="AIR84" s="254"/>
      <c r="AIS84" s="254"/>
      <c r="AIT84" s="254"/>
      <c r="AIU84" s="254"/>
      <c r="AIV84" s="254"/>
      <c r="AIW84" s="254"/>
      <c r="AIX84" s="254"/>
      <c r="AIY84" s="254"/>
      <c r="AIZ84" s="254"/>
      <c r="AJA84" s="254"/>
      <c r="AJB84" s="254"/>
      <c r="AJC84" s="254"/>
      <c r="AJD84" s="254"/>
      <c r="AJE84" s="254"/>
      <c r="AJF84" s="254"/>
      <c r="AJG84" s="254"/>
      <c r="AJH84" s="254"/>
      <c r="AJI84" s="254"/>
      <c r="AJJ84" s="254"/>
      <c r="AJK84" s="254"/>
      <c r="AJL84" s="254"/>
      <c r="AJM84" s="254"/>
      <c r="AJN84" s="254"/>
      <c r="AJO84" s="254"/>
      <c r="AJP84" s="254"/>
      <c r="AJQ84" s="254"/>
      <c r="AJR84" s="254"/>
      <c r="AJS84" s="254"/>
      <c r="AJT84" s="254"/>
      <c r="AJU84" s="254"/>
      <c r="AJV84" s="254"/>
      <c r="AJW84" s="254"/>
      <c r="AJX84" s="254"/>
      <c r="AJY84" s="254"/>
      <c r="AJZ84" s="254"/>
      <c r="AKA84" s="254"/>
      <c r="AKB84" s="254"/>
      <c r="AKC84" s="254"/>
      <c r="AKD84" s="254"/>
      <c r="AKE84" s="254"/>
      <c r="AKF84" s="254"/>
      <c r="AKG84" s="254"/>
      <c r="AKH84" s="254"/>
      <c r="AKI84" s="254"/>
      <c r="AKJ84" s="254"/>
      <c r="AKK84" s="254"/>
      <c r="AKL84" s="254"/>
      <c r="AKM84" s="254"/>
      <c r="AKN84" s="254"/>
      <c r="AKO84" s="254"/>
      <c r="AKP84" s="254"/>
      <c r="AKQ84" s="254"/>
      <c r="AKR84" s="254"/>
      <c r="AKS84" s="254"/>
      <c r="AKT84" s="254"/>
      <c r="AKU84" s="254"/>
      <c r="AKV84" s="254"/>
      <c r="AKW84" s="254"/>
      <c r="AKX84" s="254"/>
      <c r="AKY84" s="254"/>
      <c r="AKZ84" s="254"/>
      <c r="ALA84" s="254"/>
      <c r="ALB84" s="254"/>
      <c r="ALC84" s="254"/>
      <c r="ALD84" s="254"/>
      <c r="ALE84" s="254"/>
      <c r="ALF84" s="254"/>
      <c r="ALG84" s="254"/>
      <c r="ALH84" s="254"/>
      <c r="ALI84" s="254"/>
      <c r="ALJ84" s="254"/>
      <c r="ALK84" s="254"/>
      <c r="ALL84" s="254"/>
      <c r="ALM84" s="254"/>
      <c r="ALN84" s="254"/>
      <c r="ALO84" s="254"/>
      <c r="ALP84" s="254"/>
      <c r="ALQ84" s="254"/>
      <c r="ALR84" s="254"/>
      <c r="ALS84" s="254"/>
      <c r="ALT84" s="254"/>
      <c r="ALU84" s="254"/>
      <c r="ALV84" s="254"/>
      <c r="ALW84" s="254"/>
      <c r="ALX84" s="254"/>
      <c r="ALY84" s="254"/>
      <c r="ALZ84" s="254"/>
      <c r="AMA84" s="254"/>
      <c r="AMB84" s="254"/>
      <c r="AMC84" s="254"/>
      <c r="AMD84" s="254"/>
      <c r="AME84" s="254"/>
      <c r="AMF84" s="254"/>
      <c r="AMG84" s="254"/>
      <c r="AMH84" s="254"/>
      <c r="AMI84" s="254"/>
      <c r="AMJ84" s="254"/>
      <c r="AMK84" s="254"/>
      <c r="AML84" s="254"/>
      <c r="AMM84" s="254"/>
      <c r="AMN84" s="254"/>
      <c r="AMO84" s="254"/>
      <c r="AMP84" s="254"/>
      <c r="AMQ84" s="254"/>
      <c r="AMR84" s="254"/>
      <c r="AMS84" s="254"/>
      <c r="AMT84" s="254"/>
      <c r="AMU84" s="254"/>
      <c r="AMV84" s="254"/>
      <c r="AMW84" s="254"/>
      <c r="AMX84" s="254"/>
      <c r="AMY84" s="254"/>
      <c r="AMZ84" s="254"/>
      <c r="ANA84" s="254"/>
      <c r="ANB84" s="254"/>
      <c r="ANC84" s="254"/>
      <c r="AND84" s="254"/>
      <c r="ANE84" s="254"/>
      <c r="ANF84" s="254"/>
      <c r="ANG84" s="254"/>
      <c r="ANH84" s="254"/>
      <c r="ANI84" s="254"/>
      <c r="ANJ84" s="254"/>
      <c r="ANK84" s="254"/>
      <c r="ANL84" s="254"/>
      <c r="ANM84" s="254"/>
      <c r="ANN84" s="254"/>
      <c r="ANO84" s="254"/>
      <c r="ANP84" s="254"/>
      <c r="ANQ84" s="254"/>
      <c r="ANR84" s="254"/>
      <c r="ANS84" s="254"/>
      <c r="ANT84" s="254"/>
      <c r="ANU84" s="254"/>
      <c r="ANV84" s="254"/>
      <c r="ANW84" s="254"/>
      <c r="ANX84" s="254"/>
      <c r="ANY84" s="254"/>
      <c r="ANZ84" s="254"/>
      <c r="AOA84" s="254"/>
      <c r="AOB84" s="254"/>
      <c r="AOC84" s="254"/>
      <c r="AOD84" s="254"/>
      <c r="AOE84" s="254"/>
      <c r="AOF84" s="254"/>
      <c r="AOG84" s="254"/>
      <c r="AOH84" s="254"/>
      <c r="AOI84" s="254"/>
      <c r="AOJ84" s="254"/>
      <c r="AOK84" s="254"/>
      <c r="AOL84" s="254"/>
      <c r="AOM84" s="254"/>
      <c r="AON84" s="254"/>
      <c r="AOO84" s="254"/>
      <c r="AOP84" s="254"/>
      <c r="AOQ84" s="254"/>
      <c r="AOR84" s="254"/>
      <c r="AOS84" s="254"/>
      <c r="AOT84" s="254"/>
      <c r="AOU84" s="254"/>
      <c r="AOV84" s="254"/>
      <c r="AOW84" s="254"/>
      <c r="AOX84" s="254"/>
      <c r="AOY84" s="254"/>
      <c r="AOZ84" s="254"/>
      <c r="APA84" s="254"/>
      <c r="APB84" s="254"/>
      <c r="APC84" s="254"/>
      <c r="APD84" s="254"/>
      <c r="APE84" s="254"/>
      <c r="APF84" s="254"/>
      <c r="APG84" s="254"/>
      <c r="APH84" s="254"/>
      <c r="API84" s="254"/>
      <c r="APJ84" s="254"/>
      <c r="APK84" s="254"/>
      <c r="APL84" s="254"/>
      <c r="APM84" s="254"/>
      <c r="APN84" s="254"/>
      <c r="APO84" s="254"/>
      <c r="APP84" s="254"/>
      <c r="APQ84" s="254"/>
      <c r="APR84" s="254"/>
      <c r="APS84" s="254"/>
      <c r="APT84" s="254"/>
      <c r="APU84" s="254"/>
      <c r="APV84" s="254"/>
      <c r="APW84" s="254"/>
      <c r="APX84" s="254"/>
      <c r="APY84" s="254"/>
      <c r="APZ84" s="254"/>
      <c r="AQA84" s="254"/>
      <c r="AQB84" s="254"/>
      <c r="AQC84" s="254"/>
      <c r="AQD84" s="254"/>
      <c r="AQE84" s="254"/>
      <c r="AQF84" s="254"/>
      <c r="AQG84" s="254"/>
      <c r="AQH84" s="254"/>
      <c r="AQI84" s="254"/>
      <c r="AQJ84" s="254"/>
      <c r="AQK84" s="254"/>
      <c r="AQL84" s="254"/>
      <c r="AQM84" s="254"/>
      <c r="AQN84" s="254"/>
      <c r="AQO84" s="254"/>
      <c r="AQP84" s="254"/>
      <c r="AQQ84" s="254"/>
      <c r="AQR84" s="254"/>
      <c r="AQS84" s="254"/>
      <c r="AQT84" s="254"/>
      <c r="AQU84" s="254"/>
      <c r="AQV84" s="254"/>
      <c r="AQW84" s="254"/>
      <c r="AQX84" s="254"/>
      <c r="AQY84" s="254"/>
      <c r="AQZ84" s="254"/>
      <c r="ARA84" s="254"/>
      <c r="ARB84" s="254"/>
      <c r="ARC84" s="254"/>
      <c r="ARD84" s="254"/>
      <c r="ARE84" s="254"/>
      <c r="ARF84" s="254"/>
      <c r="ARG84" s="254"/>
      <c r="ARH84" s="254"/>
      <c r="ARI84" s="254"/>
      <c r="ARJ84" s="254"/>
      <c r="ARK84" s="254"/>
      <c r="ARL84" s="254"/>
      <c r="ARM84" s="254"/>
      <c r="ARN84" s="254"/>
      <c r="ARO84" s="254"/>
      <c r="ARP84" s="254"/>
      <c r="ARQ84" s="254"/>
      <c r="ARR84" s="254"/>
      <c r="ARS84" s="254"/>
      <c r="ART84" s="254"/>
      <c r="ARU84" s="254"/>
      <c r="ARV84" s="254"/>
      <c r="ARW84" s="254"/>
      <c r="ARX84" s="254"/>
      <c r="ARY84" s="254"/>
      <c r="ARZ84" s="254"/>
      <c r="ASA84" s="254"/>
      <c r="ASB84" s="254"/>
      <c r="ASC84" s="254"/>
      <c r="ASD84" s="254"/>
      <c r="ASE84" s="254"/>
      <c r="ASF84" s="254"/>
      <c r="ASG84" s="254"/>
      <c r="ASH84" s="254"/>
      <c r="ASI84" s="254"/>
      <c r="ASJ84" s="254"/>
      <c r="ASK84" s="254"/>
      <c r="ASL84" s="254"/>
      <c r="ASM84" s="254"/>
      <c r="ASN84" s="254"/>
      <c r="ASO84" s="254"/>
      <c r="ASP84" s="254"/>
      <c r="ASQ84" s="254"/>
      <c r="ASR84" s="254"/>
      <c r="ASS84" s="254"/>
      <c r="AST84" s="254"/>
      <c r="ASU84" s="254"/>
      <c r="ASV84" s="254"/>
      <c r="ASW84" s="254"/>
      <c r="ASX84" s="254"/>
      <c r="ASY84" s="254"/>
      <c r="ASZ84" s="254"/>
      <c r="ATA84" s="254"/>
      <c r="ATB84" s="254"/>
      <c r="ATC84" s="254"/>
      <c r="ATD84" s="254"/>
      <c r="ATE84" s="254"/>
      <c r="ATF84" s="254"/>
      <c r="ATG84" s="254"/>
      <c r="ATH84" s="254"/>
      <c r="ATI84" s="254"/>
      <c r="ATJ84" s="254"/>
      <c r="ATK84" s="254"/>
      <c r="ATL84" s="254"/>
      <c r="ATM84" s="254"/>
      <c r="ATN84" s="254"/>
      <c r="ATO84" s="254"/>
      <c r="ATP84" s="254"/>
      <c r="ATQ84" s="254"/>
      <c r="ATR84" s="254"/>
      <c r="ATS84" s="254"/>
      <c r="ATT84" s="254"/>
      <c r="ATU84" s="254"/>
      <c r="ATV84" s="254"/>
      <c r="ATW84" s="254"/>
      <c r="ATX84" s="254"/>
      <c r="ATY84" s="254"/>
      <c r="ATZ84" s="254"/>
      <c r="AUA84" s="254"/>
      <c r="AUB84" s="254"/>
      <c r="AUC84" s="254"/>
      <c r="AUD84" s="254"/>
      <c r="AUE84" s="254"/>
      <c r="AUF84" s="254"/>
      <c r="AUG84" s="254"/>
      <c r="AUH84" s="254"/>
      <c r="AUI84" s="254"/>
      <c r="AUJ84" s="254"/>
      <c r="AUK84" s="254"/>
      <c r="AUL84" s="254"/>
      <c r="AUM84" s="254"/>
      <c r="AUN84" s="254"/>
      <c r="AUO84" s="254"/>
      <c r="AUP84" s="254"/>
      <c r="AUQ84" s="254"/>
      <c r="AUR84" s="254"/>
      <c r="AUS84" s="254"/>
      <c r="AUT84" s="254"/>
      <c r="AUU84" s="254"/>
      <c r="AUV84" s="254"/>
      <c r="AUW84" s="254"/>
      <c r="AUX84" s="254"/>
      <c r="AUY84" s="254"/>
      <c r="AUZ84" s="254"/>
      <c r="AVA84" s="254"/>
      <c r="AVB84" s="254"/>
      <c r="AVC84" s="254"/>
      <c r="AVD84" s="254"/>
      <c r="AVE84" s="254"/>
      <c r="AVF84" s="254"/>
      <c r="AVG84" s="254"/>
      <c r="AVH84" s="254"/>
      <c r="AVI84" s="254"/>
      <c r="AVJ84" s="254"/>
      <c r="AVK84" s="254"/>
      <c r="AVL84" s="254"/>
      <c r="AVM84" s="254"/>
      <c r="AVN84" s="254"/>
      <c r="AVO84" s="254"/>
      <c r="AVP84" s="254"/>
      <c r="AVQ84" s="254"/>
      <c r="AVR84" s="254"/>
      <c r="AVS84" s="254"/>
      <c r="AVT84" s="254"/>
      <c r="AVU84" s="254"/>
      <c r="AVV84" s="254"/>
      <c r="AVW84" s="254"/>
      <c r="AVX84" s="254"/>
      <c r="AVY84" s="254"/>
      <c r="AVZ84" s="254"/>
      <c r="AWA84" s="254"/>
      <c r="AWB84" s="254"/>
      <c r="AWC84" s="254"/>
      <c r="AWD84" s="254"/>
      <c r="AWE84" s="254"/>
      <c r="AWF84" s="254"/>
      <c r="AWG84" s="254"/>
      <c r="AWH84" s="254"/>
      <c r="AWI84" s="254"/>
      <c r="AWJ84" s="254"/>
      <c r="AWK84" s="254"/>
      <c r="AWL84" s="254"/>
      <c r="AWM84" s="254"/>
      <c r="AWN84" s="254"/>
      <c r="AWO84" s="254"/>
      <c r="AWP84" s="254"/>
      <c r="AWQ84" s="254"/>
      <c r="AWR84" s="254"/>
      <c r="AWS84" s="254"/>
      <c r="AWT84" s="254"/>
      <c r="AWU84" s="254"/>
      <c r="AWV84" s="254"/>
      <c r="AWW84" s="254"/>
      <c r="AWX84" s="254"/>
      <c r="AWY84" s="254"/>
      <c r="AWZ84" s="254"/>
      <c r="AXA84" s="254"/>
      <c r="AXB84" s="254"/>
      <c r="AXC84" s="254"/>
      <c r="AXD84" s="254"/>
      <c r="AXE84" s="254"/>
      <c r="AXF84" s="254"/>
      <c r="AXG84" s="254"/>
      <c r="AXH84" s="254"/>
      <c r="AXI84" s="254"/>
      <c r="AXJ84" s="254"/>
      <c r="AXK84" s="254"/>
      <c r="AXL84" s="254"/>
      <c r="AXM84" s="254"/>
      <c r="AXN84" s="254"/>
      <c r="AXO84" s="254"/>
      <c r="AXP84" s="254"/>
      <c r="AXQ84" s="254"/>
      <c r="AXR84" s="254"/>
      <c r="AXS84" s="254"/>
      <c r="AXT84" s="254"/>
      <c r="AXU84" s="254"/>
      <c r="AXV84" s="254"/>
      <c r="AXW84" s="254"/>
      <c r="AXX84" s="254"/>
      <c r="AXY84" s="254"/>
      <c r="AXZ84" s="254"/>
      <c r="AYA84" s="254"/>
      <c r="AYB84" s="254"/>
      <c r="AYC84" s="254"/>
      <c r="AYD84" s="254"/>
      <c r="AYE84" s="254"/>
      <c r="AYF84" s="254"/>
      <c r="AYG84" s="254"/>
      <c r="AYH84" s="254"/>
      <c r="AYI84" s="254"/>
      <c r="AYJ84" s="254"/>
      <c r="AYK84" s="254"/>
      <c r="AYL84" s="254"/>
      <c r="AYM84" s="254"/>
      <c r="AYN84" s="254"/>
      <c r="AYO84" s="254"/>
      <c r="AYP84" s="254"/>
      <c r="AYQ84" s="254"/>
      <c r="AYR84" s="254"/>
      <c r="AYS84" s="254"/>
      <c r="AYT84" s="254"/>
      <c r="AYU84" s="254"/>
      <c r="AYV84" s="254"/>
      <c r="AYW84" s="254"/>
      <c r="AYX84" s="254"/>
      <c r="AYY84" s="254"/>
      <c r="AYZ84" s="254"/>
      <c r="AZA84" s="254"/>
      <c r="AZB84" s="254"/>
      <c r="AZC84" s="254"/>
      <c r="AZD84" s="254"/>
      <c r="AZE84" s="254"/>
      <c r="AZF84" s="254"/>
      <c r="AZG84" s="254"/>
      <c r="AZH84" s="254"/>
      <c r="AZI84" s="254"/>
      <c r="AZJ84" s="254"/>
      <c r="AZK84" s="254"/>
      <c r="AZL84" s="254"/>
      <c r="AZM84" s="254"/>
      <c r="AZN84" s="254"/>
      <c r="AZO84" s="254"/>
      <c r="AZP84" s="254"/>
      <c r="AZQ84" s="254"/>
      <c r="AZR84" s="254"/>
      <c r="AZS84" s="254"/>
      <c r="AZT84" s="254"/>
      <c r="AZU84" s="254"/>
      <c r="AZV84" s="254"/>
      <c r="AZW84" s="254"/>
      <c r="AZX84" s="254"/>
      <c r="AZY84" s="254"/>
      <c r="AZZ84" s="254"/>
      <c r="BAA84" s="254"/>
      <c r="BAB84" s="254"/>
      <c r="BAC84" s="254"/>
      <c r="BAD84" s="254"/>
      <c r="BAE84" s="254"/>
      <c r="BAF84" s="254"/>
      <c r="BAG84" s="254"/>
      <c r="BAH84" s="254"/>
      <c r="BAI84" s="254"/>
      <c r="BAJ84" s="254"/>
      <c r="BAK84" s="254"/>
      <c r="BAL84" s="254"/>
      <c r="BAM84" s="254"/>
      <c r="BAN84" s="254"/>
      <c r="BAO84" s="254"/>
      <c r="BAP84" s="254"/>
      <c r="BAQ84" s="254"/>
      <c r="BAR84" s="254"/>
      <c r="BAS84" s="254"/>
      <c r="BAT84" s="254"/>
      <c r="BAU84" s="254"/>
      <c r="BAV84" s="254"/>
      <c r="BAW84" s="254"/>
      <c r="BAX84" s="254"/>
      <c r="BAY84" s="254"/>
      <c r="BAZ84" s="254"/>
      <c r="BBA84" s="254"/>
      <c r="BBB84" s="254"/>
      <c r="BBC84" s="254"/>
      <c r="BBD84" s="254"/>
      <c r="BBE84" s="254"/>
      <c r="BBF84" s="254"/>
      <c r="BBG84" s="254"/>
      <c r="BBH84" s="254"/>
      <c r="BBI84" s="254"/>
      <c r="BBJ84" s="254"/>
      <c r="BBK84" s="254"/>
      <c r="BBL84" s="254"/>
      <c r="BBM84" s="254"/>
      <c r="BBN84" s="254"/>
      <c r="BBO84" s="254"/>
      <c r="BBP84" s="254"/>
      <c r="BBQ84" s="254"/>
      <c r="BBR84" s="254"/>
      <c r="BBS84" s="254"/>
      <c r="BBT84" s="254"/>
      <c r="BBU84" s="254"/>
      <c r="BBV84" s="254"/>
      <c r="BBW84" s="254"/>
      <c r="BBX84" s="254"/>
      <c r="BBY84" s="254"/>
      <c r="BBZ84" s="254"/>
      <c r="BCA84" s="254"/>
      <c r="BCB84" s="254"/>
      <c r="BCC84" s="254"/>
      <c r="BCD84" s="254"/>
      <c r="BCE84" s="254"/>
      <c r="BCF84" s="254"/>
      <c r="BCG84" s="254"/>
      <c r="BCH84" s="254"/>
      <c r="BCI84" s="254"/>
      <c r="BCJ84" s="254"/>
      <c r="BCK84" s="254"/>
      <c r="BCL84" s="254"/>
      <c r="BCM84" s="254"/>
      <c r="BCN84" s="254"/>
      <c r="BCO84" s="254"/>
      <c r="BCP84" s="254"/>
      <c r="BCQ84" s="254"/>
      <c r="BCR84" s="254"/>
      <c r="BCS84" s="254"/>
      <c r="BCT84" s="254"/>
      <c r="BCU84" s="254"/>
      <c r="BCV84" s="254"/>
      <c r="BCW84" s="254"/>
      <c r="BCX84" s="254"/>
      <c r="BCY84" s="254"/>
      <c r="BCZ84" s="254"/>
      <c r="BDA84" s="254"/>
      <c r="BDB84" s="254"/>
      <c r="BDC84" s="254"/>
      <c r="BDD84" s="254"/>
      <c r="BDE84" s="254"/>
      <c r="BDF84" s="254"/>
      <c r="BDG84" s="254"/>
      <c r="BDH84" s="254"/>
      <c r="BDI84" s="254"/>
      <c r="BDJ84" s="254"/>
      <c r="BDK84" s="254"/>
      <c r="BDL84" s="254"/>
      <c r="BDM84" s="254"/>
      <c r="BDN84" s="254"/>
      <c r="BDO84" s="254"/>
      <c r="BDP84" s="254"/>
      <c r="BDQ84" s="254"/>
      <c r="BDR84" s="254"/>
      <c r="BDS84" s="254"/>
      <c r="BDT84" s="254"/>
      <c r="BDU84" s="254"/>
      <c r="BDV84" s="254"/>
      <c r="BDW84" s="254"/>
      <c r="BDX84" s="254"/>
      <c r="BDY84" s="254"/>
      <c r="BDZ84" s="254"/>
      <c r="BEA84" s="254"/>
      <c r="BEB84" s="254"/>
      <c r="BEC84" s="254"/>
      <c r="BED84" s="254"/>
      <c r="BEE84" s="254"/>
      <c r="BEF84" s="254"/>
      <c r="BEG84" s="254"/>
      <c r="BEH84" s="254"/>
      <c r="BEI84" s="254"/>
      <c r="BEJ84" s="254"/>
      <c r="BEK84" s="254"/>
      <c r="BEL84" s="254"/>
      <c r="BEM84" s="254"/>
      <c r="BEN84" s="254"/>
      <c r="BEO84" s="254"/>
      <c r="BEP84" s="254"/>
      <c r="BEQ84" s="254"/>
      <c r="BER84" s="254"/>
      <c r="BES84" s="254"/>
      <c r="BET84" s="254"/>
      <c r="BEU84" s="254"/>
      <c r="BEV84" s="254"/>
      <c r="BEW84" s="254"/>
      <c r="BEX84" s="254"/>
      <c r="BEY84" s="254"/>
      <c r="BEZ84" s="254"/>
      <c r="BFA84" s="254"/>
      <c r="BFB84" s="254"/>
      <c r="BFC84" s="254"/>
      <c r="BFD84" s="254"/>
      <c r="BFE84" s="254"/>
      <c r="BFF84" s="254"/>
      <c r="BFG84" s="254"/>
      <c r="BFH84" s="254"/>
      <c r="BFI84" s="254"/>
      <c r="BFJ84" s="254"/>
      <c r="BFK84" s="254"/>
      <c r="BFL84" s="254"/>
      <c r="BFM84" s="254"/>
      <c r="BFN84" s="254"/>
      <c r="BFO84" s="254"/>
      <c r="BFP84" s="254"/>
      <c r="BFQ84" s="254"/>
      <c r="BFR84" s="254"/>
      <c r="BFS84" s="254"/>
      <c r="BFT84" s="254"/>
      <c r="BFU84" s="254"/>
      <c r="BFV84" s="254"/>
      <c r="BFW84" s="254"/>
      <c r="BFX84" s="254"/>
      <c r="BFY84" s="254"/>
      <c r="BFZ84" s="254"/>
      <c r="BGA84" s="254"/>
      <c r="BGB84" s="254"/>
      <c r="BGC84" s="254"/>
      <c r="BGD84" s="254"/>
      <c r="BGE84" s="254"/>
      <c r="BGF84" s="254"/>
      <c r="BGG84" s="254"/>
      <c r="BGH84" s="254"/>
      <c r="BGI84" s="254"/>
      <c r="BGJ84" s="254"/>
      <c r="BGK84" s="254"/>
      <c r="BGL84" s="254"/>
      <c r="BGM84" s="254"/>
      <c r="BGN84" s="254"/>
      <c r="BGO84" s="254"/>
      <c r="BGP84" s="254"/>
      <c r="BGQ84" s="254"/>
      <c r="BGR84" s="254"/>
      <c r="BGS84" s="254"/>
      <c r="BGT84" s="254"/>
      <c r="BGU84" s="254"/>
      <c r="BGV84" s="254"/>
      <c r="BGW84" s="254"/>
      <c r="BGX84" s="254"/>
      <c r="BGY84" s="254"/>
      <c r="BGZ84" s="254"/>
      <c r="BHA84" s="254"/>
      <c r="BHB84" s="254"/>
      <c r="BHC84" s="254"/>
      <c r="BHD84" s="254"/>
      <c r="BHE84" s="254"/>
      <c r="BHF84" s="254"/>
      <c r="BHG84" s="254"/>
      <c r="BHH84" s="254"/>
      <c r="BHI84" s="254"/>
      <c r="BHJ84" s="254"/>
      <c r="BHK84" s="254"/>
      <c r="BHL84" s="254"/>
      <c r="BHM84" s="254"/>
      <c r="BHN84" s="254"/>
      <c r="BHO84" s="254"/>
      <c r="BHP84" s="254"/>
      <c r="BHQ84" s="254"/>
      <c r="BHR84" s="254"/>
      <c r="BHS84" s="254"/>
      <c r="BHT84" s="254"/>
      <c r="BHU84" s="254"/>
      <c r="BHV84" s="254"/>
      <c r="BHW84" s="254"/>
      <c r="BHX84" s="254"/>
      <c r="BHY84" s="254"/>
      <c r="BHZ84" s="254"/>
      <c r="BIA84" s="254"/>
      <c r="BIB84" s="254"/>
      <c r="BIC84" s="254"/>
      <c r="BID84" s="254"/>
      <c r="BIE84" s="254"/>
      <c r="BIF84" s="254"/>
      <c r="BIG84" s="254"/>
      <c r="BIH84" s="254"/>
      <c r="BII84" s="254"/>
      <c r="BIJ84" s="254"/>
      <c r="BIK84" s="254"/>
      <c r="BIL84" s="254"/>
      <c r="BIM84" s="254"/>
      <c r="BIN84" s="254"/>
      <c r="BIO84" s="254"/>
      <c r="BIP84" s="254"/>
      <c r="BIQ84" s="254"/>
      <c r="BIR84" s="254"/>
      <c r="BIS84" s="254"/>
      <c r="BIT84" s="254"/>
      <c r="BIU84" s="254"/>
      <c r="BIV84" s="254"/>
      <c r="BIW84" s="254"/>
      <c r="BIX84" s="254"/>
      <c r="BIY84" s="254"/>
      <c r="BIZ84" s="254"/>
      <c r="BJA84" s="254"/>
      <c r="BJB84" s="254"/>
      <c r="BJC84" s="254"/>
      <c r="BJD84" s="254"/>
      <c r="BJE84" s="254"/>
      <c r="BJF84" s="254"/>
      <c r="BJG84" s="254"/>
      <c r="BJH84" s="254"/>
      <c r="BJI84" s="254"/>
      <c r="BJJ84" s="254"/>
      <c r="BJK84" s="254"/>
      <c r="BJL84" s="254"/>
      <c r="BJM84" s="254"/>
      <c r="BJN84" s="254"/>
      <c r="BJO84" s="254"/>
      <c r="BJP84" s="254"/>
      <c r="BJQ84" s="254"/>
      <c r="BJR84" s="254"/>
      <c r="BJS84" s="254"/>
      <c r="BJT84" s="254"/>
      <c r="BJU84" s="254"/>
      <c r="BJV84" s="254"/>
      <c r="BJW84" s="254"/>
      <c r="BJX84" s="254"/>
      <c r="BJY84" s="254"/>
      <c r="BJZ84" s="254"/>
      <c r="BKA84" s="254"/>
      <c r="BKB84" s="254"/>
      <c r="BKC84" s="254"/>
      <c r="BKD84" s="254"/>
      <c r="BKE84" s="254"/>
      <c r="BKF84" s="254"/>
      <c r="BKG84" s="254"/>
      <c r="BKH84" s="254"/>
      <c r="BKI84" s="254"/>
      <c r="BKJ84" s="254"/>
      <c r="BKK84" s="254"/>
      <c r="BKL84" s="254"/>
      <c r="BKM84" s="254"/>
      <c r="BKN84" s="254"/>
      <c r="BKO84" s="254"/>
      <c r="BKP84" s="254"/>
      <c r="BKQ84" s="254"/>
      <c r="BKR84" s="254"/>
      <c r="BKS84" s="254"/>
      <c r="BKT84" s="254"/>
      <c r="BKU84" s="254"/>
      <c r="BKV84" s="254"/>
      <c r="BKW84" s="254"/>
      <c r="BKX84" s="254"/>
      <c r="BKY84" s="254"/>
      <c r="BKZ84" s="254"/>
      <c r="BLA84" s="254"/>
      <c r="BLB84" s="254"/>
      <c r="BLC84" s="254"/>
      <c r="BLD84" s="254"/>
      <c r="BLE84" s="254"/>
      <c r="BLF84" s="254"/>
      <c r="BLG84" s="254"/>
      <c r="BLH84" s="254"/>
      <c r="BLI84" s="254"/>
      <c r="BLJ84" s="254"/>
      <c r="BLK84" s="254"/>
      <c r="BLL84" s="254"/>
      <c r="BLM84" s="254"/>
      <c r="BLN84" s="254"/>
      <c r="BLO84" s="254"/>
      <c r="BLP84" s="254"/>
      <c r="BLQ84" s="254"/>
      <c r="BLR84" s="254"/>
      <c r="BLS84" s="254"/>
      <c r="BLT84" s="254"/>
      <c r="BLU84" s="254"/>
      <c r="BLV84" s="254"/>
      <c r="BLW84" s="254"/>
      <c r="BLX84" s="254"/>
      <c r="BLY84" s="254"/>
      <c r="BLZ84" s="254"/>
      <c r="BMA84" s="254"/>
      <c r="BMB84" s="254"/>
      <c r="BMC84" s="254"/>
      <c r="BMD84" s="254"/>
      <c r="BME84" s="254"/>
      <c r="BMF84" s="254"/>
      <c r="BMG84" s="254"/>
      <c r="BMH84" s="254"/>
      <c r="BMI84" s="254"/>
      <c r="BMJ84" s="254"/>
      <c r="BMK84" s="254"/>
      <c r="BML84" s="254"/>
      <c r="BMM84" s="254"/>
      <c r="BMN84" s="254"/>
      <c r="BMO84" s="254"/>
      <c r="BMP84" s="254"/>
      <c r="BMQ84" s="254"/>
      <c r="BMR84" s="254"/>
      <c r="BMS84" s="254"/>
      <c r="BMT84" s="254"/>
      <c r="BMU84" s="254"/>
      <c r="BMV84" s="254"/>
      <c r="BMW84" s="254"/>
      <c r="BMX84" s="254"/>
      <c r="BMY84" s="254"/>
      <c r="BMZ84" s="254"/>
      <c r="BNA84" s="254"/>
      <c r="BNB84" s="254"/>
      <c r="BNC84" s="254"/>
      <c r="BND84" s="254"/>
      <c r="BNE84" s="254"/>
      <c r="BNF84" s="254"/>
      <c r="BNG84" s="254"/>
      <c r="BNH84" s="254"/>
      <c r="BNI84" s="254"/>
      <c r="BNJ84" s="254"/>
      <c r="BNK84" s="254"/>
      <c r="BNL84" s="254"/>
      <c r="BNM84" s="254"/>
      <c r="BNN84" s="254"/>
      <c r="BNO84" s="254"/>
      <c r="BNP84" s="254"/>
      <c r="BNQ84" s="254"/>
      <c r="BNR84" s="254"/>
      <c r="BNS84" s="254"/>
      <c r="BNT84" s="254"/>
      <c r="BNU84" s="254"/>
      <c r="BNV84" s="254"/>
      <c r="BNW84" s="254"/>
      <c r="BNX84" s="254"/>
      <c r="BNY84" s="254"/>
      <c r="BNZ84" s="254"/>
      <c r="BOA84" s="254"/>
      <c r="BOB84" s="254"/>
      <c r="BOC84" s="254"/>
      <c r="BOD84" s="254"/>
      <c r="BOE84" s="254"/>
      <c r="BOF84" s="254"/>
      <c r="BOG84" s="254"/>
      <c r="BOH84" s="254"/>
      <c r="BOI84" s="254"/>
      <c r="BOJ84" s="254"/>
      <c r="BOK84" s="254"/>
      <c r="BOL84" s="254"/>
      <c r="BOM84" s="254"/>
      <c r="BON84" s="254"/>
      <c r="BOO84" s="254"/>
      <c r="BOP84" s="254"/>
      <c r="BOQ84" s="254"/>
      <c r="BOR84" s="254"/>
      <c r="BOS84" s="254"/>
      <c r="BOT84" s="254"/>
      <c r="BOU84" s="254"/>
      <c r="BOV84" s="254"/>
      <c r="BOW84" s="254"/>
      <c r="BOX84" s="254"/>
      <c r="BOY84" s="254"/>
      <c r="BOZ84" s="254"/>
      <c r="BPA84" s="254"/>
      <c r="BPB84" s="254"/>
      <c r="BPC84" s="254"/>
      <c r="BPD84" s="254"/>
      <c r="BPE84" s="254"/>
      <c r="BPF84" s="254"/>
      <c r="BPG84" s="254"/>
      <c r="BPH84" s="254"/>
      <c r="BPI84" s="254"/>
      <c r="BPJ84" s="254"/>
      <c r="BPK84" s="254"/>
      <c r="BPL84" s="254"/>
      <c r="BPM84" s="254"/>
      <c r="BPN84" s="254"/>
      <c r="BPO84" s="254"/>
      <c r="BPP84" s="254"/>
      <c r="BPQ84" s="254"/>
      <c r="BPR84" s="254"/>
      <c r="BPS84" s="254"/>
      <c r="BPT84" s="254"/>
      <c r="BPU84" s="254"/>
      <c r="BPV84" s="254"/>
      <c r="BPW84" s="254"/>
      <c r="BPX84" s="254"/>
      <c r="BPY84" s="254"/>
      <c r="BPZ84" s="254"/>
      <c r="BQA84" s="254"/>
      <c r="BQB84" s="254"/>
      <c r="BQC84" s="254"/>
      <c r="BQD84" s="254"/>
      <c r="BQE84" s="254"/>
      <c r="BQF84" s="254"/>
      <c r="BQG84" s="254"/>
      <c r="BQH84" s="254"/>
      <c r="BQI84" s="254"/>
      <c r="BQJ84" s="254"/>
      <c r="BQK84" s="254"/>
      <c r="BQL84" s="254"/>
      <c r="BQM84" s="254"/>
      <c r="BQN84" s="254"/>
      <c r="BQO84" s="254"/>
      <c r="BQP84" s="254"/>
      <c r="BQQ84" s="254"/>
      <c r="BQR84" s="254"/>
      <c r="BQS84" s="254"/>
      <c r="BQT84" s="254"/>
      <c r="BQU84" s="254"/>
      <c r="BQV84" s="254"/>
      <c r="BQW84" s="254"/>
      <c r="BQX84" s="254"/>
      <c r="BQY84" s="254"/>
      <c r="BQZ84" s="254"/>
      <c r="BRA84" s="254"/>
      <c r="BRB84" s="254"/>
      <c r="BRC84" s="254"/>
      <c r="BRD84" s="254"/>
      <c r="BRE84" s="254"/>
      <c r="BRF84" s="254"/>
      <c r="BRG84" s="254"/>
      <c r="BRH84" s="254"/>
      <c r="BRI84" s="254"/>
      <c r="BRJ84" s="254"/>
      <c r="BRK84" s="254"/>
      <c r="BRL84" s="254"/>
      <c r="BRM84" s="254"/>
      <c r="BRN84" s="254"/>
      <c r="BRO84" s="254"/>
      <c r="BRP84" s="254"/>
      <c r="BRQ84" s="254"/>
      <c r="BRR84" s="254"/>
      <c r="BRS84" s="254"/>
      <c r="BRT84" s="254"/>
      <c r="BRU84" s="254"/>
      <c r="BRV84" s="254"/>
      <c r="BRW84" s="254"/>
      <c r="BRX84" s="254"/>
      <c r="BRY84" s="254"/>
      <c r="BRZ84" s="254"/>
      <c r="BSA84" s="254"/>
      <c r="BSB84" s="254"/>
      <c r="BSC84" s="254"/>
      <c r="BSD84" s="254"/>
      <c r="BSE84" s="254"/>
      <c r="BSF84" s="254"/>
      <c r="BSG84" s="254"/>
      <c r="BSH84" s="254"/>
      <c r="BSI84" s="254"/>
      <c r="BSJ84" s="254"/>
      <c r="BSK84" s="254"/>
      <c r="BSL84" s="254"/>
      <c r="BSM84" s="254"/>
      <c r="BSN84" s="254"/>
      <c r="BSO84" s="254"/>
      <c r="BSP84" s="254"/>
      <c r="BSQ84" s="254"/>
      <c r="BSR84" s="254"/>
      <c r="BSS84" s="254"/>
      <c r="BST84" s="254"/>
      <c r="BSU84" s="254"/>
      <c r="BSV84" s="254"/>
      <c r="BSW84" s="254"/>
      <c r="BSX84" s="254"/>
      <c r="BSY84" s="254"/>
      <c r="BSZ84" s="254"/>
      <c r="BTA84" s="254"/>
      <c r="BTB84" s="254"/>
      <c r="BTC84" s="254"/>
      <c r="BTD84" s="254"/>
      <c r="BTE84" s="254"/>
      <c r="BTF84" s="254"/>
      <c r="BTG84" s="254"/>
      <c r="BTH84" s="254"/>
      <c r="BTI84" s="254"/>
      <c r="BTJ84" s="254"/>
      <c r="BTK84" s="254"/>
      <c r="BTL84" s="254"/>
      <c r="BTM84" s="254"/>
      <c r="BTN84" s="254"/>
      <c r="BTO84" s="254"/>
      <c r="BTP84" s="254"/>
      <c r="BTQ84" s="254"/>
      <c r="BTR84" s="254"/>
      <c r="BTS84" s="254"/>
      <c r="BTT84" s="254"/>
      <c r="BTU84" s="254"/>
      <c r="BTV84" s="254"/>
      <c r="BTW84" s="254"/>
      <c r="BTX84" s="254"/>
      <c r="BTY84" s="254"/>
      <c r="BTZ84" s="254"/>
      <c r="BUA84" s="254"/>
      <c r="BUB84" s="254"/>
      <c r="BUC84" s="254"/>
      <c r="BUD84" s="254"/>
      <c r="BUE84" s="254"/>
      <c r="BUF84" s="254"/>
      <c r="BUG84" s="254"/>
      <c r="BUH84" s="254"/>
      <c r="BUI84" s="254"/>
      <c r="BUJ84" s="254"/>
      <c r="BUK84" s="254"/>
      <c r="BUL84" s="254"/>
      <c r="BUM84" s="254"/>
      <c r="BUN84" s="254"/>
      <c r="BUO84" s="254"/>
      <c r="BUP84" s="254"/>
      <c r="BUQ84" s="254"/>
      <c r="BUR84" s="254"/>
      <c r="BUS84" s="254"/>
      <c r="BUT84" s="254"/>
      <c r="BUU84" s="254"/>
      <c r="BUV84" s="254"/>
      <c r="BUW84" s="254"/>
      <c r="BUX84" s="254"/>
      <c r="BUY84" s="254"/>
      <c r="BUZ84" s="254"/>
      <c r="BVA84" s="254"/>
      <c r="BVB84" s="254"/>
      <c r="BVC84" s="254"/>
      <c r="BVD84" s="254"/>
      <c r="BVE84" s="254"/>
      <c r="BVF84" s="254"/>
      <c r="BVG84" s="254"/>
      <c r="BVH84" s="254"/>
      <c r="BVI84" s="254"/>
      <c r="BVJ84" s="254"/>
      <c r="BVK84" s="254"/>
      <c r="BVL84" s="254"/>
      <c r="BVM84" s="254"/>
      <c r="BVN84" s="254"/>
      <c r="BVO84" s="254"/>
      <c r="BVP84" s="254"/>
      <c r="BVQ84" s="254"/>
      <c r="BVR84" s="254"/>
      <c r="BVS84" s="254"/>
      <c r="BVT84" s="254"/>
      <c r="BVU84" s="254"/>
      <c r="BVV84" s="254"/>
      <c r="BVW84" s="254"/>
      <c r="BVX84" s="254"/>
      <c r="BVY84" s="254"/>
      <c r="BVZ84" s="254"/>
      <c r="BWA84" s="254"/>
      <c r="BWB84" s="254"/>
      <c r="BWC84" s="254"/>
      <c r="BWD84" s="254"/>
      <c r="BWE84" s="254"/>
      <c r="BWF84" s="254"/>
      <c r="BWG84" s="254"/>
      <c r="BWH84" s="254"/>
      <c r="BWI84" s="254"/>
      <c r="BWJ84" s="254"/>
      <c r="BWK84" s="254"/>
      <c r="BWL84" s="254"/>
      <c r="BWM84" s="254"/>
      <c r="BWN84" s="254"/>
      <c r="BWO84" s="254"/>
      <c r="BWP84" s="254"/>
      <c r="BWQ84" s="254"/>
      <c r="BWR84" s="254"/>
      <c r="BWS84" s="254"/>
      <c r="BWT84" s="254"/>
      <c r="BWU84" s="254"/>
      <c r="BWV84" s="254"/>
      <c r="BWW84" s="254"/>
      <c r="BWX84" s="254"/>
      <c r="BWY84" s="254"/>
      <c r="BWZ84" s="254"/>
      <c r="BXA84" s="254"/>
      <c r="BXB84" s="254"/>
      <c r="BXC84" s="254"/>
      <c r="BXD84" s="254"/>
      <c r="BXE84" s="254"/>
      <c r="BXF84" s="254"/>
      <c r="BXG84" s="254"/>
      <c r="BXH84" s="254"/>
      <c r="BXI84" s="254"/>
      <c r="BXJ84" s="254"/>
      <c r="BXK84" s="254"/>
      <c r="BXL84" s="254"/>
      <c r="BXM84" s="254"/>
      <c r="BXN84" s="254"/>
      <c r="BXO84" s="254"/>
      <c r="BXP84" s="254"/>
      <c r="BXQ84" s="254"/>
      <c r="BXR84" s="254"/>
      <c r="BXS84" s="254"/>
      <c r="BXT84" s="254"/>
      <c r="BXU84" s="254"/>
      <c r="BXV84" s="254"/>
      <c r="BXW84" s="254"/>
      <c r="BXX84" s="254"/>
      <c r="BXY84" s="254"/>
      <c r="BXZ84" s="254"/>
      <c r="BYA84" s="254"/>
      <c r="BYB84" s="254"/>
      <c r="BYC84" s="254"/>
      <c r="BYD84" s="254"/>
      <c r="BYE84" s="254"/>
      <c r="BYF84" s="254"/>
      <c r="BYG84" s="254"/>
      <c r="BYH84" s="254"/>
      <c r="BYI84" s="254"/>
      <c r="BYJ84" s="254"/>
      <c r="BYK84" s="254"/>
      <c r="BYL84" s="254"/>
      <c r="BYM84" s="254"/>
      <c r="BYN84" s="254"/>
      <c r="BYO84" s="254"/>
      <c r="BYP84" s="254"/>
      <c r="BYQ84" s="254"/>
      <c r="BYR84" s="254"/>
      <c r="BYS84" s="254"/>
      <c r="BYT84" s="254"/>
      <c r="BYU84" s="254"/>
      <c r="BYV84" s="254"/>
      <c r="BYW84" s="254"/>
      <c r="BYX84" s="254"/>
      <c r="BYY84" s="254"/>
      <c r="BYZ84" s="254"/>
      <c r="BZA84" s="254"/>
      <c r="BZB84" s="254"/>
      <c r="BZC84" s="254"/>
      <c r="BZD84" s="254"/>
      <c r="BZE84" s="254"/>
      <c r="BZF84" s="254"/>
      <c r="BZG84" s="254"/>
      <c r="BZH84" s="254"/>
      <c r="BZI84" s="254"/>
      <c r="BZJ84" s="254"/>
      <c r="BZK84" s="254"/>
      <c r="BZL84" s="254"/>
      <c r="BZM84" s="254"/>
      <c r="BZN84" s="254"/>
      <c r="BZO84" s="254"/>
      <c r="BZP84" s="254"/>
      <c r="BZQ84" s="254"/>
      <c r="BZR84" s="254"/>
      <c r="BZS84" s="254"/>
      <c r="BZT84" s="254"/>
      <c r="BZU84" s="254"/>
      <c r="BZV84" s="254"/>
      <c r="BZW84" s="254"/>
      <c r="BZX84" s="254"/>
      <c r="BZY84" s="254"/>
      <c r="BZZ84" s="254"/>
      <c r="CAA84" s="254"/>
      <c r="CAB84" s="254"/>
      <c r="CAC84" s="254"/>
      <c r="CAD84" s="254"/>
      <c r="CAE84" s="254"/>
      <c r="CAF84" s="254"/>
      <c r="CAG84" s="254"/>
      <c r="CAH84" s="254"/>
      <c r="CAI84" s="254"/>
      <c r="CAJ84" s="254"/>
      <c r="CAK84" s="254"/>
      <c r="CAL84" s="254"/>
      <c r="CAM84" s="254"/>
      <c r="CAN84" s="254"/>
      <c r="CAO84" s="254"/>
      <c r="CAP84" s="254"/>
      <c r="CAQ84" s="254"/>
      <c r="CAR84" s="254"/>
      <c r="CAS84" s="254"/>
      <c r="CAT84" s="254"/>
      <c r="CAU84" s="254"/>
      <c r="CAV84" s="254"/>
      <c r="CAW84" s="254"/>
      <c r="CAX84" s="254"/>
      <c r="CAY84" s="254"/>
      <c r="CAZ84" s="254"/>
      <c r="CBA84" s="254"/>
      <c r="CBB84" s="254"/>
      <c r="CBC84" s="254"/>
      <c r="CBD84" s="254"/>
      <c r="CBE84" s="254"/>
      <c r="CBF84" s="254"/>
      <c r="CBG84" s="254"/>
      <c r="CBH84" s="254"/>
      <c r="CBI84" s="254"/>
      <c r="CBJ84" s="254"/>
      <c r="CBK84" s="254"/>
      <c r="CBL84" s="254"/>
      <c r="CBM84" s="254"/>
      <c r="CBN84" s="254"/>
      <c r="CBO84" s="254"/>
      <c r="CBP84" s="254"/>
      <c r="CBQ84" s="254"/>
      <c r="CBR84" s="254"/>
      <c r="CBS84" s="254"/>
      <c r="CBT84" s="254"/>
      <c r="CBU84" s="254"/>
      <c r="CBV84" s="254"/>
      <c r="CBW84" s="254"/>
      <c r="CBX84" s="254"/>
      <c r="CBY84" s="254"/>
      <c r="CBZ84" s="254"/>
      <c r="CCA84" s="254"/>
      <c r="CCB84" s="254"/>
      <c r="CCC84" s="254"/>
      <c r="CCD84" s="254"/>
      <c r="CCE84" s="254"/>
      <c r="CCF84" s="254"/>
      <c r="CCG84" s="254"/>
      <c r="CCH84" s="254"/>
      <c r="CCI84" s="254"/>
      <c r="CCJ84" s="254"/>
      <c r="CCK84" s="254"/>
      <c r="CCL84" s="254"/>
      <c r="CCM84" s="254"/>
      <c r="CCN84" s="254"/>
      <c r="CCO84" s="254"/>
      <c r="CCP84" s="254"/>
      <c r="CCQ84" s="254"/>
      <c r="CCR84" s="254"/>
      <c r="CCS84" s="254"/>
      <c r="CCT84" s="254"/>
      <c r="CCU84" s="254"/>
      <c r="CCV84" s="254"/>
      <c r="CCW84" s="254"/>
      <c r="CCX84" s="254"/>
      <c r="CCY84" s="254"/>
      <c r="CCZ84" s="254"/>
      <c r="CDA84" s="254"/>
      <c r="CDB84" s="254"/>
      <c r="CDC84" s="254"/>
      <c r="CDD84" s="254"/>
      <c r="CDE84" s="254"/>
      <c r="CDF84" s="254"/>
      <c r="CDG84" s="254"/>
      <c r="CDH84" s="254"/>
      <c r="CDI84" s="254"/>
      <c r="CDJ84" s="254"/>
      <c r="CDK84" s="254"/>
      <c r="CDL84" s="254"/>
      <c r="CDM84" s="254"/>
      <c r="CDN84" s="254"/>
      <c r="CDO84" s="254"/>
      <c r="CDP84" s="254"/>
      <c r="CDQ84" s="254"/>
      <c r="CDR84" s="254"/>
      <c r="CDS84" s="254"/>
      <c r="CDT84" s="254"/>
      <c r="CDU84" s="254"/>
      <c r="CDV84" s="254"/>
      <c r="CDW84" s="254"/>
      <c r="CDX84" s="254"/>
      <c r="CDY84" s="254"/>
      <c r="CDZ84" s="254"/>
      <c r="CEA84" s="254"/>
      <c r="CEB84" s="254"/>
      <c r="CEC84" s="254"/>
      <c r="CED84" s="254"/>
      <c r="CEE84" s="254"/>
      <c r="CEF84" s="254"/>
      <c r="CEG84" s="254"/>
      <c r="CEH84" s="254"/>
      <c r="CEI84" s="254"/>
      <c r="CEJ84" s="254"/>
      <c r="CEK84" s="254"/>
      <c r="CEL84" s="254"/>
      <c r="CEM84" s="254"/>
      <c r="CEN84" s="254"/>
      <c r="CEO84" s="254"/>
      <c r="CEP84" s="254"/>
      <c r="CEQ84" s="254"/>
      <c r="CER84" s="254"/>
      <c r="CES84" s="254"/>
      <c r="CET84" s="254"/>
      <c r="CEU84" s="254"/>
      <c r="CEV84" s="254"/>
      <c r="CEW84" s="254"/>
      <c r="CEX84" s="254"/>
      <c r="CEY84" s="254"/>
      <c r="CEZ84" s="254"/>
      <c r="CFA84" s="254"/>
      <c r="CFB84" s="254"/>
      <c r="CFC84" s="254"/>
      <c r="CFD84" s="254"/>
      <c r="CFE84" s="254"/>
      <c r="CFF84" s="254"/>
      <c r="CFG84" s="254"/>
      <c r="CFH84" s="254"/>
      <c r="CFI84" s="254"/>
      <c r="CFJ84" s="254"/>
      <c r="CFK84" s="254"/>
      <c r="CFL84" s="254"/>
      <c r="CFM84" s="254"/>
      <c r="CFN84" s="254"/>
      <c r="CFO84" s="254"/>
      <c r="CFP84" s="254"/>
      <c r="CFQ84" s="254"/>
      <c r="CFR84" s="254"/>
      <c r="CFS84" s="254"/>
      <c r="CFT84" s="254"/>
      <c r="CFU84" s="254"/>
      <c r="CFV84" s="254"/>
      <c r="CFW84" s="254"/>
      <c r="CFX84" s="254"/>
      <c r="CFY84" s="254"/>
      <c r="CFZ84" s="254"/>
      <c r="CGA84" s="254"/>
      <c r="CGB84" s="254"/>
      <c r="CGC84" s="254"/>
      <c r="CGD84" s="254"/>
      <c r="CGE84" s="254"/>
      <c r="CGF84" s="254"/>
      <c r="CGG84" s="254"/>
      <c r="CGH84" s="254"/>
      <c r="CGI84" s="254"/>
      <c r="CGJ84" s="254"/>
      <c r="CGK84" s="254"/>
      <c r="CGL84" s="254"/>
      <c r="CGM84" s="254"/>
      <c r="CGN84" s="254"/>
      <c r="CGO84" s="254"/>
      <c r="CGP84" s="254"/>
      <c r="CGQ84" s="254"/>
      <c r="CGR84" s="254"/>
      <c r="CGS84" s="254"/>
      <c r="CGT84" s="254"/>
      <c r="CGU84" s="254"/>
      <c r="CGV84" s="254"/>
      <c r="CGW84" s="254"/>
      <c r="CGX84" s="254"/>
      <c r="CGY84" s="254"/>
      <c r="CGZ84" s="254"/>
      <c r="CHA84" s="254"/>
      <c r="CHB84" s="254"/>
      <c r="CHC84" s="254"/>
      <c r="CHD84" s="254"/>
      <c r="CHE84" s="254"/>
      <c r="CHF84" s="254"/>
      <c r="CHG84" s="254"/>
      <c r="CHH84" s="254"/>
      <c r="CHI84" s="254"/>
      <c r="CHJ84" s="254"/>
      <c r="CHK84" s="254"/>
      <c r="CHL84" s="254"/>
      <c r="CHM84" s="254"/>
      <c r="CHN84" s="254"/>
      <c r="CHO84" s="254"/>
      <c r="CHP84" s="254"/>
      <c r="CHQ84" s="254"/>
      <c r="CHR84" s="254"/>
      <c r="CHS84" s="254"/>
      <c r="CHT84" s="254"/>
      <c r="CHU84" s="254"/>
      <c r="CHV84" s="254"/>
      <c r="CHW84" s="254"/>
      <c r="CHX84" s="254"/>
      <c r="CHY84" s="254"/>
      <c r="CHZ84" s="254"/>
      <c r="CIA84" s="254"/>
      <c r="CIB84" s="254"/>
      <c r="CIC84" s="254"/>
      <c r="CID84" s="254"/>
      <c r="CIE84" s="254"/>
      <c r="CIF84" s="254"/>
      <c r="CIG84" s="254"/>
      <c r="CIH84" s="254"/>
      <c r="CII84" s="254"/>
      <c r="CIJ84" s="254"/>
      <c r="CIK84" s="254"/>
      <c r="CIL84" s="254"/>
      <c r="CIM84" s="254"/>
      <c r="CIN84" s="254"/>
      <c r="CIO84" s="254"/>
      <c r="CIP84" s="254"/>
      <c r="CIQ84" s="254"/>
      <c r="CIR84" s="254"/>
      <c r="CIS84" s="254"/>
      <c r="CIT84" s="254"/>
      <c r="CIU84" s="254"/>
      <c r="CIV84" s="254"/>
      <c r="CIW84" s="254"/>
      <c r="CIX84" s="254"/>
      <c r="CIY84" s="254"/>
      <c r="CIZ84" s="254"/>
      <c r="CJA84" s="254"/>
      <c r="CJB84" s="254"/>
      <c r="CJC84" s="254"/>
      <c r="CJD84" s="254"/>
      <c r="CJE84" s="254"/>
      <c r="CJF84" s="254"/>
      <c r="CJG84" s="254"/>
      <c r="CJH84" s="254"/>
      <c r="CJI84" s="254"/>
      <c r="CJJ84" s="254"/>
      <c r="CJK84" s="254"/>
      <c r="CJL84" s="254"/>
      <c r="CJM84" s="254"/>
      <c r="CJN84" s="254"/>
      <c r="CJO84" s="254"/>
      <c r="CJP84" s="254"/>
      <c r="CJQ84" s="254"/>
      <c r="CJR84" s="254"/>
      <c r="CJS84" s="254"/>
      <c r="CJT84" s="254"/>
      <c r="CJU84" s="254"/>
      <c r="CJV84" s="254"/>
      <c r="CJW84" s="254"/>
      <c r="CJX84" s="254"/>
      <c r="CJY84" s="254"/>
      <c r="CJZ84" s="254"/>
      <c r="CKA84" s="254"/>
      <c r="CKB84" s="254"/>
      <c r="CKC84" s="254"/>
      <c r="CKD84" s="254"/>
      <c r="CKE84" s="254"/>
      <c r="CKF84" s="254"/>
      <c r="CKG84" s="254"/>
      <c r="CKH84" s="254"/>
      <c r="CKI84" s="254"/>
      <c r="CKJ84" s="254"/>
      <c r="CKK84" s="254"/>
      <c r="CKL84" s="254"/>
      <c r="CKM84" s="254"/>
      <c r="CKN84" s="254"/>
      <c r="CKO84" s="254"/>
      <c r="CKP84" s="254"/>
      <c r="CKQ84" s="254"/>
      <c r="CKR84" s="254"/>
      <c r="CKS84" s="254"/>
      <c r="CKT84" s="254"/>
      <c r="CKU84" s="254"/>
      <c r="CKV84" s="254"/>
      <c r="CKW84" s="254"/>
      <c r="CKX84" s="254"/>
      <c r="CKY84" s="254"/>
      <c r="CKZ84" s="254"/>
      <c r="CLA84" s="254"/>
      <c r="CLB84" s="254"/>
      <c r="CLC84" s="254"/>
      <c r="CLD84" s="254"/>
      <c r="CLE84" s="254"/>
      <c r="CLF84" s="254"/>
      <c r="CLG84" s="254"/>
      <c r="CLH84" s="254"/>
      <c r="CLI84" s="254"/>
      <c r="CLJ84" s="254"/>
      <c r="CLK84" s="254"/>
      <c r="CLL84" s="254"/>
      <c r="CLM84" s="254"/>
      <c r="CLN84" s="254"/>
      <c r="CLO84" s="254"/>
      <c r="CLP84" s="254"/>
      <c r="CLQ84" s="254"/>
      <c r="CLR84" s="254"/>
      <c r="CLS84" s="254"/>
      <c r="CLT84" s="254"/>
      <c r="CLU84" s="254"/>
      <c r="CLV84" s="254"/>
      <c r="CLW84" s="254"/>
      <c r="CLX84" s="254"/>
      <c r="CLY84" s="254"/>
      <c r="CLZ84" s="254"/>
      <c r="CMA84" s="254"/>
      <c r="CMB84" s="254"/>
      <c r="CMC84" s="254"/>
      <c r="CMD84" s="254"/>
      <c r="CME84" s="254"/>
      <c r="CMF84" s="254"/>
      <c r="CMG84" s="254"/>
      <c r="CMH84" s="254"/>
      <c r="CMI84" s="254"/>
      <c r="CMJ84" s="254"/>
      <c r="CMK84" s="254"/>
      <c r="CML84" s="254"/>
      <c r="CMM84" s="254"/>
      <c r="CMN84" s="254"/>
      <c r="CMO84" s="254"/>
      <c r="CMP84" s="254"/>
      <c r="CMQ84" s="254"/>
      <c r="CMR84" s="254"/>
      <c r="CMS84" s="254"/>
      <c r="CMT84" s="254"/>
      <c r="CMU84" s="254"/>
      <c r="CMV84" s="254"/>
      <c r="CMW84" s="254"/>
      <c r="CMX84" s="254"/>
      <c r="CMY84" s="254"/>
      <c r="CMZ84" s="254"/>
      <c r="CNA84" s="254"/>
      <c r="CNB84" s="254"/>
      <c r="CNC84" s="254"/>
      <c r="CND84" s="254"/>
      <c r="CNE84" s="254"/>
      <c r="CNF84" s="254"/>
      <c r="CNG84" s="254"/>
      <c r="CNH84" s="254"/>
      <c r="CNI84" s="254"/>
      <c r="CNJ84" s="254"/>
      <c r="CNK84" s="254"/>
      <c r="CNL84" s="254"/>
      <c r="CNM84" s="254"/>
      <c r="CNN84" s="254"/>
      <c r="CNO84" s="254"/>
      <c r="CNP84" s="254"/>
      <c r="CNQ84" s="254"/>
      <c r="CNR84" s="254"/>
      <c r="CNS84" s="254"/>
      <c r="CNT84" s="254"/>
      <c r="CNU84" s="254"/>
      <c r="CNV84" s="254"/>
      <c r="CNW84" s="254"/>
      <c r="CNX84" s="254"/>
      <c r="CNY84" s="254"/>
      <c r="CNZ84" s="254"/>
      <c r="COA84" s="254"/>
      <c r="COB84" s="254"/>
      <c r="COC84" s="254"/>
      <c r="COD84" s="254"/>
      <c r="COE84" s="254"/>
      <c r="COF84" s="254"/>
      <c r="COG84" s="254"/>
      <c r="COH84" s="254"/>
      <c r="COI84" s="254"/>
      <c r="COJ84" s="254"/>
      <c r="COK84" s="254"/>
      <c r="COL84" s="254"/>
      <c r="COM84" s="254"/>
      <c r="CON84" s="254"/>
      <c r="COO84" s="254"/>
      <c r="COP84" s="254"/>
      <c r="COQ84" s="254"/>
      <c r="COR84" s="254"/>
      <c r="COS84" s="254"/>
      <c r="COT84" s="254"/>
      <c r="COU84" s="254"/>
      <c r="COV84" s="254"/>
      <c r="COW84" s="254"/>
      <c r="COX84" s="254"/>
      <c r="COY84" s="254"/>
      <c r="COZ84" s="254"/>
      <c r="CPA84" s="254"/>
      <c r="CPB84" s="254"/>
      <c r="CPC84" s="254"/>
      <c r="CPD84" s="254"/>
      <c r="CPE84" s="254"/>
      <c r="CPF84" s="254"/>
      <c r="CPG84" s="254"/>
      <c r="CPH84" s="254"/>
      <c r="CPI84" s="254"/>
      <c r="CPJ84" s="254"/>
      <c r="CPK84" s="254"/>
      <c r="CPL84" s="254"/>
      <c r="CPM84" s="254"/>
      <c r="CPN84" s="254"/>
      <c r="CPO84" s="254"/>
      <c r="CPP84" s="254"/>
      <c r="CPQ84" s="254"/>
      <c r="CPR84" s="254"/>
      <c r="CPS84" s="254"/>
      <c r="CPT84" s="254"/>
      <c r="CPU84" s="254"/>
      <c r="CPV84" s="254"/>
      <c r="CPW84" s="254"/>
      <c r="CPX84" s="254"/>
      <c r="CPY84" s="254"/>
      <c r="CPZ84" s="254"/>
      <c r="CQA84" s="254"/>
      <c r="CQB84" s="254"/>
      <c r="CQC84" s="254"/>
      <c r="CQD84" s="254"/>
      <c r="CQE84" s="254"/>
      <c r="CQF84" s="254"/>
      <c r="CQG84" s="254"/>
      <c r="CQH84" s="254"/>
      <c r="CQI84" s="254"/>
      <c r="CQJ84" s="254"/>
      <c r="CQK84" s="254"/>
      <c r="CQL84" s="254"/>
      <c r="CQM84" s="254"/>
      <c r="CQN84" s="254"/>
      <c r="CQO84" s="254"/>
      <c r="CQP84" s="254"/>
      <c r="CQQ84" s="254"/>
      <c r="CQR84" s="254"/>
      <c r="CQS84" s="254"/>
      <c r="CQT84" s="254"/>
      <c r="CQU84" s="254"/>
      <c r="CQV84" s="254"/>
      <c r="CQW84" s="254"/>
      <c r="CQX84" s="254"/>
      <c r="CQY84" s="254"/>
      <c r="CQZ84" s="254"/>
      <c r="CRA84" s="254"/>
      <c r="CRB84" s="254"/>
      <c r="CRC84" s="254"/>
      <c r="CRD84" s="254"/>
      <c r="CRE84" s="254"/>
      <c r="CRF84" s="254"/>
      <c r="CRG84" s="254"/>
      <c r="CRH84" s="254"/>
      <c r="CRI84" s="254"/>
      <c r="CRJ84" s="254"/>
      <c r="CRK84" s="254"/>
      <c r="CRL84" s="254"/>
      <c r="CRM84" s="254"/>
      <c r="CRN84" s="254"/>
      <c r="CRO84" s="254"/>
      <c r="CRP84" s="254"/>
      <c r="CRQ84" s="254"/>
      <c r="CRR84" s="254"/>
      <c r="CRS84" s="254"/>
      <c r="CRT84" s="254"/>
      <c r="CRU84" s="254"/>
      <c r="CRV84" s="254"/>
      <c r="CRW84" s="254"/>
      <c r="CRX84" s="254"/>
      <c r="CRY84" s="254"/>
      <c r="CRZ84" s="254"/>
      <c r="CSA84" s="254"/>
      <c r="CSB84" s="254"/>
      <c r="CSC84" s="254"/>
      <c r="CSD84" s="254"/>
      <c r="CSE84" s="254"/>
      <c r="CSF84" s="254"/>
      <c r="CSG84" s="254"/>
      <c r="CSH84" s="254"/>
      <c r="CSI84" s="254"/>
      <c r="CSJ84" s="254"/>
      <c r="CSK84" s="254"/>
      <c r="CSL84" s="254"/>
      <c r="CSM84" s="254"/>
      <c r="CSN84" s="254"/>
      <c r="CSO84" s="254"/>
      <c r="CSP84" s="254"/>
      <c r="CSQ84" s="254"/>
      <c r="CSR84" s="254"/>
      <c r="CSS84" s="254"/>
      <c r="CST84" s="254"/>
      <c r="CSU84" s="254"/>
      <c r="CSV84" s="254"/>
      <c r="CSW84" s="254"/>
      <c r="CSX84" s="254"/>
      <c r="CSY84" s="254"/>
      <c r="CSZ84" s="254"/>
      <c r="CTA84" s="254"/>
      <c r="CTB84" s="254"/>
      <c r="CTC84" s="254"/>
      <c r="CTD84" s="254"/>
      <c r="CTE84" s="254"/>
      <c r="CTF84" s="254"/>
      <c r="CTG84" s="254"/>
      <c r="CTH84" s="254"/>
      <c r="CTI84" s="254"/>
      <c r="CTJ84" s="254"/>
      <c r="CTK84" s="254"/>
      <c r="CTL84" s="254"/>
      <c r="CTM84" s="254"/>
      <c r="CTN84" s="254"/>
      <c r="CTO84" s="254"/>
      <c r="CTP84" s="254"/>
      <c r="CTQ84" s="254"/>
      <c r="CTR84" s="254"/>
      <c r="CTS84" s="254"/>
      <c r="CTT84" s="254"/>
      <c r="CTU84" s="254"/>
      <c r="CTV84" s="254"/>
      <c r="CTW84" s="254"/>
      <c r="CTX84" s="254"/>
      <c r="CTY84" s="254"/>
      <c r="CTZ84" s="254"/>
      <c r="CUA84" s="254"/>
      <c r="CUB84" s="254"/>
      <c r="CUC84" s="254"/>
      <c r="CUD84" s="254"/>
      <c r="CUE84" s="254"/>
      <c r="CUF84" s="254"/>
      <c r="CUG84" s="254"/>
      <c r="CUH84" s="254"/>
      <c r="CUI84" s="254"/>
      <c r="CUJ84" s="254"/>
      <c r="CUK84" s="254"/>
      <c r="CUL84" s="254"/>
      <c r="CUM84" s="254"/>
      <c r="CUN84" s="254"/>
      <c r="CUO84" s="254"/>
      <c r="CUP84" s="254"/>
      <c r="CUQ84" s="254"/>
      <c r="CUR84" s="254"/>
      <c r="CUS84" s="254"/>
      <c r="CUT84" s="254"/>
      <c r="CUU84" s="254"/>
      <c r="CUV84" s="254"/>
      <c r="CUW84" s="254"/>
      <c r="CUX84" s="254"/>
      <c r="CUY84" s="254"/>
      <c r="CUZ84" s="254"/>
      <c r="CVA84" s="254"/>
      <c r="CVB84" s="254"/>
      <c r="CVC84" s="254"/>
      <c r="CVD84" s="254"/>
      <c r="CVE84" s="254"/>
      <c r="CVF84" s="254"/>
      <c r="CVG84" s="254"/>
      <c r="CVH84" s="254"/>
      <c r="CVI84" s="254"/>
      <c r="CVJ84" s="254"/>
      <c r="CVK84" s="254"/>
      <c r="CVL84" s="254"/>
      <c r="CVM84" s="254"/>
      <c r="CVN84" s="254"/>
      <c r="CVO84" s="254"/>
      <c r="CVP84" s="254"/>
      <c r="CVQ84" s="254"/>
      <c r="CVR84" s="254"/>
      <c r="CVS84" s="254"/>
      <c r="CVT84" s="254"/>
      <c r="CVU84" s="254"/>
      <c r="CVV84" s="254"/>
      <c r="CVW84" s="254"/>
      <c r="CVX84" s="254"/>
      <c r="CVY84" s="254"/>
      <c r="CVZ84" s="254"/>
      <c r="CWA84" s="254"/>
      <c r="CWB84" s="254"/>
      <c r="CWC84" s="254"/>
      <c r="CWD84" s="254"/>
      <c r="CWE84" s="254"/>
      <c r="CWF84" s="254"/>
      <c r="CWG84" s="254"/>
      <c r="CWH84" s="254"/>
      <c r="CWI84" s="254"/>
      <c r="CWJ84" s="254"/>
      <c r="CWK84" s="254"/>
      <c r="CWL84" s="254"/>
      <c r="CWM84" s="254"/>
      <c r="CWN84" s="254"/>
      <c r="CWO84" s="254"/>
      <c r="CWP84" s="254"/>
      <c r="CWQ84" s="254"/>
      <c r="CWR84" s="254"/>
      <c r="CWS84" s="254"/>
      <c r="CWT84" s="254"/>
      <c r="CWU84" s="254"/>
      <c r="CWV84" s="254"/>
      <c r="CWW84" s="254"/>
      <c r="CWX84" s="254"/>
      <c r="CWY84" s="254"/>
      <c r="CWZ84" s="254"/>
      <c r="CXA84" s="254"/>
      <c r="CXB84" s="254"/>
      <c r="CXC84" s="254"/>
      <c r="CXD84" s="254"/>
      <c r="CXE84" s="254"/>
      <c r="CXF84" s="254"/>
      <c r="CXG84" s="254"/>
      <c r="CXH84" s="254"/>
      <c r="CXI84" s="254"/>
      <c r="CXJ84" s="254"/>
      <c r="CXK84" s="254"/>
      <c r="CXL84" s="254"/>
      <c r="CXM84" s="254"/>
      <c r="CXN84" s="254"/>
      <c r="CXO84" s="254"/>
      <c r="CXP84" s="254"/>
      <c r="CXQ84" s="254"/>
      <c r="CXR84" s="254"/>
      <c r="CXS84" s="254"/>
      <c r="CXT84" s="254"/>
      <c r="CXU84" s="254"/>
      <c r="CXV84" s="254"/>
      <c r="CXW84" s="254"/>
      <c r="CXX84" s="254"/>
      <c r="CXY84" s="254"/>
      <c r="CXZ84" s="254"/>
      <c r="CYA84" s="254"/>
      <c r="CYB84" s="254"/>
      <c r="CYC84" s="254"/>
      <c r="CYD84" s="254"/>
      <c r="CYE84" s="254"/>
      <c r="CYF84" s="254"/>
      <c r="CYG84" s="254"/>
      <c r="CYH84" s="254"/>
      <c r="CYI84" s="254"/>
      <c r="CYJ84" s="254"/>
      <c r="CYK84" s="254"/>
      <c r="CYL84" s="254"/>
      <c r="CYM84" s="254"/>
      <c r="CYN84" s="254"/>
      <c r="CYO84" s="254"/>
      <c r="CYP84" s="254"/>
      <c r="CYQ84" s="254"/>
      <c r="CYR84" s="254"/>
      <c r="CYS84" s="254"/>
      <c r="CYT84" s="254"/>
      <c r="CYU84" s="254"/>
      <c r="CYV84" s="254"/>
      <c r="CYW84" s="254"/>
      <c r="CYX84" s="254"/>
      <c r="CYY84" s="254"/>
      <c r="CYZ84" s="254"/>
      <c r="CZA84" s="254"/>
      <c r="CZB84" s="254"/>
      <c r="CZC84" s="254"/>
      <c r="CZD84" s="254"/>
      <c r="CZE84" s="254"/>
      <c r="CZF84" s="254"/>
      <c r="CZG84" s="254"/>
      <c r="CZH84" s="254"/>
      <c r="CZI84" s="254"/>
      <c r="CZJ84" s="254"/>
      <c r="CZK84" s="254"/>
      <c r="CZL84" s="254"/>
      <c r="CZM84" s="254"/>
      <c r="CZN84" s="254"/>
      <c r="CZO84" s="254"/>
      <c r="CZP84" s="254"/>
      <c r="CZQ84" s="254"/>
      <c r="CZR84" s="254"/>
      <c r="CZS84" s="254"/>
      <c r="CZT84" s="254"/>
      <c r="CZU84" s="254"/>
      <c r="CZV84" s="254"/>
      <c r="CZW84" s="254"/>
      <c r="CZX84" s="254"/>
      <c r="CZY84" s="254"/>
      <c r="CZZ84" s="254"/>
      <c r="DAA84" s="254"/>
      <c r="DAB84" s="254"/>
      <c r="DAC84" s="254"/>
      <c r="DAD84" s="254"/>
      <c r="DAE84" s="254"/>
      <c r="DAF84" s="254"/>
      <c r="DAG84" s="254"/>
      <c r="DAH84" s="254"/>
      <c r="DAI84" s="254"/>
      <c r="DAJ84" s="254"/>
      <c r="DAK84" s="254"/>
      <c r="DAL84" s="254"/>
      <c r="DAM84" s="254"/>
      <c r="DAN84" s="254"/>
      <c r="DAO84" s="254"/>
      <c r="DAP84" s="254"/>
      <c r="DAQ84" s="254"/>
      <c r="DAR84" s="254"/>
      <c r="DAS84" s="254"/>
      <c r="DAT84" s="254"/>
      <c r="DAU84" s="254"/>
      <c r="DAV84" s="254"/>
      <c r="DAW84" s="254"/>
      <c r="DAX84" s="254"/>
      <c r="DAY84" s="254"/>
      <c r="DAZ84" s="254"/>
      <c r="DBA84" s="254"/>
      <c r="DBB84" s="254"/>
      <c r="DBC84" s="254"/>
      <c r="DBD84" s="254"/>
      <c r="DBE84" s="254"/>
      <c r="DBF84" s="254"/>
      <c r="DBG84" s="254"/>
      <c r="DBH84" s="254"/>
      <c r="DBI84" s="254"/>
      <c r="DBJ84" s="254"/>
      <c r="DBK84" s="254"/>
      <c r="DBL84" s="254"/>
      <c r="DBM84" s="254"/>
      <c r="DBN84" s="254"/>
      <c r="DBO84" s="254"/>
      <c r="DBP84" s="254"/>
      <c r="DBQ84" s="254"/>
      <c r="DBR84" s="254"/>
      <c r="DBS84" s="254"/>
      <c r="DBT84" s="254"/>
      <c r="DBU84" s="254"/>
      <c r="DBV84" s="254"/>
      <c r="DBW84" s="254"/>
      <c r="DBX84" s="254"/>
      <c r="DBY84" s="254"/>
      <c r="DBZ84" s="254"/>
      <c r="DCA84" s="254"/>
      <c r="DCB84" s="254"/>
      <c r="DCC84" s="254"/>
      <c r="DCD84" s="254"/>
      <c r="DCE84" s="254"/>
      <c r="DCF84" s="254"/>
      <c r="DCG84" s="254"/>
      <c r="DCH84" s="254"/>
      <c r="DCI84" s="254"/>
      <c r="DCJ84" s="254"/>
      <c r="DCK84" s="254"/>
      <c r="DCL84" s="254"/>
      <c r="DCM84" s="254"/>
      <c r="DCN84" s="254"/>
      <c r="DCO84" s="254"/>
      <c r="DCP84" s="254"/>
      <c r="DCQ84" s="254"/>
      <c r="DCR84" s="254"/>
      <c r="DCS84" s="254"/>
      <c r="DCT84" s="254"/>
      <c r="DCU84" s="254"/>
      <c r="DCV84" s="254"/>
      <c r="DCW84" s="254"/>
      <c r="DCX84" s="254"/>
      <c r="DCY84" s="254"/>
      <c r="DCZ84" s="254"/>
      <c r="DDA84" s="254"/>
      <c r="DDB84" s="254"/>
      <c r="DDC84" s="254"/>
      <c r="DDD84" s="254"/>
      <c r="DDE84" s="254"/>
      <c r="DDF84" s="254"/>
      <c r="DDG84" s="254"/>
      <c r="DDH84" s="254"/>
      <c r="DDI84" s="254"/>
      <c r="DDJ84" s="254"/>
      <c r="DDK84" s="254"/>
      <c r="DDL84" s="254"/>
      <c r="DDM84" s="254"/>
      <c r="DDN84" s="254"/>
      <c r="DDO84" s="254"/>
      <c r="DDP84" s="254"/>
      <c r="DDQ84" s="254"/>
      <c r="DDR84" s="254"/>
      <c r="DDS84" s="254"/>
      <c r="DDT84" s="254"/>
      <c r="DDU84" s="254"/>
      <c r="DDV84" s="254"/>
      <c r="DDW84" s="254"/>
      <c r="DDX84" s="254"/>
      <c r="DDY84" s="254"/>
      <c r="DDZ84" s="254"/>
      <c r="DEA84" s="254"/>
      <c r="DEB84" s="254"/>
      <c r="DEC84" s="254"/>
      <c r="DED84" s="254"/>
      <c r="DEE84" s="254"/>
      <c r="DEF84" s="254"/>
      <c r="DEG84" s="254"/>
      <c r="DEH84" s="254"/>
      <c r="DEI84" s="254"/>
      <c r="DEJ84" s="254"/>
      <c r="DEK84" s="254"/>
      <c r="DEL84" s="254"/>
      <c r="DEM84" s="254"/>
      <c r="DEN84" s="254"/>
      <c r="DEO84" s="254"/>
      <c r="DEP84" s="254"/>
      <c r="DEQ84" s="254"/>
      <c r="DER84" s="254"/>
      <c r="DES84" s="254"/>
      <c r="DET84" s="254"/>
      <c r="DEU84" s="254"/>
      <c r="DEV84" s="254"/>
      <c r="DEW84" s="254"/>
      <c r="DEX84" s="254"/>
      <c r="DEY84" s="254"/>
      <c r="DEZ84" s="254"/>
      <c r="DFA84" s="254"/>
      <c r="DFB84" s="254"/>
      <c r="DFC84" s="254"/>
      <c r="DFD84" s="254"/>
      <c r="DFE84" s="254"/>
      <c r="DFF84" s="254"/>
      <c r="DFG84" s="254"/>
      <c r="DFH84" s="254"/>
      <c r="DFI84" s="254"/>
      <c r="DFJ84" s="254"/>
      <c r="DFK84" s="254"/>
      <c r="DFL84" s="254"/>
      <c r="DFM84" s="254"/>
      <c r="DFN84" s="254"/>
      <c r="DFO84" s="254"/>
      <c r="DFP84" s="254"/>
      <c r="DFQ84" s="254"/>
      <c r="DFR84" s="254"/>
      <c r="DFS84" s="254"/>
      <c r="DFT84" s="254"/>
      <c r="DFU84" s="254"/>
      <c r="DFV84" s="254"/>
      <c r="DFW84" s="254"/>
      <c r="DFX84" s="254"/>
      <c r="DFY84" s="254"/>
      <c r="DFZ84" s="254"/>
      <c r="DGA84" s="254"/>
      <c r="DGB84" s="254"/>
      <c r="DGC84" s="254"/>
      <c r="DGD84" s="254"/>
      <c r="DGE84" s="254"/>
      <c r="DGF84" s="254"/>
      <c r="DGG84" s="254"/>
      <c r="DGH84" s="254"/>
      <c r="DGI84" s="254"/>
      <c r="DGJ84" s="254"/>
      <c r="DGK84" s="254"/>
      <c r="DGL84" s="254"/>
      <c r="DGM84" s="254"/>
      <c r="DGN84" s="254"/>
      <c r="DGO84" s="254"/>
      <c r="DGP84" s="254"/>
      <c r="DGQ84" s="254"/>
      <c r="DGR84" s="254"/>
      <c r="DGS84" s="254"/>
      <c r="DGT84" s="254"/>
      <c r="DGU84" s="254"/>
      <c r="DGV84" s="254"/>
      <c r="DGW84" s="254"/>
      <c r="DGX84" s="254"/>
      <c r="DGY84" s="254"/>
      <c r="DGZ84" s="254"/>
      <c r="DHA84" s="254"/>
      <c r="DHB84" s="254"/>
      <c r="DHC84" s="254"/>
      <c r="DHD84" s="254"/>
      <c r="DHE84" s="254"/>
      <c r="DHF84" s="254"/>
      <c r="DHG84" s="254"/>
      <c r="DHH84" s="254"/>
      <c r="DHI84" s="254"/>
      <c r="DHJ84" s="254"/>
      <c r="DHK84" s="254"/>
      <c r="DHL84" s="254"/>
      <c r="DHM84" s="254"/>
      <c r="DHN84" s="254"/>
      <c r="DHO84" s="254"/>
      <c r="DHP84" s="254"/>
      <c r="DHQ84" s="254"/>
      <c r="DHR84" s="254"/>
      <c r="DHS84" s="254"/>
      <c r="DHT84" s="254"/>
      <c r="DHU84" s="254"/>
      <c r="DHV84" s="254"/>
      <c r="DHW84" s="254"/>
      <c r="DHX84" s="254"/>
      <c r="DHY84" s="254"/>
      <c r="DHZ84" s="254"/>
      <c r="DIA84" s="254"/>
      <c r="DIB84" s="254"/>
      <c r="DIC84" s="254"/>
      <c r="DID84" s="254"/>
      <c r="DIE84" s="254"/>
      <c r="DIF84" s="254"/>
      <c r="DIG84" s="254"/>
      <c r="DIH84" s="254"/>
      <c r="DII84" s="254"/>
      <c r="DIJ84" s="254"/>
      <c r="DIK84" s="254"/>
      <c r="DIL84" s="254"/>
      <c r="DIM84" s="254"/>
      <c r="DIN84" s="254"/>
      <c r="DIO84" s="254"/>
      <c r="DIP84" s="254"/>
      <c r="DIQ84" s="254"/>
      <c r="DIR84" s="254"/>
      <c r="DIS84" s="254"/>
      <c r="DIT84" s="254"/>
      <c r="DIU84" s="254"/>
      <c r="DIV84" s="254"/>
      <c r="DIW84" s="254"/>
      <c r="DIX84" s="254"/>
      <c r="DIY84" s="254"/>
      <c r="DIZ84" s="254"/>
      <c r="DJA84" s="254"/>
      <c r="DJB84" s="254"/>
      <c r="DJC84" s="254"/>
      <c r="DJD84" s="254"/>
      <c r="DJE84" s="254"/>
      <c r="DJF84" s="254"/>
      <c r="DJG84" s="254"/>
      <c r="DJH84" s="254"/>
      <c r="DJI84" s="254"/>
      <c r="DJJ84" s="254"/>
      <c r="DJK84" s="254"/>
      <c r="DJL84" s="254"/>
      <c r="DJM84" s="254"/>
      <c r="DJN84" s="254"/>
      <c r="DJO84" s="254"/>
      <c r="DJP84" s="254"/>
      <c r="DJQ84" s="254"/>
      <c r="DJR84" s="254"/>
      <c r="DJS84" s="254"/>
      <c r="DJT84" s="254"/>
      <c r="DJU84" s="254"/>
      <c r="DJV84" s="254"/>
      <c r="DJW84" s="254"/>
      <c r="DJX84" s="254"/>
      <c r="DJY84" s="254"/>
      <c r="DJZ84" s="254"/>
      <c r="DKA84" s="254"/>
      <c r="DKB84" s="254"/>
      <c r="DKC84" s="254"/>
      <c r="DKD84" s="254"/>
      <c r="DKE84" s="254"/>
      <c r="DKF84" s="254"/>
      <c r="DKG84" s="254"/>
      <c r="DKH84" s="254"/>
      <c r="DKI84" s="254"/>
      <c r="DKJ84" s="254"/>
      <c r="DKK84" s="254"/>
      <c r="DKL84" s="254"/>
      <c r="DKM84" s="254"/>
      <c r="DKN84" s="254"/>
      <c r="DKO84" s="254"/>
      <c r="DKP84" s="254"/>
      <c r="DKQ84" s="254"/>
      <c r="DKR84" s="254"/>
      <c r="DKS84" s="254"/>
      <c r="DKT84" s="254"/>
      <c r="DKU84" s="254"/>
      <c r="DKV84" s="254"/>
      <c r="DKW84" s="254"/>
      <c r="DKX84" s="254"/>
      <c r="DKY84" s="254"/>
      <c r="DKZ84" s="254"/>
      <c r="DLA84" s="254"/>
      <c r="DLB84" s="254"/>
      <c r="DLC84" s="254"/>
      <c r="DLD84" s="254"/>
      <c r="DLE84" s="254"/>
      <c r="DLF84" s="254"/>
      <c r="DLG84" s="254"/>
      <c r="DLH84" s="254"/>
      <c r="DLI84" s="254"/>
      <c r="DLJ84" s="254"/>
      <c r="DLK84" s="254"/>
      <c r="DLL84" s="254"/>
      <c r="DLM84" s="254"/>
      <c r="DLN84" s="254"/>
      <c r="DLO84" s="254"/>
      <c r="DLP84" s="254"/>
      <c r="DLQ84" s="254"/>
      <c r="DLR84" s="254"/>
      <c r="DLS84" s="254"/>
      <c r="DLT84" s="254"/>
      <c r="DLU84" s="254"/>
      <c r="DLV84" s="254"/>
      <c r="DLW84" s="254"/>
      <c r="DLX84" s="254"/>
      <c r="DLY84" s="254"/>
      <c r="DLZ84" s="254"/>
      <c r="DMA84" s="254"/>
      <c r="DMB84" s="254"/>
      <c r="DMC84" s="254"/>
      <c r="DMD84" s="254"/>
      <c r="DME84" s="254"/>
      <c r="DMF84" s="254"/>
      <c r="DMG84" s="254"/>
      <c r="DMH84" s="254"/>
      <c r="DMI84" s="254"/>
      <c r="DMJ84" s="254"/>
      <c r="DMK84" s="254"/>
      <c r="DML84" s="254"/>
      <c r="DMM84" s="254"/>
      <c r="DMN84" s="254"/>
      <c r="DMO84" s="254"/>
      <c r="DMP84" s="254"/>
      <c r="DMQ84" s="254"/>
      <c r="DMR84" s="254"/>
      <c r="DMS84" s="254"/>
      <c r="DMT84" s="254"/>
      <c r="DMU84" s="254"/>
      <c r="DMV84" s="254"/>
      <c r="DMW84" s="254"/>
      <c r="DMX84" s="254"/>
      <c r="DMY84" s="254"/>
      <c r="DMZ84" s="254"/>
      <c r="DNA84" s="254"/>
      <c r="DNB84" s="254"/>
      <c r="DNC84" s="254"/>
      <c r="DND84" s="254"/>
      <c r="DNE84" s="254"/>
      <c r="DNF84" s="254"/>
      <c r="DNG84" s="254"/>
      <c r="DNH84" s="254"/>
      <c r="DNI84" s="254"/>
      <c r="DNJ84" s="254"/>
      <c r="DNK84" s="254"/>
      <c r="DNL84" s="254"/>
      <c r="DNM84" s="254"/>
      <c r="DNN84" s="254"/>
      <c r="DNO84" s="254"/>
      <c r="DNP84" s="254"/>
      <c r="DNQ84" s="254"/>
      <c r="DNR84" s="254"/>
      <c r="DNS84" s="254"/>
      <c r="DNT84" s="254"/>
      <c r="DNU84" s="254"/>
      <c r="DNV84" s="254"/>
      <c r="DNW84" s="254"/>
      <c r="DNX84" s="254"/>
      <c r="DNY84" s="254"/>
      <c r="DNZ84" s="254"/>
      <c r="DOA84" s="254"/>
      <c r="DOB84" s="254"/>
      <c r="DOC84" s="254"/>
      <c r="DOD84" s="254"/>
      <c r="DOE84" s="254"/>
      <c r="DOF84" s="254"/>
      <c r="DOG84" s="254"/>
      <c r="DOH84" s="254"/>
      <c r="DOI84" s="254"/>
      <c r="DOJ84" s="254"/>
      <c r="DOK84" s="254"/>
      <c r="DOL84" s="254"/>
      <c r="DOM84" s="254"/>
      <c r="DON84" s="254"/>
      <c r="DOO84" s="254"/>
      <c r="DOP84" s="254"/>
      <c r="DOQ84" s="254"/>
      <c r="DOR84" s="254"/>
      <c r="DOS84" s="254"/>
      <c r="DOT84" s="254"/>
      <c r="DOU84" s="254"/>
      <c r="DOV84" s="254"/>
      <c r="DOW84" s="254"/>
      <c r="DOX84" s="254"/>
      <c r="DOY84" s="254"/>
      <c r="DOZ84" s="254"/>
      <c r="DPA84" s="254"/>
      <c r="DPB84" s="254"/>
      <c r="DPC84" s="254"/>
      <c r="DPD84" s="254"/>
      <c r="DPE84" s="254"/>
      <c r="DPF84" s="254"/>
      <c r="DPG84" s="254"/>
      <c r="DPH84" s="254"/>
      <c r="DPI84" s="254"/>
      <c r="DPJ84" s="254"/>
      <c r="DPK84" s="254"/>
      <c r="DPL84" s="254"/>
      <c r="DPM84" s="254"/>
      <c r="DPN84" s="254"/>
      <c r="DPO84" s="254"/>
      <c r="DPP84" s="254"/>
      <c r="DPQ84" s="254"/>
      <c r="DPR84" s="254"/>
      <c r="DPS84" s="254"/>
      <c r="DPT84" s="254"/>
      <c r="DPU84" s="254"/>
      <c r="DPV84" s="254"/>
      <c r="DPW84" s="254"/>
      <c r="DPX84" s="254"/>
      <c r="DPY84" s="254"/>
      <c r="DPZ84" s="254"/>
      <c r="DQA84" s="254"/>
      <c r="DQB84" s="254"/>
      <c r="DQC84" s="254"/>
      <c r="DQD84" s="254"/>
      <c r="DQE84" s="254"/>
      <c r="DQF84" s="254"/>
      <c r="DQG84" s="254"/>
      <c r="DQH84" s="254"/>
      <c r="DQI84" s="254"/>
      <c r="DQJ84" s="254"/>
      <c r="DQK84" s="254"/>
      <c r="DQL84" s="254"/>
      <c r="DQM84" s="254"/>
      <c r="DQN84" s="254"/>
      <c r="DQO84" s="254"/>
      <c r="DQP84" s="254"/>
      <c r="DQQ84" s="254"/>
      <c r="DQR84" s="254"/>
      <c r="DQS84" s="254"/>
      <c r="DQT84" s="254"/>
      <c r="DQU84" s="254"/>
      <c r="DQV84" s="254"/>
      <c r="DQW84" s="254"/>
      <c r="DQX84" s="254"/>
      <c r="DQY84" s="254"/>
      <c r="DQZ84" s="254"/>
      <c r="DRA84" s="254"/>
      <c r="DRB84" s="254"/>
      <c r="DRC84" s="254"/>
      <c r="DRD84" s="254"/>
      <c r="DRE84" s="254"/>
      <c r="DRF84" s="254"/>
      <c r="DRG84" s="254"/>
      <c r="DRH84" s="254"/>
      <c r="DRI84" s="254"/>
      <c r="DRJ84" s="254"/>
      <c r="DRK84" s="254"/>
      <c r="DRL84" s="254"/>
      <c r="DRM84" s="254"/>
      <c r="DRN84" s="254"/>
      <c r="DRO84" s="254"/>
      <c r="DRP84" s="254"/>
      <c r="DRQ84" s="254"/>
      <c r="DRR84" s="254"/>
      <c r="DRS84" s="254"/>
      <c r="DRT84" s="254"/>
      <c r="DRU84" s="254"/>
      <c r="DRV84" s="254"/>
      <c r="DRW84" s="254"/>
      <c r="DRX84" s="254"/>
      <c r="DRY84" s="254"/>
      <c r="DRZ84" s="254"/>
      <c r="DSA84" s="254"/>
      <c r="DSB84" s="254"/>
      <c r="DSC84" s="254"/>
      <c r="DSD84" s="254"/>
      <c r="DSE84" s="254"/>
      <c r="DSF84" s="254"/>
      <c r="DSG84" s="254"/>
      <c r="DSH84" s="254"/>
      <c r="DSI84" s="254"/>
      <c r="DSJ84" s="254"/>
      <c r="DSK84" s="254"/>
      <c r="DSL84" s="254"/>
      <c r="DSM84" s="254"/>
      <c r="DSN84" s="254"/>
      <c r="DSO84" s="254"/>
      <c r="DSP84" s="254"/>
      <c r="DSQ84" s="254"/>
      <c r="DSR84" s="254"/>
      <c r="DSS84" s="254"/>
      <c r="DST84" s="254"/>
      <c r="DSU84" s="254"/>
      <c r="DSV84" s="254"/>
      <c r="DSW84" s="254"/>
      <c r="DSX84" s="254"/>
      <c r="DSY84" s="254"/>
      <c r="DSZ84" s="254"/>
      <c r="DTA84" s="254"/>
      <c r="DTB84" s="254"/>
      <c r="DTC84" s="254"/>
      <c r="DTD84" s="254"/>
      <c r="DTE84" s="254"/>
      <c r="DTF84" s="254"/>
      <c r="DTG84" s="254"/>
      <c r="DTH84" s="254"/>
      <c r="DTI84" s="254"/>
      <c r="DTJ84" s="254"/>
      <c r="DTK84" s="254"/>
      <c r="DTL84" s="254"/>
      <c r="DTM84" s="254"/>
      <c r="DTN84" s="254"/>
      <c r="DTO84" s="254"/>
      <c r="DTP84" s="254"/>
      <c r="DTQ84" s="254"/>
      <c r="DTR84" s="254"/>
      <c r="DTS84" s="254"/>
      <c r="DTT84" s="254"/>
      <c r="DTU84" s="254"/>
      <c r="DTV84" s="254"/>
      <c r="DTW84" s="254"/>
      <c r="DTX84" s="254"/>
      <c r="DTY84" s="254"/>
      <c r="DTZ84" s="254"/>
      <c r="DUA84" s="254"/>
      <c r="DUB84" s="254"/>
      <c r="DUC84" s="254"/>
      <c r="DUD84" s="254"/>
      <c r="DUE84" s="254"/>
      <c r="DUF84" s="254"/>
      <c r="DUG84" s="254"/>
      <c r="DUH84" s="254"/>
      <c r="DUI84" s="254"/>
      <c r="DUJ84" s="254"/>
      <c r="DUK84" s="254"/>
      <c r="DUL84" s="254"/>
      <c r="DUM84" s="254"/>
      <c r="DUN84" s="254"/>
      <c r="DUO84" s="254"/>
      <c r="DUP84" s="254"/>
      <c r="DUQ84" s="254"/>
      <c r="DUR84" s="254"/>
      <c r="DUS84" s="254"/>
      <c r="DUT84" s="254"/>
      <c r="DUU84" s="254"/>
      <c r="DUV84" s="254"/>
      <c r="DUW84" s="254"/>
      <c r="DUX84" s="254"/>
      <c r="DUY84" s="254"/>
      <c r="DUZ84" s="254"/>
      <c r="DVA84" s="254"/>
      <c r="DVB84" s="254"/>
      <c r="DVC84" s="254"/>
      <c r="DVD84" s="254"/>
      <c r="DVE84" s="254"/>
      <c r="DVF84" s="254"/>
      <c r="DVG84" s="254"/>
      <c r="DVH84" s="254"/>
      <c r="DVI84" s="254"/>
      <c r="DVJ84" s="254"/>
      <c r="DVK84" s="254"/>
      <c r="DVL84" s="254"/>
      <c r="DVM84" s="254"/>
      <c r="DVN84" s="254"/>
      <c r="DVO84" s="254"/>
      <c r="DVP84" s="254"/>
      <c r="DVQ84" s="254"/>
      <c r="DVR84" s="254"/>
      <c r="DVS84" s="254"/>
      <c r="DVT84" s="254"/>
      <c r="DVU84" s="254"/>
      <c r="DVV84" s="254"/>
      <c r="DVW84" s="254"/>
      <c r="DVX84" s="254"/>
      <c r="DVY84" s="254"/>
      <c r="DVZ84" s="254"/>
      <c r="DWA84" s="254"/>
      <c r="DWB84" s="254"/>
      <c r="DWC84" s="254"/>
      <c r="DWD84" s="254"/>
      <c r="DWE84" s="254"/>
      <c r="DWF84" s="254"/>
      <c r="DWG84" s="254"/>
      <c r="DWH84" s="254"/>
      <c r="DWI84" s="254"/>
      <c r="DWJ84" s="254"/>
      <c r="DWK84" s="254"/>
      <c r="DWL84" s="254"/>
      <c r="DWM84" s="254"/>
      <c r="DWN84" s="254"/>
      <c r="DWO84" s="254"/>
      <c r="DWP84" s="254"/>
      <c r="DWQ84" s="254"/>
      <c r="DWR84" s="254"/>
      <c r="DWS84" s="254"/>
      <c r="DWT84" s="254"/>
      <c r="DWU84" s="254"/>
      <c r="DWV84" s="254"/>
      <c r="DWW84" s="254"/>
      <c r="DWX84" s="254"/>
      <c r="DWY84" s="254"/>
      <c r="DWZ84" s="254"/>
      <c r="DXA84" s="254"/>
      <c r="DXB84" s="254"/>
      <c r="DXC84" s="254"/>
      <c r="DXD84" s="254"/>
      <c r="DXE84" s="254"/>
      <c r="DXF84" s="254"/>
      <c r="DXG84" s="254"/>
      <c r="DXH84" s="254"/>
      <c r="DXI84" s="254"/>
      <c r="DXJ84" s="254"/>
      <c r="DXK84" s="254"/>
      <c r="DXL84" s="254"/>
      <c r="DXM84" s="254"/>
      <c r="DXN84" s="254"/>
      <c r="DXO84" s="254"/>
      <c r="DXP84" s="254"/>
      <c r="DXQ84" s="254"/>
      <c r="DXR84" s="254"/>
      <c r="DXS84" s="254"/>
      <c r="DXT84" s="254"/>
      <c r="DXU84" s="254"/>
      <c r="DXV84" s="254"/>
      <c r="DXW84" s="254"/>
      <c r="DXX84" s="254"/>
      <c r="DXY84" s="254"/>
      <c r="DXZ84" s="254"/>
      <c r="DYA84" s="254"/>
      <c r="DYB84" s="254"/>
      <c r="DYC84" s="254"/>
      <c r="DYD84" s="254"/>
      <c r="DYE84" s="254"/>
      <c r="DYF84" s="254"/>
      <c r="DYG84" s="254"/>
      <c r="DYH84" s="254"/>
      <c r="DYI84" s="254"/>
      <c r="DYJ84" s="254"/>
      <c r="DYK84" s="254"/>
      <c r="DYL84" s="254"/>
      <c r="DYM84" s="254"/>
      <c r="DYN84" s="254"/>
      <c r="DYO84" s="254"/>
      <c r="DYP84" s="254"/>
      <c r="DYQ84" s="254"/>
      <c r="DYR84" s="254"/>
      <c r="DYS84" s="254"/>
      <c r="DYT84" s="254"/>
      <c r="DYU84" s="254"/>
      <c r="DYV84" s="254"/>
      <c r="DYW84" s="254"/>
      <c r="DYX84" s="254"/>
      <c r="DYY84" s="254"/>
      <c r="DYZ84" s="254"/>
      <c r="DZA84" s="254"/>
      <c r="DZB84" s="254"/>
      <c r="DZC84" s="254"/>
      <c r="DZD84" s="254"/>
      <c r="DZE84" s="254"/>
      <c r="DZF84" s="254"/>
      <c r="DZG84" s="254"/>
      <c r="DZH84" s="254"/>
      <c r="DZI84" s="254"/>
      <c r="DZJ84" s="254"/>
      <c r="DZK84" s="254"/>
      <c r="DZL84" s="254"/>
      <c r="DZM84" s="254"/>
      <c r="DZN84" s="254"/>
      <c r="DZO84" s="254"/>
      <c r="DZP84" s="254"/>
      <c r="DZQ84" s="254"/>
      <c r="DZR84" s="254"/>
      <c r="DZS84" s="254"/>
      <c r="DZT84" s="254"/>
      <c r="DZU84" s="254"/>
      <c r="DZV84" s="254"/>
      <c r="DZW84" s="254"/>
      <c r="DZX84" s="254"/>
      <c r="DZY84" s="254"/>
      <c r="DZZ84" s="254"/>
      <c r="EAA84" s="254"/>
      <c r="EAB84" s="254"/>
      <c r="EAC84" s="254"/>
      <c r="EAD84" s="254"/>
      <c r="EAE84" s="254"/>
      <c r="EAF84" s="254"/>
      <c r="EAG84" s="254"/>
      <c r="EAH84" s="254"/>
      <c r="EAI84" s="254"/>
      <c r="EAJ84" s="254"/>
      <c r="EAK84" s="254"/>
      <c r="EAL84" s="254"/>
      <c r="EAM84" s="254"/>
      <c r="EAN84" s="254"/>
      <c r="EAO84" s="254"/>
      <c r="EAP84" s="254"/>
      <c r="EAQ84" s="254"/>
      <c r="EAR84" s="254"/>
      <c r="EAS84" s="254"/>
      <c r="EAT84" s="254"/>
      <c r="EAU84" s="254"/>
      <c r="EAV84" s="254"/>
      <c r="EAW84" s="254"/>
      <c r="EAX84" s="254"/>
      <c r="EAY84" s="254"/>
      <c r="EAZ84" s="254"/>
      <c r="EBA84" s="254"/>
      <c r="EBB84" s="254"/>
      <c r="EBC84" s="254"/>
      <c r="EBD84" s="254"/>
      <c r="EBE84" s="254"/>
      <c r="EBF84" s="254"/>
      <c r="EBG84" s="254"/>
      <c r="EBH84" s="254"/>
      <c r="EBI84" s="254"/>
      <c r="EBJ84" s="254"/>
      <c r="EBK84" s="254"/>
      <c r="EBL84" s="254"/>
      <c r="EBM84" s="254"/>
      <c r="EBN84" s="254"/>
      <c r="EBO84" s="254"/>
      <c r="EBP84" s="254"/>
      <c r="EBQ84" s="254"/>
      <c r="EBR84" s="254"/>
      <c r="EBS84" s="254"/>
      <c r="EBT84" s="254"/>
      <c r="EBU84" s="254"/>
      <c r="EBV84" s="254"/>
      <c r="EBW84" s="254"/>
      <c r="EBX84" s="254"/>
      <c r="EBY84" s="254"/>
      <c r="EBZ84" s="254"/>
      <c r="ECA84" s="254"/>
      <c r="ECB84" s="254"/>
      <c r="ECC84" s="254"/>
      <c r="ECD84" s="254"/>
      <c r="ECE84" s="254"/>
      <c r="ECF84" s="254"/>
      <c r="ECG84" s="254"/>
      <c r="ECH84" s="254"/>
      <c r="ECI84" s="254"/>
      <c r="ECJ84" s="254"/>
      <c r="ECK84" s="254"/>
      <c r="ECL84" s="254"/>
      <c r="ECM84" s="254"/>
      <c r="ECN84" s="254"/>
      <c r="ECO84" s="254"/>
      <c r="ECP84" s="254"/>
      <c r="ECQ84" s="254"/>
      <c r="ECR84" s="254"/>
      <c r="ECS84" s="254"/>
      <c r="ECT84" s="254"/>
      <c r="ECU84" s="254"/>
      <c r="ECV84" s="254"/>
      <c r="ECW84" s="254"/>
      <c r="ECX84" s="254"/>
      <c r="ECY84" s="254"/>
      <c r="ECZ84" s="254"/>
      <c r="EDA84" s="254"/>
      <c r="EDB84" s="254"/>
      <c r="EDC84" s="254"/>
      <c r="EDD84" s="254"/>
      <c r="EDE84" s="254"/>
      <c r="EDF84" s="254"/>
      <c r="EDG84" s="254"/>
      <c r="EDH84" s="254"/>
      <c r="EDI84" s="254"/>
      <c r="EDJ84" s="254"/>
      <c r="EDK84" s="254"/>
      <c r="EDL84" s="254"/>
      <c r="EDM84" s="254"/>
      <c r="EDN84" s="254"/>
      <c r="EDO84" s="254"/>
      <c r="EDP84" s="254"/>
      <c r="EDQ84" s="254"/>
      <c r="EDR84" s="254"/>
      <c r="EDS84" s="254"/>
      <c r="EDT84" s="254"/>
      <c r="EDU84" s="254"/>
      <c r="EDV84" s="254"/>
      <c r="EDW84" s="254"/>
      <c r="EDX84" s="254"/>
      <c r="EDY84" s="254"/>
      <c r="EDZ84" s="254"/>
      <c r="EEA84" s="254"/>
      <c r="EEB84" s="254"/>
      <c r="EEC84" s="254"/>
      <c r="EED84" s="254"/>
      <c r="EEE84" s="254"/>
      <c r="EEF84" s="254"/>
      <c r="EEG84" s="254"/>
      <c r="EEH84" s="254"/>
      <c r="EEI84" s="254"/>
      <c r="EEJ84" s="254"/>
      <c r="EEK84" s="254"/>
      <c r="EEL84" s="254"/>
      <c r="EEM84" s="254"/>
      <c r="EEN84" s="254"/>
      <c r="EEO84" s="254"/>
      <c r="EEP84" s="254"/>
      <c r="EEQ84" s="254"/>
      <c r="EER84" s="254"/>
      <c r="EES84" s="254"/>
      <c r="EET84" s="254"/>
      <c r="EEU84" s="254"/>
      <c r="EEV84" s="254"/>
      <c r="EEW84" s="254"/>
      <c r="EEX84" s="254"/>
      <c r="EEY84" s="254"/>
      <c r="EEZ84" s="254"/>
      <c r="EFA84" s="254"/>
      <c r="EFB84" s="254"/>
      <c r="EFC84" s="254"/>
      <c r="EFD84" s="254"/>
      <c r="EFE84" s="254"/>
      <c r="EFF84" s="254"/>
      <c r="EFG84" s="254"/>
      <c r="EFH84" s="254"/>
      <c r="EFI84" s="254"/>
      <c r="EFJ84" s="254"/>
      <c r="EFK84" s="254"/>
      <c r="EFL84" s="254"/>
      <c r="EFM84" s="254"/>
      <c r="EFN84" s="254"/>
      <c r="EFO84" s="254"/>
      <c r="EFP84" s="254"/>
      <c r="EFQ84" s="254"/>
      <c r="EFR84" s="254"/>
      <c r="EFS84" s="254"/>
      <c r="EFT84" s="254"/>
      <c r="EFU84" s="254"/>
      <c r="EFV84" s="254"/>
      <c r="EFW84" s="254"/>
      <c r="EFX84" s="254"/>
      <c r="EFY84" s="254"/>
      <c r="EFZ84" s="254"/>
      <c r="EGA84" s="254"/>
      <c r="EGB84" s="254"/>
      <c r="EGC84" s="254"/>
      <c r="EGD84" s="254"/>
      <c r="EGE84" s="254"/>
      <c r="EGF84" s="254"/>
      <c r="EGG84" s="254"/>
      <c r="EGH84" s="254"/>
      <c r="EGI84" s="254"/>
      <c r="EGJ84" s="254"/>
      <c r="EGK84" s="254"/>
      <c r="EGL84" s="254"/>
      <c r="EGM84" s="254"/>
      <c r="EGN84" s="254"/>
      <c r="EGO84" s="254"/>
      <c r="EGP84" s="254"/>
      <c r="EGQ84" s="254"/>
      <c r="EGR84" s="254"/>
      <c r="EGS84" s="254"/>
      <c r="EGT84" s="254"/>
      <c r="EGU84" s="254"/>
      <c r="EGV84" s="254"/>
      <c r="EGW84" s="254"/>
      <c r="EGX84" s="254"/>
      <c r="EGY84" s="254"/>
      <c r="EGZ84" s="254"/>
      <c r="EHA84" s="254"/>
      <c r="EHB84" s="254"/>
      <c r="EHC84" s="254"/>
      <c r="EHD84" s="254"/>
      <c r="EHE84" s="254"/>
      <c r="EHF84" s="254"/>
      <c r="EHG84" s="254"/>
      <c r="EHH84" s="254"/>
      <c r="EHI84" s="254"/>
      <c r="EHJ84" s="254"/>
      <c r="EHK84" s="254"/>
      <c r="EHL84" s="254"/>
      <c r="EHM84" s="254"/>
      <c r="EHN84" s="254"/>
      <c r="EHO84" s="254"/>
      <c r="EHP84" s="254"/>
      <c r="EHQ84" s="254"/>
      <c r="EHR84" s="254"/>
      <c r="EHS84" s="254"/>
      <c r="EHT84" s="254"/>
      <c r="EHU84" s="254"/>
      <c r="EHV84" s="254"/>
      <c r="EHW84" s="254"/>
      <c r="EHX84" s="254"/>
      <c r="EHY84" s="254"/>
      <c r="EHZ84" s="254"/>
      <c r="EIA84" s="254"/>
      <c r="EIB84" s="254"/>
      <c r="EIC84" s="254"/>
      <c r="EID84" s="254"/>
      <c r="EIE84" s="254"/>
      <c r="EIF84" s="254"/>
      <c r="EIG84" s="254"/>
      <c r="EIH84" s="254"/>
      <c r="EII84" s="254"/>
      <c r="EIJ84" s="254"/>
      <c r="EIK84" s="254"/>
      <c r="EIL84" s="254"/>
      <c r="EIM84" s="254"/>
      <c r="EIN84" s="254"/>
      <c r="EIO84" s="254"/>
      <c r="EIP84" s="254"/>
      <c r="EIQ84" s="254"/>
      <c r="EIR84" s="254"/>
      <c r="EIS84" s="254"/>
      <c r="EIT84" s="254"/>
      <c r="EIU84" s="254"/>
      <c r="EIV84" s="254"/>
      <c r="EIW84" s="254"/>
      <c r="EIX84" s="254"/>
      <c r="EIY84" s="254"/>
      <c r="EIZ84" s="254"/>
      <c r="EJA84" s="254"/>
      <c r="EJB84" s="254"/>
      <c r="EJC84" s="254"/>
      <c r="EJD84" s="254"/>
      <c r="EJE84" s="254"/>
      <c r="EJF84" s="254"/>
      <c r="EJG84" s="254"/>
      <c r="EJH84" s="254"/>
      <c r="EJI84" s="254"/>
      <c r="EJJ84" s="254"/>
      <c r="EJK84" s="254"/>
      <c r="EJL84" s="254"/>
      <c r="EJM84" s="254"/>
      <c r="EJN84" s="254"/>
      <c r="EJO84" s="254"/>
      <c r="EJP84" s="254"/>
      <c r="EJQ84" s="254"/>
      <c r="EJR84" s="254"/>
      <c r="EJS84" s="254"/>
      <c r="EJT84" s="254"/>
      <c r="EJU84" s="254"/>
      <c r="EJV84" s="254"/>
      <c r="EJW84" s="254"/>
      <c r="EJX84" s="254"/>
      <c r="EJY84" s="254"/>
      <c r="EJZ84" s="254"/>
      <c r="EKA84" s="254"/>
      <c r="EKB84" s="254"/>
      <c r="EKC84" s="254"/>
      <c r="EKD84" s="254"/>
      <c r="EKE84" s="254"/>
      <c r="EKF84" s="254"/>
      <c r="EKG84" s="254"/>
      <c r="EKH84" s="254"/>
      <c r="EKI84" s="254"/>
      <c r="EKJ84" s="254"/>
      <c r="EKK84" s="254"/>
      <c r="EKL84" s="254"/>
      <c r="EKM84" s="254"/>
      <c r="EKN84" s="254"/>
      <c r="EKO84" s="254"/>
      <c r="EKP84" s="254"/>
      <c r="EKQ84" s="254"/>
      <c r="EKR84" s="254"/>
      <c r="EKS84" s="254"/>
      <c r="EKT84" s="254"/>
      <c r="EKU84" s="254"/>
      <c r="EKV84" s="254"/>
      <c r="EKW84" s="254"/>
      <c r="EKX84" s="254"/>
      <c r="EKY84" s="254"/>
      <c r="EKZ84" s="254"/>
      <c r="ELA84" s="254"/>
      <c r="ELB84" s="254"/>
      <c r="ELC84" s="254"/>
      <c r="ELD84" s="254"/>
      <c r="ELE84" s="254"/>
      <c r="ELF84" s="254"/>
      <c r="ELG84" s="254"/>
      <c r="ELH84" s="254"/>
      <c r="ELI84" s="254"/>
      <c r="ELJ84" s="254"/>
      <c r="ELK84" s="254"/>
      <c r="ELL84" s="254"/>
      <c r="ELM84" s="254"/>
      <c r="ELN84" s="254"/>
      <c r="ELO84" s="254"/>
      <c r="ELP84" s="254"/>
      <c r="ELQ84" s="254"/>
      <c r="ELR84" s="254"/>
      <c r="ELS84" s="254"/>
      <c r="ELT84" s="254"/>
      <c r="ELU84" s="254"/>
      <c r="ELV84" s="254"/>
      <c r="ELW84" s="254"/>
      <c r="ELX84" s="254"/>
      <c r="ELY84" s="254"/>
      <c r="ELZ84" s="254"/>
      <c r="EMA84" s="254"/>
      <c r="EMB84" s="254"/>
      <c r="EMC84" s="254"/>
      <c r="EMD84" s="254"/>
      <c r="EME84" s="254"/>
      <c r="EMF84" s="254"/>
      <c r="EMG84" s="254"/>
      <c r="EMH84" s="254"/>
      <c r="EMI84" s="254"/>
      <c r="EMJ84" s="254"/>
      <c r="EMK84" s="254"/>
      <c r="EML84" s="254"/>
      <c r="EMM84" s="254"/>
      <c r="EMN84" s="254"/>
      <c r="EMO84" s="254"/>
      <c r="EMP84" s="254"/>
      <c r="EMQ84" s="254"/>
      <c r="EMR84" s="254"/>
      <c r="EMS84" s="254"/>
      <c r="EMT84" s="254"/>
      <c r="EMU84" s="254"/>
      <c r="EMV84" s="254"/>
      <c r="EMW84" s="254"/>
      <c r="EMX84" s="254"/>
      <c r="EMY84" s="254"/>
      <c r="EMZ84" s="254"/>
      <c r="ENA84" s="254"/>
      <c r="ENB84" s="254"/>
      <c r="ENC84" s="254"/>
      <c r="END84" s="254"/>
      <c r="ENE84" s="254"/>
      <c r="ENF84" s="254"/>
      <c r="ENG84" s="254"/>
      <c r="ENH84" s="254"/>
      <c r="ENI84" s="254"/>
      <c r="ENJ84" s="254"/>
      <c r="ENK84" s="254"/>
      <c r="ENL84" s="254"/>
      <c r="ENM84" s="254"/>
      <c r="ENN84" s="254"/>
      <c r="ENO84" s="254"/>
      <c r="ENP84" s="254"/>
      <c r="ENQ84" s="254"/>
      <c r="ENR84" s="254"/>
      <c r="ENS84" s="254"/>
      <c r="ENT84" s="254"/>
      <c r="ENU84" s="254"/>
      <c r="ENV84" s="254"/>
      <c r="ENW84" s="254"/>
      <c r="ENX84" s="254"/>
      <c r="ENY84" s="254"/>
      <c r="ENZ84" s="254"/>
      <c r="EOA84" s="254"/>
      <c r="EOB84" s="254"/>
      <c r="EOC84" s="254"/>
      <c r="EOD84" s="254"/>
      <c r="EOE84" s="254"/>
      <c r="EOF84" s="254"/>
      <c r="EOG84" s="254"/>
      <c r="EOH84" s="254"/>
      <c r="EOI84" s="254"/>
      <c r="EOJ84" s="254"/>
      <c r="EOK84" s="254"/>
      <c r="EOL84" s="254"/>
      <c r="EOM84" s="254"/>
      <c r="EON84" s="254"/>
      <c r="EOO84" s="254"/>
      <c r="EOP84" s="254"/>
      <c r="EOQ84" s="254"/>
      <c r="EOR84" s="254"/>
      <c r="EOS84" s="254"/>
      <c r="EOT84" s="254"/>
      <c r="EOU84" s="254"/>
      <c r="EOV84" s="254"/>
      <c r="EOW84" s="254"/>
      <c r="EOX84" s="254"/>
      <c r="EOY84" s="254"/>
      <c r="EOZ84" s="254"/>
      <c r="EPA84" s="254"/>
      <c r="EPB84" s="254"/>
      <c r="EPC84" s="254"/>
      <c r="EPD84" s="254"/>
      <c r="EPE84" s="254"/>
      <c r="EPF84" s="254"/>
      <c r="EPG84" s="254"/>
      <c r="EPH84" s="254"/>
      <c r="EPI84" s="254"/>
      <c r="EPJ84" s="254"/>
      <c r="EPK84" s="254"/>
      <c r="EPL84" s="254"/>
      <c r="EPM84" s="254"/>
      <c r="EPN84" s="254"/>
      <c r="EPO84" s="254"/>
      <c r="EPP84" s="254"/>
      <c r="EPQ84" s="254"/>
      <c r="EPR84" s="254"/>
      <c r="EPS84" s="254"/>
      <c r="EPT84" s="254"/>
      <c r="EPU84" s="254"/>
      <c r="EPV84" s="254"/>
      <c r="EPW84" s="254"/>
      <c r="EPX84" s="254"/>
      <c r="EPY84" s="254"/>
      <c r="EPZ84" s="254"/>
      <c r="EQA84" s="254"/>
      <c r="EQB84" s="254"/>
      <c r="EQC84" s="254"/>
      <c r="EQD84" s="254"/>
      <c r="EQE84" s="254"/>
      <c r="EQF84" s="254"/>
      <c r="EQG84" s="254"/>
      <c r="EQH84" s="254"/>
      <c r="EQI84" s="254"/>
      <c r="EQJ84" s="254"/>
      <c r="EQK84" s="254"/>
      <c r="EQL84" s="254"/>
      <c r="EQM84" s="254"/>
      <c r="EQN84" s="254"/>
      <c r="EQO84" s="254"/>
      <c r="EQP84" s="254"/>
      <c r="EQQ84" s="254"/>
      <c r="EQR84" s="254"/>
      <c r="EQS84" s="254"/>
      <c r="EQT84" s="254"/>
      <c r="EQU84" s="254"/>
      <c r="EQV84" s="254"/>
      <c r="EQW84" s="254"/>
      <c r="EQX84" s="254"/>
      <c r="EQY84" s="254"/>
      <c r="EQZ84" s="254"/>
      <c r="ERA84" s="254"/>
      <c r="ERB84" s="254"/>
      <c r="ERC84" s="254"/>
      <c r="ERD84" s="254"/>
      <c r="ERE84" s="254"/>
      <c r="ERF84" s="254"/>
      <c r="ERG84" s="254"/>
      <c r="ERH84" s="254"/>
      <c r="ERI84" s="254"/>
      <c r="ERJ84" s="254"/>
      <c r="ERK84" s="254"/>
      <c r="ERL84" s="254"/>
      <c r="ERM84" s="254"/>
      <c r="ERN84" s="254"/>
      <c r="ERO84" s="254"/>
      <c r="ERP84" s="254"/>
      <c r="ERQ84" s="254"/>
      <c r="ERR84" s="254"/>
      <c r="ERS84" s="254"/>
      <c r="ERT84" s="254"/>
      <c r="ERU84" s="254"/>
      <c r="ERV84" s="254"/>
      <c r="ERW84" s="254"/>
      <c r="ERX84" s="254"/>
      <c r="ERY84" s="254"/>
      <c r="ERZ84" s="254"/>
      <c r="ESA84" s="254"/>
      <c r="ESB84" s="254"/>
      <c r="ESC84" s="254"/>
      <c r="ESD84" s="254"/>
      <c r="ESE84" s="254"/>
      <c r="ESF84" s="254"/>
      <c r="ESG84" s="254"/>
      <c r="ESH84" s="254"/>
      <c r="ESI84" s="254"/>
      <c r="ESJ84" s="254"/>
      <c r="ESK84" s="254"/>
      <c r="ESL84" s="254"/>
      <c r="ESM84" s="254"/>
      <c r="ESN84" s="254"/>
      <c r="ESO84" s="254"/>
      <c r="ESP84" s="254"/>
      <c r="ESQ84" s="254"/>
      <c r="ESR84" s="254"/>
      <c r="ESS84" s="254"/>
      <c r="EST84" s="254"/>
      <c r="ESU84" s="254"/>
      <c r="ESV84" s="254"/>
      <c r="ESW84" s="254"/>
      <c r="ESX84" s="254"/>
      <c r="ESY84" s="254"/>
      <c r="ESZ84" s="254"/>
      <c r="ETA84" s="254"/>
      <c r="ETB84" s="254"/>
      <c r="ETC84" s="254"/>
      <c r="ETD84" s="254"/>
      <c r="ETE84" s="254"/>
      <c r="ETF84" s="254"/>
      <c r="ETG84" s="254"/>
      <c r="ETH84" s="254"/>
      <c r="ETI84" s="254"/>
      <c r="ETJ84" s="254"/>
      <c r="ETK84" s="254"/>
      <c r="ETL84" s="254"/>
      <c r="ETM84" s="254"/>
      <c r="ETN84" s="254"/>
      <c r="ETO84" s="254"/>
      <c r="ETP84" s="254"/>
      <c r="ETQ84" s="254"/>
      <c r="ETR84" s="254"/>
      <c r="ETS84" s="254"/>
      <c r="ETT84" s="254"/>
      <c r="ETU84" s="254"/>
      <c r="ETV84" s="254"/>
      <c r="ETW84" s="254"/>
      <c r="ETX84" s="254"/>
      <c r="ETY84" s="254"/>
      <c r="ETZ84" s="254"/>
      <c r="EUA84" s="254"/>
      <c r="EUB84" s="254"/>
      <c r="EUC84" s="254"/>
      <c r="EUD84" s="254"/>
      <c r="EUE84" s="254"/>
      <c r="EUF84" s="254"/>
      <c r="EUG84" s="254"/>
      <c r="EUH84" s="254"/>
      <c r="EUI84" s="254"/>
      <c r="EUJ84" s="254"/>
      <c r="EUK84" s="254"/>
      <c r="EUL84" s="254"/>
      <c r="EUM84" s="254"/>
      <c r="EUN84" s="254"/>
      <c r="EUO84" s="254"/>
      <c r="EUP84" s="254"/>
      <c r="EUQ84" s="254"/>
      <c r="EUR84" s="254"/>
      <c r="EUS84" s="254"/>
      <c r="EUT84" s="254"/>
      <c r="EUU84" s="254"/>
      <c r="EUV84" s="254"/>
      <c r="EUW84" s="254"/>
      <c r="EUX84" s="254"/>
      <c r="EUY84" s="254"/>
      <c r="EUZ84" s="254"/>
      <c r="EVA84" s="254"/>
      <c r="EVB84" s="254"/>
      <c r="EVC84" s="254"/>
      <c r="EVD84" s="254"/>
      <c r="EVE84" s="254"/>
      <c r="EVF84" s="254"/>
      <c r="EVG84" s="254"/>
      <c r="EVH84" s="254"/>
      <c r="EVI84" s="254"/>
      <c r="EVJ84" s="254"/>
      <c r="EVK84" s="254"/>
      <c r="EVL84" s="254"/>
      <c r="EVM84" s="254"/>
      <c r="EVN84" s="254"/>
      <c r="EVO84" s="254"/>
      <c r="EVP84" s="254"/>
      <c r="EVQ84" s="254"/>
      <c r="EVR84" s="254"/>
      <c r="EVS84" s="254"/>
      <c r="EVT84" s="254"/>
      <c r="EVU84" s="254"/>
      <c r="EVV84" s="254"/>
      <c r="EVW84" s="254"/>
      <c r="EVX84" s="254"/>
      <c r="EVY84" s="254"/>
      <c r="EVZ84" s="254"/>
      <c r="EWA84" s="254"/>
      <c r="EWB84" s="254"/>
      <c r="EWC84" s="254"/>
      <c r="EWD84" s="254"/>
      <c r="EWE84" s="254"/>
      <c r="EWF84" s="254"/>
      <c r="EWG84" s="254"/>
      <c r="EWH84" s="254"/>
      <c r="EWI84" s="254"/>
      <c r="EWJ84" s="254"/>
      <c r="EWK84" s="254"/>
      <c r="EWL84" s="254"/>
      <c r="EWM84" s="254"/>
      <c r="EWN84" s="254"/>
      <c r="EWO84" s="254"/>
      <c r="EWP84" s="254"/>
      <c r="EWQ84" s="254"/>
      <c r="EWR84" s="254"/>
      <c r="EWS84" s="254"/>
      <c r="EWT84" s="254"/>
      <c r="EWU84" s="254"/>
      <c r="EWV84" s="254"/>
      <c r="EWW84" s="254"/>
      <c r="EWX84" s="254"/>
      <c r="EWY84" s="254"/>
      <c r="EWZ84" s="254"/>
      <c r="EXA84" s="254"/>
      <c r="EXB84" s="254"/>
      <c r="EXC84" s="254"/>
      <c r="EXD84" s="254"/>
      <c r="EXE84" s="254"/>
      <c r="EXF84" s="254"/>
      <c r="EXG84" s="254"/>
      <c r="EXH84" s="254"/>
      <c r="EXI84" s="254"/>
      <c r="EXJ84" s="254"/>
      <c r="EXK84" s="254"/>
      <c r="EXL84" s="254"/>
      <c r="EXM84" s="254"/>
      <c r="EXN84" s="254"/>
      <c r="EXO84" s="254"/>
      <c r="EXP84" s="254"/>
      <c r="EXQ84" s="254"/>
      <c r="EXR84" s="254"/>
      <c r="EXS84" s="254"/>
      <c r="EXT84" s="254"/>
      <c r="EXU84" s="254"/>
      <c r="EXV84" s="254"/>
      <c r="EXW84" s="254"/>
      <c r="EXX84" s="254"/>
      <c r="EXY84" s="254"/>
      <c r="EXZ84" s="254"/>
      <c r="EYA84" s="254"/>
      <c r="EYB84" s="254"/>
      <c r="EYC84" s="254"/>
      <c r="EYD84" s="254"/>
      <c r="EYE84" s="254"/>
      <c r="EYF84" s="254"/>
      <c r="EYG84" s="254"/>
      <c r="EYH84" s="254"/>
      <c r="EYI84" s="254"/>
      <c r="EYJ84" s="254"/>
      <c r="EYK84" s="254"/>
      <c r="EYL84" s="254"/>
      <c r="EYM84" s="254"/>
      <c r="EYN84" s="254"/>
      <c r="EYO84" s="254"/>
      <c r="EYP84" s="254"/>
      <c r="EYQ84" s="254"/>
      <c r="EYR84" s="254"/>
      <c r="EYS84" s="254"/>
      <c r="EYT84" s="254"/>
      <c r="EYU84" s="254"/>
      <c r="EYV84" s="254"/>
      <c r="EYW84" s="254"/>
      <c r="EYX84" s="254"/>
      <c r="EYY84" s="254"/>
      <c r="EYZ84" s="254"/>
      <c r="EZA84" s="254"/>
      <c r="EZB84" s="254"/>
      <c r="EZC84" s="254"/>
      <c r="EZD84" s="254"/>
      <c r="EZE84" s="254"/>
      <c r="EZF84" s="254"/>
      <c r="EZG84" s="254"/>
      <c r="EZH84" s="254"/>
      <c r="EZI84" s="254"/>
      <c r="EZJ84" s="254"/>
      <c r="EZK84" s="254"/>
      <c r="EZL84" s="254"/>
      <c r="EZM84" s="254"/>
      <c r="EZN84" s="254"/>
      <c r="EZO84" s="254"/>
      <c r="EZP84" s="254"/>
      <c r="EZQ84" s="254"/>
      <c r="EZR84" s="254"/>
      <c r="EZS84" s="254"/>
      <c r="EZT84" s="254"/>
      <c r="EZU84" s="254"/>
      <c r="EZV84" s="254"/>
      <c r="EZW84" s="254"/>
      <c r="EZX84" s="254"/>
      <c r="EZY84" s="254"/>
      <c r="EZZ84" s="254"/>
      <c r="FAA84" s="254"/>
      <c r="FAB84" s="254"/>
      <c r="FAC84" s="254"/>
      <c r="FAD84" s="254"/>
      <c r="FAE84" s="254"/>
      <c r="FAF84" s="254"/>
      <c r="FAG84" s="254"/>
      <c r="FAH84" s="254"/>
      <c r="FAI84" s="254"/>
      <c r="FAJ84" s="254"/>
      <c r="FAK84" s="254"/>
      <c r="FAL84" s="254"/>
      <c r="FAM84" s="254"/>
      <c r="FAN84" s="254"/>
      <c r="FAO84" s="254"/>
      <c r="FAP84" s="254"/>
      <c r="FAQ84" s="254"/>
      <c r="FAR84" s="254"/>
      <c r="FAS84" s="254"/>
      <c r="FAT84" s="254"/>
      <c r="FAU84" s="254"/>
      <c r="FAV84" s="254"/>
      <c r="FAW84" s="254"/>
      <c r="FAX84" s="254"/>
      <c r="FAY84" s="254"/>
      <c r="FAZ84" s="254"/>
      <c r="FBA84" s="254"/>
      <c r="FBB84" s="254"/>
      <c r="FBC84" s="254"/>
      <c r="FBD84" s="254"/>
      <c r="FBE84" s="254"/>
      <c r="FBF84" s="254"/>
      <c r="FBG84" s="254"/>
      <c r="FBH84" s="254"/>
      <c r="FBI84" s="254"/>
      <c r="FBJ84" s="254"/>
      <c r="FBK84" s="254"/>
      <c r="FBL84" s="254"/>
      <c r="FBM84" s="254"/>
      <c r="FBN84" s="254"/>
      <c r="FBO84" s="254"/>
      <c r="FBP84" s="254"/>
      <c r="FBQ84" s="254"/>
      <c r="FBR84" s="254"/>
      <c r="FBS84" s="254"/>
      <c r="FBT84" s="254"/>
      <c r="FBU84" s="254"/>
      <c r="FBV84" s="254"/>
      <c r="FBW84" s="254"/>
      <c r="FBX84" s="254"/>
      <c r="FBY84" s="254"/>
      <c r="FBZ84" s="254"/>
      <c r="FCA84" s="254"/>
      <c r="FCB84" s="254"/>
      <c r="FCC84" s="254"/>
      <c r="FCD84" s="254"/>
      <c r="FCE84" s="254"/>
      <c r="FCF84" s="254"/>
      <c r="FCG84" s="254"/>
      <c r="FCH84" s="254"/>
      <c r="FCI84" s="254"/>
      <c r="FCJ84" s="254"/>
      <c r="FCK84" s="254"/>
      <c r="FCL84" s="254"/>
      <c r="FCM84" s="254"/>
      <c r="FCN84" s="254"/>
      <c r="FCO84" s="254"/>
      <c r="FCP84" s="254"/>
      <c r="FCQ84" s="254"/>
      <c r="FCR84" s="254"/>
      <c r="FCS84" s="254"/>
      <c r="FCT84" s="254"/>
      <c r="FCU84" s="254"/>
      <c r="FCV84" s="254"/>
      <c r="FCW84" s="254"/>
      <c r="FCX84" s="254"/>
      <c r="FCY84" s="254"/>
      <c r="FCZ84" s="254"/>
      <c r="FDA84" s="254"/>
      <c r="FDB84" s="254"/>
      <c r="FDC84" s="254"/>
      <c r="FDD84" s="254"/>
      <c r="FDE84" s="254"/>
      <c r="FDF84" s="254"/>
      <c r="FDG84" s="254"/>
      <c r="FDH84" s="254"/>
      <c r="FDI84" s="254"/>
      <c r="FDJ84" s="254"/>
      <c r="FDK84" s="254"/>
      <c r="FDL84" s="254"/>
      <c r="FDM84" s="254"/>
      <c r="FDN84" s="254"/>
      <c r="FDO84" s="254"/>
      <c r="FDP84" s="254"/>
      <c r="FDQ84" s="254"/>
      <c r="FDR84" s="254"/>
      <c r="FDS84" s="254"/>
      <c r="FDT84" s="254"/>
      <c r="FDU84" s="254"/>
      <c r="FDV84" s="254"/>
      <c r="FDW84" s="254"/>
      <c r="FDX84" s="254"/>
      <c r="FDY84" s="254"/>
      <c r="FDZ84" s="254"/>
      <c r="FEA84" s="254"/>
      <c r="FEB84" s="254"/>
      <c r="FEC84" s="254"/>
      <c r="FED84" s="254"/>
      <c r="FEE84" s="254"/>
      <c r="FEF84" s="254"/>
      <c r="FEG84" s="254"/>
      <c r="FEH84" s="254"/>
      <c r="FEI84" s="254"/>
      <c r="FEJ84" s="254"/>
      <c r="FEK84" s="254"/>
      <c r="FEL84" s="254"/>
      <c r="FEM84" s="254"/>
      <c r="FEN84" s="254"/>
      <c r="FEO84" s="254"/>
      <c r="FEP84" s="254"/>
      <c r="FEQ84" s="254"/>
      <c r="FER84" s="254"/>
      <c r="FES84" s="254"/>
      <c r="FET84" s="254"/>
      <c r="FEU84" s="254"/>
      <c r="FEV84" s="254"/>
      <c r="FEW84" s="254"/>
      <c r="FEX84" s="254"/>
      <c r="FEY84" s="254"/>
      <c r="FEZ84" s="254"/>
      <c r="FFA84" s="254"/>
      <c r="FFB84" s="254"/>
      <c r="FFC84" s="254"/>
      <c r="FFD84" s="254"/>
      <c r="FFE84" s="254"/>
      <c r="FFF84" s="254"/>
      <c r="FFG84" s="254"/>
      <c r="FFH84" s="254"/>
      <c r="FFI84" s="254"/>
      <c r="FFJ84" s="254"/>
      <c r="FFK84" s="254"/>
      <c r="FFL84" s="254"/>
      <c r="FFM84" s="254"/>
      <c r="FFN84" s="254"/>
      <c r="FFO84" s="254"/>
      <c r="FFP84" s="254"/>
      <c r="FFQ84" s="254"/>
      <c r="FFR84" s="254"/>
      <c r="FFS84" s="254"/>
      <c r="FFT84" s="254"/>
      <c r="FFU84" s="254"/>
      <c r="FFV84" s="254"/>
      <c r="FFW84" s="254"/>
      <c r="FFX84" s="254"/>
      <c r="FFY84" s="254"/>
      <c r="FFZ84" s="254"/>
      <c r="FGA84" s="254"/>
      <c r="FGB84" s="254"/>
      <c r="FGC84" s="254"/>
      <c r="FGD84" s="254"/>
      <c r="FGE84" s="254"/>
      <c r="FGF84" s="254"/>
      <c r="FGG84" s="254"/>
      <c r="FGH84" s="254"/>
      <c r="FGI84" s="254"/>
      <c r="FGJ84" s="254"/>
      <c r="FGK84" s="254"/>
      <c r="FGL84" s="254"/>
      <c r="FGM84" s="254"/>
      <c r="FGN84" s="254"/>
      <c r="FGO84" s="254"/>
      <c r="FGP84" s="254"/>
      <c r="FGQ84" s="254"/>
      <c r="FGR84" s="254"/>
      <c r="FGS84" s="254"/>
      <c r="FGT84" s="254"/>
      <c r="FGU84" s="254"/>
      <c r="FGV84" s="254"/>
      <c r="FGW84" s="254"/>
      <c r="FGX84" s="254"/>
      <c r="FGY84" s="254"/>
      <c r="FGZ84" s="254"/>
      <c r="FHA84" s="254"/>
      <c r="FHB84" s="254"/>
      <c r="FHC84" s="254"/>
      <c r="FHD84" s="254"/>
      <c r="FHE84" s="254"/>
      <c r="FHF84" s="254"/>
      <c r="FHG84" s="254"/>
      <c r="FHH84" s="254"/>
      <c r="FHI84" s="254"/>
      <c r="FHJ84" s="254"/>
      <c r="FHK84" s="254"/>
      <c r="FHL84" s="254"/>
      <c r="FHM84" s="254"/>
      <c r="FHN84" s="254"/>
      <c r="FHO84" s="254"/>
      <c r="FHP84" s="254"/>
      <c r="FHQ84" s="254"/>
      <c r="FHR84" s="254"/>
      <c r="FHS84" s="254"/>
      <c r="FHT84" s="254"/>
      <c r="FHU84" s="254"/>
      <c r="FHV84" s="254"/>
      <c r="FHW84" s="254"/>
      <c r="FHX84" s="254"/>
      <c r="FHY84" s="254"/>
      <c r="FHZ84" s="254"/>
      <c r="FIA84" s="254"/>
      <c r="FIB84" s="254"/>
      <c r="FIC84" s="254"/>
      <c r="FID84" s="254"/>
      <c r="FIE84" s="254"/>
      <c r="FIF84" s="254"/>
      <c r="FIG84" s="254"/>
      <c r="FIH84" s="254"/>
      <c r="FII84" s="254"/>
      <c r="FIJ84" s="254"/>
      <c r="FIK84" s="254"/>
      <c r="FIL84" s="254"/>
      <c r="FIM84" s="254"/>
      <c r="FIN84" s="254"/>
      <c r="FIO84" s="254"/>
      <c r="FIP84" s="254"/>
      <c r="FIQ84" s="254"/>
      <c r="FIR84" s="254"/>
      <c r="FIS84" s="254"/>
      <c r="FIT84" s="254"/>
      <c r="FIU84" s="254"/>
      <c r="FIV84" s="254"/>
      <c r="FIW84" s="254"/>
      <c r="FIX84" s="254"/>
      <c r="FIY84" s="254"/>
      <c r="FIZ84" s="254"/>
      <c r="FJA84" s="254"/>
      <c r="FJB84" s="254"/>
      <c r="FJC84" s="254"/>
      <c r="FJD84" s="254"/>
      <c r="FJE84" s="254"/>
      <c r="FJF84" s="254"/>
      <c r="FJG84" s="254"/>
      <c r="FJH84" s="254"/>
      <c r="FJI84" s="254"/>
      <c r="FJJ84" s="254"/>
      <c r="FJK84" s="254"/>
      <c r="FJL84" s="254"/>
      <c r="FJM84" s="254"/>
      <c r="FJN84" s="254"/>
      <c r="FJO84" s="254"/>
      <c r="FJP84" s="254"/>
      <c r="FJQ84" s="254"/>
      <c r="FJR84" s="254"/>
      <c r="FJS84" s="254"/>
      <c r="FJT84" s="254"/>
      <c r="FJU84" s="254"/>
      <c r="FJV84" s="254"/>
      <c r="FJW84" s="254"/>
      <c r="FJX84" s="254"/>
      <c r="FJY84" s="254"/>
      <c r="FJZ84" s="254"/>
      <c r="FKA84" s="254"/>
      <c r="FKB84" s="254"/>
      <c r="FKC84" s="254"/>
      <c r="FKD84" s="254"/>
      <c r="FKE84" s="254"/>
      <c r="FKF84" s="254"/>
      <c r="FKG84" s="254"/>
      <c r="FKH84" s="254"/>
      <c r="FKI84" s="254"/>
      <c r="FKJ84" s="254"/>
      <c r="FKK84" s="254"/>
      <c r="FKL84" s="254"/>
      <c r="FKM84" s="254"/>
      <c r="FKN84" s="254"/>
      <c r="FKO84" s="254"/>
      <c r="FKP84" s="254"/>
      <c r="FKQ84" s="254"/>
      <c r="FKR84" s="254"/>
      <c r="FKS84" s="254"/>
      <c r="FKT84" s="254"/>
      <c r="FKU84" s="254"/>
      <c r="FKV84" s="254"/>
      <c r="FKW84" s="254"/>
      <c r="FKX84" s="254"/>
      <c r="FKY84" s="254"/>
      <c r="FKZ84" s="254"/>
      <c r="FLA84" s="254"/>
      <c r="FLB84" s="254"/>
      <c r="FLC84" s="254"/>
      <c r="FLD84" s="254"/>
      <c r="FLE84" s="254"/>
      <c r="FLF84" s="254"/>
      <c r="FLG84" s="254"/>
      <c r="FLH84" s="254"/>
      <c r="FLI84" s="254"/>
      <c r="FLJ84" s="254"/>
      <c r="FLK84" s="254"/>
      <c r="FLL84" s="254"/>
      <c r="FLM84" s="254"/>
      <c r="FLN84" s="254"/>
      <c r="FLO84" s="254"/>
      <c r="FLP84" s="254"/>
      <c r="FLQ84" s="254"/>
      <c r="FLR84" s="254"/>
      <c r="FLS84" s="254"/>
      <c r="FLT84" s="254"/>
      <c r="FLU84" s="254"/>
      <c r="FLV84" s="254"/>
      <c r="FLW84" s="254"/>
      <c r="FLX84" s="254"/>
      <c r="FLY84" s="254"/>
      <c r="FLZ84" s="254"/>
      <c r="FMA84" s="254"/>
      <c r="FMB84" s="254"/>
      <c r="FMC84" s="254"/>
      <c r="FMD84" s="254"/>
      <c r="FME84" s="254"/>
      <c r="FMF84" s="254"/>
      <c r="FMG84" s="254"/>
      <c r="FMH84" s="254"/>
      <c r="FMI84" s="254"/>
      <c r="FMJ84" s="254"/>
      <c r="FMK84" s="254"/>
      <c r="FML84" s="254"/>
      <c r="FMM84" s="254"/>
      <c r="FMN84" s="254"/>
      <c r="FMO84" s="254"/>
      <c r="FMP84" s="254"/>
      <c r="FMQ84" s="254"/>
      <c r="FMR84" s="254"/>
      <c r="FMS84" s="254"/>
      <c r="FMT84" s="254"/>
      <c r="FMU84" s="254"/>
      <c r="FMV84" s="254"/>
      <c r="FMW84" s="254"/>
      <c r="FMX84" s="254"/>
      <c r="FMY84" s="254"/>
      <c r="FMZ84" s="254"/>
      <c r="FNA84" s="254"/>
      <c r="FNB84" s="254"/>
      <c r="FNC84" s="254"/>
      <c r="FND84" s="254"/>
      <c r="FNE84" s="254"/>
      <c r="FNF84" s="254"/>
      <c r="FNG84" s="254"/>
      <c r="FNH84" s="254"/>
      <c r="FNI84" s="254"/>
      <c r="FNJ84" s="254"/>
      <c r="FNK84" s="254"/>
      <c r="FNL84" s="254"/>
      <c r="FNM84" s="254"/>
      <c r="FNN84" s="254"/>
      <c r="FNO84" s="254"/>
      <c r="FNP84" s="254"/>
      <c r="FNQ84" s="254"/>
      <c r="FNR84" s="254"/>
      <c r="FNS84" s="254"/>
      <c r="FNT84" s="254"/>
      <c r="FNU84" s="254"/>
      <c r="FNV84" s="254"/>
      <c r="FNW84" s="254"/>
      <c r="FNX84" s="254"/>
      <c r="FNY84" s="254"/>
      <c r="FNZ84" s="254"/>
      <c r="FOA84" s="254"/>
      <c r="FOB84" s="254"/>
      <c r="FOC84" s="254"/>
      <c r="FOD84" s="254"/>
      <c r="FOE84" s="254"/>
      <c r="FOF84" s="254"/>
      <c r="FOG84" s="254"/>
      <c r="FOH84" s="254"/>
      <c r="FOI84" s="254"/>
      <c r="FOJ84" s="254"/>
      <c r="FOK84" s="254"/>
      <c r="FOL84" s="254"/>
      <c r="FOM84" s="254"/>
      <c r="FON84" s="254"/>
      <c r="FOO84" s="254"/>
      <c r="FOP84" s="254"/>
      <c r="FOQ84" s="254"/>
      <c r="FOR84" s="254"/>
      <c r="FOS84" s="254"/>
      <c r="FOT84" s="254"/>
      <c r="FOU84" s="254"/>
      <c r="FOV84" s="254"/>
      <c r="FOW84" s="254"/>
      <c r="FOX84" s="254"/>
      <c r="FOY84" s="254"/>
      <c r="FOZ84" s="254"/>
      <c r="FPA84" s="254"/>
      <c r="FPB84" s="254"/>
      <c r="FPC84" s="254"/>
      <c r="FPD84" s="254"/>
      <c r="FPE84" s="254"/>
      <c r="FPF84" s="254"/>
      <c r="FPG84" s="254"/>
      <c r="FPH84" s="254"/>
      <c r="FPI84" s="254"/>
      <c r="FPJ84" s="254"/>
      <c r="FPK84" s="254"/>
      <c r="FPL84" s="254"/>
      <c r="FPM84" s="254"/>
      <c r="FPN84" s="254"/>
      <c r="FPO84" s="254"/>
      <c r="FPP84" s="254"/>
      <c r="FPQ84" s="254"/>
      <c r="FPR84" s="254"/>
      <c r="FPS84" s="254"/>
      <c r="FPT84" s="254"/>
      <c r="FPU84" s="254"/>
      <c r="FPV84" s="254"/>
      <c r="FPW84" s="254"/>
      <c r="FPX84" s="254"/>
      <c r="FPY84" s="254"/>
      <c r="FPZ84" s="254"/>
      <c r="FQA84" s="254"/>
      <c r="FQB84" s="254"/>
      <c r="FQC84" s="254"/>
      <c r="FQD84" s="254"/>
      <c r="FQE84" s="254"/>
      <c r="FQF84" s="254"/>
      <c r="FQG84" s="254"/>
      <c r="FQH84" s="254"/>
      <c r="FQI84" s="254"/>
      <c r="FQJ84" s="254"/>
      <c r="FQK84" s="254"/>
      <c r="FQL84" s="254"/>
      <c r="FQM84" s="254"/>
      <c r="FQN84" s="254"/>
      <c r="FQO84" s="254"/>
      <c r="FQP84" s="254"/>
      <c r="FQQ84" s="254"/>
      <c r="FQR84" s="254"/>
      <c r="FQS84" s="254"/>
      <c r="FQT84" s="254"/>
      <c r="FQU84" s="254"/>
      <c r="FQV84" s="254"/>
      <c r="FQW84" s="254"/>
      <c r="FQX84" s="254"/>
      <c r="FQY84" s="254"/>
      <c r="FQZ84" s="254"/>
      <c r="FRA84" s="254"/>
      <c r="FRB84" s="254"/>
      <c r="FRC84" s="254"/>
      <c r="FRD84" s="254"/>
      <c r="FRE84" s="254"/>
      <c r="FRF84" s="254"/>
      <c r="FRG84" s="254"/>
      <c r="FRH84" s="254"/>
      <c r="FRI84" s="254"/>
      <c r="FRJ84" s="254"/>
      <c r="FRK84" s="254"/>
      <c r="FRL84" s="254"/>
      <c r="FRM84" s="254"/>
      <c r="FRN84" s="254"/>
      <c r="FRO84" s="254"/>
      <c r="FRP84" s="254"/>
      <c r="FRQ84" s="254"/>
      <c r="FRR84" s="254"/>
      <c r="FRS84" s="254"/>
      <c r="FRT84" s="254"/>
      <c r="FRU84" s="254"/>
      <c r="FRV84" s="254"/>
      <c r="FRW84" s="254"/>
      <c r="FRX84" s="254"/>
      <c r="FRY84" s="254"/>
      <c r="FRZ84" s="254"/>
      <c r="FSA84" s="254"/>
      <c r="FSB84" s="254"/>
      <c r="FSC84" s="254"/>
      <c r="FSD84" s="254"/>
      <c r="FSE84" s="254"/>
      <c r="FSF84" s="254"/>
      <c r="FSG84" s="254"/>
      <c r="FSH84" s="254"/>
      <c r="FSI84" s="254"/>
      <c r="FSJ84" s="254"/>
      <c r="FSK84" s="254"/>
      <c r="FSL84" s="254"/>
      <c r="FSM84" s="254"/>
      <c r="FSN84" s="254"/>
      <c r="FSO84" s="254"/>
      <c r="FSP84" s="254"/>
      <c r="FSQ84" s="254"/>
      <c r="FSR84" s="254"/>
      <c r="FSS84" s="254"/>
      <c r="FST84" s="254"/>
      <c r="FSU84" s="254"/>
      <c r="FSV84" s="254"/>
      <c r="FSW84" s="254"/>
      <c r="FSX84" s="254"/>
      <c r="FSY84" s="254"/>
      <c r="FSZ84" s="254"/>
      <c r="FTA84" s="254"/>
      <c r="FTB84" s="254"/>
      <c r="FTC84" s="254"/>
      <c r="FTD84" s="254"/>
      <c r="FTE84" s="254"/>
      <c r="FTF84" s="254"/>
      <c r="FTG84" s="254"/>
      <c r="FTH84" s="254"/>
      <c r="FTI84" s="254"/>
      <c r="FTJ84" s="254"/>
      <c r="FTK84" s="254"/>
      <c r="FTL84" s="254"/>
      <c r="FTM84" s="254"/>
      <c r="FTN84" s="254"/>
      <c r="FTO84" s="254"/>
      <c r="FTP84" s="254"/>
      <c r="FTQ84" s="254"/>
      <c r="FTR84" s="254"/>
      <c r="FTS84" s="254"/>
      <c r="FTT84" s="254"/>
      <c r="FTU84" s="254"/>
      <c r="FTV84" s="254"/>
      <c r="FTW84" s="254"/>
      <c r="FTX84" s="254"/>
      <c r="FTY84" s="254"/>
      <c r="FTZ84" s="254"/>
      <c r="FUA84" s="254"/>
      <c r="FUB84" s="254"/>
      <c r="FUC84" s="254"/>
      <c r="FUD84" s="254"/>
      <c r="FUE84" s="254"/>
      <c r="FUF84" s="254"/>
      <c r="FUG84" s="254"/>
      <c r="FUH84" s="254"/>
      <c r="FUI84" s="254"/>
      <c r="FUJ84" s="254"/>
      <c r="FUK84" s="254"/>
      <c r="FUL84" s="254"/>
      <c r="FUM84" s="254"/>
      <c r="FUN84" s="254"/>
      <c r="FUO84" s="254"/>
      <c r="FUP84" s="254"/>
      <c r="FUQ84" s="254"/>
      <c r="FUR84" s="254"/>
      <c r="FUS84" s="254"/>
      <c r="FUT84" s="254"/>
      <c r="FUU84" s="254"/>
      <c r="FUV84" s="254"/>
      <c r="FUW84" s="254"/>
      <c r="FUX84" s="254"/>
      <c r="FUY84" s="254"/>
      <c r="FUZ84" s="254"/>
      <c r="FVA84" s="254"/>
      <c r="FVB84" s="254"/>
      <c r="FVC84" s="254"/>
      <c r="FVD84" s="254"/>
      <c r="FVE84" s="254"/>
      <c r="FVF84" s="254"/>
      <c r="FVG84" s="254"/>
      <c r="FVH84" s="254"/>
      <c r="FVI84" s="254"/>
      <c r="FVJ84" s="254"/>
      <c r="FVK84" s="254"/>
      <c r="FVL84" s="254"/>
      <c r="FVM84" s="254"/>
      <c r="FVN84" s="254"/>
      <c r="FVO84" s="254"/>
      <c r="FVP84" s="254"/>
      <c r="FVQ84" s="254"/>
      <c r="FVR84" s="254"/>
      <c r="FVS84" s="254"/>
      <c r="FVT84" s="254"/>
      <c r="FVU84" s="254"/>
      <c r="FVV84" s="254"/>
      <c r="FVW84" s="254"/>
      <c r="FVX84" s="254"/>
      <c r="FVY84" s="254"/>
      <c r="FVZ84" s="254"/>
      <c r="FWA84" s="254"/>
      <c r="FWB84" s="254"/>
      <c r="FWC84" s="254"/>
      <c r="FWD84" s="254"/>
      <c r="FWE84" s="254"/>
      <c r="FWF84" s="254"/>
      <c r="FWG84" s="254"/>
      <c r="FWH84" s="254"/>
      <c r="FWI84" s="254"/>
      <c r="FWJ84" s="254"/>
      <c r="FWK84" s="254"/>
      <c r="FWL84" s="254"/>
      <c r="FWM84" s="254"/>
      <c r="FWN84" s="254"/>
      <c r="FWO84" s="254"/>
      <c r="FWP84" s="254"/>
      <c r="FWQ84" s="254"/>
      <c r="FWR84" s="254"/>
      <c r="FWS84" s="254"/>
      <c r="FWT84" s="254"/>
      <c r="FWU84" s="254"/>
      <c r="FWV84" s="254"/>
      <c r="FWW84" s="254"/>
      <c r="FWX84" s="254"/>
      <c r="FWY84" s="254"/>
      <c r="FWZ84" s="254"/>
      <c r="FXA84" s="254"/>
      <c r="FXB84" s="254"/>
      <c r="FXC84" s="254"/>
      <c r="FXD84" s="254"/>
      <c r="FXE84" s="254"/>
      <c r="FXF84" s="254"/>
      <c r="FXG84" s="254"/>
      <c r="FXH84" s="254"/>
      <c r="FXI84" s="254"/>
      <c r="FXJ84" s="254"/>
      <c r="FXK84" s="254"/>
      <c r="FXL84" s="254"/>
      <c r="FXM84" s="254"/>
      <c r="FXN84" s="254"/>
      <c r="FXO84" s="254"/>
      <c r="FXP84" s="254"/>
      <c r="FXQ84" s="254"/>
      <c r="FXR84" s="254"/>
      <c r="FXS84" s="254"/>
      <c r="FXT84" s="254"/>
      <c r="FXU84" s="254"/>
      <c r="FXV84" s="254"/>
      <c r="FXW84" s="254"/>
      <c r="FXX84" s="254"/>
      <c r="FXY84" s="254"/>
      <c r="FXZ84" s="254"/>
      <c r="FYA84" s="254"/>
      <c r="FYB84" s="254"/>
      <c r="FYC84" s="254"/>
      <c r="FYD84" s="254"/>
      <c r="FYE84" s="254"/>
      <c r="FYF84" s="254"/>
      <c r="FYG84" s="254"/>
      <c r="FYH84" s="254"/>
      <c r="FYI84" s="254"/>
      <c r="FYJ84" s="254"/>
      <c r="FYK84" s="254"/>
      <c r="FYL84" s="254"/>
      <c r="FYM84" s="254"/>
      <c r="FYN84" s="254"/>
      <c r="FYO84" s="254"/>
      <c r="FYP84" s="254"/>
      <c r="FYQ84" s="254"/>
      <c r="FYR84" s="254"/>
      <c r="FYS84" s="254"/>
      <c r="FYT84" s="254"/>
      <c r="FYU84" s="254"/>
      <c r="FYV84" s="254"/>
      <c r="FYW84" s="254"/>
      <c r="FYX84" s="254"/>
      <c r="FYY84" s="254"/>
      <c r="FYZ84" s="254"/>
      <c r="FZA84" s="254"/>
      <c r="FZB84" s="254"/>
      <c r="FZC84" s="254"/>
      <c r="FZD84" s="254"/>
      <c r="FZE84" s="254"/>
      <c r="FZF84" s="254"/>
      <c r="FZG84" s="254"/>
      <c r="FZH84" s="254"/>
      <c r="FZI84" s="254"/>
      <c r="FZJ84" s="254"/>
      <c r="FZK84" s="254"/>
      <c r="FZL84" s="254"/>
      <c r="FZM84" s="254"/>
      <c r="FZN84" s="254"/>
      <c r="FZO84" s="254"/>
      <c r="FZP84" s="254"/>
      <c r="FZQ84" s="254"/>
      <c r="FZR84" s="254"/>
      <c r="FZS84" s="254"/>
      <c r="FZT84" s="254"/>
      <c r="FZU84" s="254"/>
      <c r="FZV84" s="254"/>
      <c r="FZW84" s="254"/>
      <c r="FZX84" s="254"/>
      <c r="FZY84" s="254"/>
      <c r="FZZ84" s="254"/>
      <c r="GAA84" s="254"/>
      <c r="GAB84" s="254"/>
      <c r="GAC84" s="254"/>
      <c r="GAD84" s="254"/>
      <c r="GAE84" s="254"/>
      <c r="GAF84" s="254"/>
      <c r="GAG84" s="254"/>
      <c r="GAH84" s="254"/>
      <c r="GAI84" s="254"/>
      <c r="GAJ84" s="254"/>
      <c r="GAK84" s="254"/>
      <c r="GAL84" s="254"/>
      <c r="GAM84" s="254"/>
      <c r="GAN84" s="254"/>
      <c r="GAO84" s="254"/>
      <c r="GAP84" s="254"/>
      <c r="GAQ84" s="254"/>
      <c r="GAR84" s="254"/>
      <c r="GAS84" s="254"/>
      <c r="GAT84" s="254"/>
      <c r="GAU84" s="254"/>
      <c r="GAV84" s="254"/>
      <c r="GAW84" s="254"/>
      <c r="GAX84" s="254"/>
      <c r="GAY84" s="254"/>
      <c r="GAZ84" s="254"/>
      <c r="GBA84" s="254"/>
      <c r="GBB84" s="254"/>
      <c r="GBC84" s="254"/>
      <c r="GBD84" s="254"/>
      <c r="GBE84" s="254"/>
      <c r="GBF84" s="254"/>
      <c r="GBG84" s="254"/>
      <c r="GBH84" s="254"/>
      <c r="GBI84" s="254"/>
      <c r="GBJ84" s="254"/>
      <c r="GBK84" s="254"/>
      <c r="GBL84" s="254"/>
      <c r="GBM84" s="254"/>
      <c r="GBN84" s="254"/>
      <c r="GBO84" s="254"/>
      <c r="GBP84" s="254"/>
      <c r="GBQ84" s="254"/>
      <c r="GBR84" s="254"/>
      <c r="GBS84" s="254"/>
      <c r="GBT84" s="254"/>
      <c r="GBU84" s="254"/>
      <c r="GBV84" s="254"/>
      <c r="GBW84" s="254"/>
      <c r="GBX84" s="254"/>
      <c r="GBY84" s="254"/>
      <c r="GBZ84" s="254"/>
      <c r="GCA84" s="254"/>
      <c r="GCB84" s="254"/>
      <c r="GCC84" s="254"/>
      <c r="GCD84" s="254"/>
      <c r="GCE84" s="254"/>
      <c r="GCF84" s="254"/>
      <c r="GCG84" s="254"/>
      <c r="GCH84" s="254"/>
      <c r="GCI84" s="254"/>
      <c r="GCJ84" s="254"/>
      <c r="GCK84" s="254"/>
      <c r="GCL84" s="254"/>
      <c r="GCM84" s="254"/>
      <c r="GCN84" s="254"/>
      <c r="GCO84" s="254"/>
      <c r="GCP84" s="254"/>
      <c r="GCQ84" s="254"/>
      <c r="GCR84" s="254"/>
      <c r="GCS84" s="254"/>
      <c r="GCT84" s="254"/>
      <c r="GCU84" s="254"/>
      <c r="GCV84" s="254"/>
      <c r="GCW84" s="254"/>
      <c r="GCX84" s="254"/>
      <c r="GCY84" s="254"/>
      <c r="GCZ84" s="254"/>
      <c r="GDA84" s="254"/>
      <c r="GDB84" s="254"/>
      <c r="GDC84" s="254"/>
      <c r="GDD84" s="254"/>
      <c r="GDE84" s="254"/>
      <c r="GDF84" s="254"/>
      <c r="GDG84" s="254"/>
      <c r="GDH84" s="254"/>
      <c r="GDI84" s="254"/>
      <c r="GDJ84" s="254"/>
      <c r="GDK84" s="254"/>
      <c r="GDL84" s="254"/>
      <c r="GDM84" s="254"/>
      <c r="GDN84" s="254"/>
      <c r="GDO84" s="254"/>
      <c r="GDP84" s="254"/>
      <c r="GDQ84" s="254"/>
      <c r="GDR84" s="254"/>
      <c r="GDS84" s="254"/>
      <c r="GDT84" s="254"/>
      <c r="GDU84" s="254"/>
      <c r="GDV84" s="254"/>
      <c r="GDW84" s="254"/>
      <c r="GDX84" s="254"/>
      <c r="GDY84" s="254"/>
      <c r="GDZ84" s="254"/>
      <c r="GEA84" s="254"/>
      <c r="GEB84" s="254"/>
      <c r="GEC84" s="254"/>
      <c r="GED84" s="254"/>
      <c r="GEE84" s="254"/>
      <c r="GEF84" s="254"/>
      <c r="GEG84" s="254"/>
      <c r="GEH84" s="254"/>
      <c r="GEI84" s="254"/>
      <c r="GEJ84" s="254"/>
      <c r="GEK84" s="254"/>
      <c r="GEL84" s="254"/>
      <c r="GEM84" s="254"/>
      <c r="GEN84" s="254"/>
      <c r="GEO84" s="254"/>
      <c r="GEP84" s="254"/>
      <c r="GEQ84" s="254"/>
      <c r="GER84" s="254"/>
      <c r="GES84" s="254"/>
      <c r="GET84" s="254"/>
      <c r="GEU84" s="254"/>
      <c r="GEV84" s="254"/>
      <c r="GEW84" s="254"/>
      <c r="GEX84" s="254"/>
      <c r="GEY84" s="254"/>
      <c r="GEZ84" s="254"/>
      <c r="GFA84" s="254"/>
      <c r="GFB84" s="254"/>
      <c r="GFC84" s="254"/>
      <c r="GFD84" s="254"/>
      <c r="GFE84" s="254"/>
      <c r="GFF84" s="254"/>
      <c r="GFG84" s="254"/>
      <c r="GFH84" s="254"/>
      <c r="GFI84" s="254"/>
      <c r="GFJ84" s="254"/>
      <c r="GFK84" s="254"/>
      <c r="GFL84" s="254"/>
      <c r="GFM84" s="254"/>
      <c r="GFN84" s="254"/>
      <c r="GFO84" s="254"/>
      <c r="GFP84" s="254"/>
      <c r="GFQ84" s="254"/>
      <c r="GFR84" s="254"/>
      <c r="GFS84" s="254"/>
      <c r="GFT84" s="254"/>
      <c r="GFU84" s="254"/>
      <c r="GFV84" s="254"/>
      <c r="GFW84" s="254"/>
      <c r="GFX84" s="254"/>
      <c r="GFY84" s="254"/>
      <c r="GFZ84" s="254"/>
      <c r="GGA84" s="254"/>
      <c r="GGB84" s="254"/>
      <c r="GGC84" s="254"/>
      <c r="GGD84" s="254"/>
      <c r="GGE84" s="254"/>
      <c r="GGF84" s="254"/>
      <c r="GGG84" s="254"/>
      <c r="GGH84" s="254"/>
      <c r="GGI84" s="254"/>
      <c r="GGJ84" s="254"/>
      <c r="GGK84" s="254"/>
      <c r="GGL84" s="254"/>
      <c r="GGM84" s="254"/>
      <c r="GGN84" s="254"/>
      <c r="GGO84" s="254"/>
      <c r="GGP84" s="254"/>
      <c r="GGQ84" s="254"/>
      <c r="GGR84" s="254"/>
      <c r="GGS84" s="254"/>
      <c r="GGT84" s="254"/>
      <c r="GGU84" s="254"/>
      <c r="GGV84" s="254"/>
      <c r="GGW84" s="254"/>
      <c r="GGX84" s="254"/>
      <c r="GGY84" s="254"/>
      <c r="GGZ84" s="254"/>
      <c r="GHA84" s="254"/>
      <c r="GHB84" s="254"/>
      <c r="GHC84" s="254"/>
      <c r="GHD84" s="254"/>
      <c r="GHE84" s="254"/>
      <c r="GHF84" s="254"/>
      <c r="GHG84" s="254"/>
      <c r="GHH84" s="254"/>
      <c r="GHI84" s="254"/>
      <c r="GHJ84" s="254"/>
      <c r="GHK84" s="254"/>
      <c r="GHL84" s="254"/>
      <c r="GHM84" s="254"/>
      <c r="GHN84" s="254"/>
      <c r="GHO84" s="254"/>
      <c r="GHP84" s="254"/>
      <c r="GHQ84" s="254"/>
      <c r="GHR84" s="254"/>
      <c r="GHS84" s="254"/>
      <c r="GHT84" s="254"/>
      <c r="GHU84" s="254"/>
      <c r="GHV84" s="254"/>
      <c r="GHW84" s="254"/>
      <c r="GHX84" s="254"/>
      <c r="GHY84" s="254"/>
      <c r="GHZ84" s="254"/>
      <c r="GIA84" s="254"/>
      <c r="GIB84" s="254"/>
      <c r="GIC84" s="254"/>
      <c r="GID84" s="254"/>
      <c r="GIE84" s="254"/>
      <c r="GIF84" s="254"/>
      <c r="GIG84" s="254"/>
      <c r="GIH84" s="254"/>
      <c r="GII84" s="254"/>
      <c r="GIJ84" s="254"/>
      <c r="GIK84" s="254"/>
      <c r="GIL84" s="254"/>
      <c r="GIM84" s="254"/>
      <c r="GIN84" s="254"/>
      <c r="GIO84" s="254"/>
      <c r="GIP84" s="254"/>
      <c r="GIQ84" s="254"/>
      <c r="GIR84" s="254"/>
      <c r="GIS84" s="254"/>
      <c r="GIT84" s="254"/>
      <c r="GIU84" s="254"/>
      <c r="GIV84" s="254"/>
      <c r="GIW84" s="254"/>
      <c r="GIX84" s="254"/>
      <c r="GIY84" s="254"/>
      <c r="GIZ84" s="254"/>
      <c r="GJA84" s="254"/>
      <c r="GJB84" s="254"/>
      <c r="GJC84" s="254"/>
      <c r="GJD84" s="254"/>
      <c r="GJE84" s="254"/>
      <c r="GJF84" s="254"/>
      <c r="GJG84" s="254"/>
      <c r="GJH84" s="254"/>
      <c r="GJI84" s="254"/>
      <c r="GJJ84" s="254"/>
      <c r="GJK84" s="254"/>
      <c r="GJL84" s="254"/>
      <c r="GJM84" s="254"/>
      <c r="GJN84" s="254"/>
      <c r="GJO84" s="254"/>
      <c r="GJP84" s="254"/>
      <c r="GJQ84" s="254"/>
      <c r="GJR84" s="254"/>
      <c r="GJS84" s="254"/>
      <c r="GJT84" s="254"/>
      <c r="GJU84" s="254"/>
      <c r="GJV84" s="254"/>
      <c r="GJW84" s="254"/>
      <c r="GJX84" s="254"/>
      <c r="GJY84" s="254"/>
      <c r="GJZ84" s="254"/>
      <c r="GKA84" s="254"/>
      <c r="GKB84" s="254"/>
      <c r="GKC84" s="254"/>
      <c r="GKD84" s="254"/>
      <c r="GKE84" s="254"/>
      <c r="GKF84" s="254"/>
      <c r="GKG84" s="254"/>
      <c r="GKH84" s="254"/>
      <c r="GKI84" s="254"/>
      <c r="GKJ84" s="254"/>
      <c r="GKK84" s="254"/>
      <c r="GKL84" s="254"/>
      <c r="GKM84" s="254"/>
      <c r="GKN84" s="254"/>
      <c r="GKO84" s="254"/>
      <c r="GKP84" s="254"/>
      <c r="GKQ84" s="254"/>
      <c r="GKR84" s="254"/>
      <c r="GKS84" s="254"/>
      <c r="GKT84" s="254"/>
      <c r="GKU84" s="254"/>
      <c r="GKV84" s="254"/>
      <c r="GKW84" s="254"/>
      <c r="GKX84" s="254"/>
      <c r="GKY84" s="254"/>
      <c r="GKZ84" s="254"/>
      <c r="GLA84" s="254"/>
      <c r="GLB84" s="254"/>
      <c r="GLC84" s="254"/>
      <c r="GLD84" s="254"/>
      <c r="GLE84" s="254"/>
      <c r="GLF84" s="254"/>
      <c r="GLG84" s="254"/>
      <c r="GLH84" s="254"/>
      <c r="GLI84" s="254"/>
      <c r="GLJ84" s="254"/>
      <c r="GLK84" s="254"/>
      <c r="GLL84" s="254"/>
      <c r="GLM84" s="254"/>
      <c r="GLN84" s="254"/>
      <c r="GLO84" s="254"/>
      <c r="GLP84" s="254"/>
      <c r="GLQ84" s="254"/>
      <c r="GLR84" s="254"/>
      <c r="GLS84" s="254"/>
      <c r="GLT84" s="254"/>
      <c r="GLU84" s="254"/>
      <c r="GLV84" s="254"/>
      <c r="GLW84" s="254"/>
      <c r="GLX84" s="254"/>
      <c r="GLY84" s="254"/>
      <c r="GLZ84" s="254"/>
      <c r="GMA84" s="254"/>
      <c r="GMB84" s="254"/>
      <c r="GMC84" s="254"/>
      <c r="GMD84" s="254"/>
      <c r="GME84" s="254"/>
      <c r="GMF84" s="254"/>
      <c r="GMG84" s="254"/>
      <c r="GMH84" s="254"/>
      <c r="GMI84" s="254"/>
      <c r="GMJ84" s="254"/>
      <c r="GMK84" s="254"/>
      <c r="GML84" s="254"/>
      <c r="GMM84" s="254"/>
      <c r="GMN84" s="254"/>
      <c r="GMO84" s="254"/>
      <c r="GMP84" s="254"/>
      <c r="GMQ84" s="254"/>
      <c r="GMR84" s="254"/>
      <c r="GMS84" s="254"/>
      <c r="GMT84" s="254"/>
      <c r="GMU84" s="254"/>
      <c r="GMV84" s="254"/>
      <c r="GMW84" s="254"/>
      <c r="GMX84" s="254"/>
      <c r="GMY84" s="254"/>
      <c r="GMZ84" s="254"/>
      <c r="GNA84" s="254"/>
      <c r="GNB84" s="254"/>
      <c r="GNC84" s="254"/>
      <c r="GND84" s="254"/>
      <c r="GNE84" s="254"/>
      <c r="GNF84" s="254"/>
      <c r="GNG84" s="254"/>
      <c r="GNH84" s="254"/>
      <c r="GNI84" s="254"/>
      <c r="GNJ84" s="254"/>
      <c r="GNK84" s="254"/>
      <c r="GNL84" s="254"/>
      <c r="GNM84" s="254"/>
      <c r="GNN84" s="254"/>
      <c r="GNO84" s="254"/>
      <c r="GNP84" s="254"/>
      <c r="GNQ84" s="254"/>
      <c r="GNR84" s="254"/>
      <c r="GNS84" s="254"/>
      <c r="GNT84" s="254"/>
      <c r="GNU84" s="254"/>
      <c r="GNV84" s="254"/>
      <c r="GNW84" s="254"/>
      <c r="GNX84" s="254"/>
      <c r="GNY84" s="254"/>
      <c r="GNZ84" s="254"/>
      <c r="GOA84" s="254"/>
      <c r="GOB84" s="254"/>
      <c r="GOC84" s="254"/>
      <c r="GOD84" s="254"/>
      <c r="GOE84" s="254"/>
      <c r="GOF84" s="254"/>
      <c r="GOG84" s="254"/>
      <c r="GOH84" s="254"/>
      <c r="GOI84" s="254"/>
      <c r="GOJ84" s="254"/>
      <c r="GOK84" s="254"/>
      <c r="GOL84" s="254"/>
      <c r="GOM84" s="254"/>
      <c r="GON84" s="254"/>
      <c r="GOO84" s="254"/>
      <c r="GOP84" s="254"/>
      <c r="GOQ84" s="254"/>
      <c r="GOR84" s="254"/>
      <c r="GOS84" s="254"/>
      <c r="GOT84" s="254"/>
      <c r="GOU84" s="254"/>
      <c r="GOV84" s="254"/>
      <c r="GOW84" s="254"/>
      <c r="GOX84" s="254"/>
      <c r="GOY84" s="254"/>
      <c r="GOZ84" s="254"/>
      <c r="GPA84" s="254"/>
      <c r="GPB84" s="254"/>
      <c r="GPC84" s="254"/>
      <c r="GPD84" s="254"/>
      <c r="GPE84" s="254"/>
      <c r="GPF84" s="254"/>
      <c r="GPG84" s="254"/>
      <c r="GPH84" s="254"/>
      <c r="GPI84" s="254"/>
      <c r="GPJ84" s="254"/>
      <c r="GPK84" s="254"/>
      <c r="GPL84" s="254"/>
      <c r="GPM84" s="254"/>
      <c r="GPN84" s="254"/>
      <c r="GPO84" s="254"/>
      <c r="GPP84" s="254"/>
      <c r="GPQ84" s="254"/>
      <c r="GPR84" s="254"/>
      <c r="GPS84" s="254"/>
      <c r="GPT84" s="254"/>
      <c r="GPU84" s="254"/>
      <c r="GPV84" s="254"/>
      <c r="GPW84" s="254"/>
      <c r="GPX84" s="254"/>
      <c r="GPY84" s="254"/>
      <c r="GPZ84" s="254"/>
      <c r="GQA84" s="254"/>
      <c r="GQB84" s="254"/>
      <c r="GQC84" s="254"/>
      <c r="GQD84" s="254"/>
      <c r="GQE84" s="254"/>
      <c r="GQF84" s="254"/>
      <c r="GQG84" s="254"/>
      <c r="GQH84" s="254"/>
      <c r="GQI84" s="254"/>
      <c r="GQJ84" s="254"/>
      <c r="GQK84" s="254"/>
      <c r="GQL84" s="254"/>
      <c r="GQM84" s="254"/>
      <c r="GQN84" s="254"/>
      <c r="GQO84" s="254"/>
      <c r="GQP84" s="254"/>
      <c r="GQQ84" s="254"/>
      <c r="GQR84" s="254"/>
      <c r="GQS84" s="254"/>
      <c r="GQT84" s="254"/>
      <c r="GQU84" s="254"/>
      <c r="GQV84" s="254"/>
      <c r="GQW84" s="254"/>
      <c r="GQX84" s="254"/>
      <c r="GQY84" s="254"/>
      <c r="GQZ84" s="254"/>
      <c r="GRA84" s="254"/>
      <c r="GRB84" s="254"/>
      <c r="GRC84" s="254"/>
      <c r="GRD84" s="254"/>
      <c r="GRE84" s="254"/>
      <c r="GRF84" s="254"/>
      <c r="GRG84" s="254"/>
      <c r="GRH84" s="254"/>
      <c r="GRI84" s="254"/>
      <c r="GRJ84" s="254"/>
      <c r="GRK84" s="254"/>
      <c r="GRL84" s="254"/>
      <c r="GRM84" s="254"/>
      <c r="GRN84" s="254"/>
      <c r="GRO84" s="254"/>
      <c r="GRP84" s="254"/>
      <c r="GRQ84" s="254"/>
      <c r="GRR84" s="254"/>
      <c r="GRS84" s="254"/>
      <c r="GRT84" s="254"/>
      <c r="GRU84" s="254"/>
      <c r="GRV84" s="254"/>
      <c r="GRW84" s="254"/>
      <c r="GRX84" s="254"/>
      <c r="GRY84" s="254"/>
      <c r="GRZ84" s="254"/>
      <c r="GSA84" s="254"/>
      <c r="GSB84" s="254"/>
      <c r="GSC84" s="254"/>
      <c r="GSD84" s="254"/>
      <c r="GSE84" s="254"/>
      <c r="GSF84" s="254"/>
      <c r="GSG84" s="254"/>
      <c r="GSH84" s="254"/>
      <c r="GSI84" s="254"/>
      <c r="GSJ84" s="254"/>
      <c r="GSK84" s="254"/>
      <c r="GSL84" s="254"/>
      <c r="GSM84" s="254"/>
      <c r="GSN84" s="254"/>
      <c r="GSO84" s="254"/>
      <c r="GSP84" s="254"/>
      <c r="GSQ84" s="254"/>
      <c r="GSR84" s="254"/>
      <c r="GSS84" s="254"/>
      <c r="GST84" s="254"/>
      <c r="GSU84" s="254"/>
      <c r="GSV84" s="254"/>
      <c r="GSW84" s="254"/>
      <c r="GSX84" s="254"/>
      <c r="GSY84" s="254"/>
      <c r="GSZ84" s="254"/>
      <c r="GTA84" s="254"/>
      <c r="GTB84" s="254"/>
      <c r="GTC84" s="254"/>
      <c r="GTD84" s="254"/>
      <c r="GTE84" s="254"/>
      <c r="GTF84" s="254"/>
      <c r="GTG84" s="254"/>
      <c r="GTH84" s="254"/>
      <c r="GTI84" s="254"/>
      <c r="GTJ84" s="254"/>
      <c r="GTK84" s="254"/>
      <c r="GTL84" s="254"/>
      <c r="GTM84" s="254"/>
      <c r="GTN84" s="254"/>
      <c r="GTO84" s="254"/>
      <c r="GTP84" s="254"/>
      <c r="GTQ84" s="254"/>
      <c r="GTR84" s="254"/>
      <c r="GTS84" s="254"/>
      <c r="GTT84" s="254"/>
      <c r="GTU84" s="254"/>
      <c r="GTV84" s="254"/>
      <c r="GTW84" s="254"/>
      <c r="GTX84" s="254"/>
      <c r="GTY84" s="254"/>
      <c r="GTZ84" s="254"/>
      <c r="GUA84" s="254"/>
      <c r="GUB84" s="254"/>
      <c r="GUC84" s="254"/>
      <c r="GUD84" s="254"/>
      <c r="GUE84" s="254"/>
      <c r="GUF84" s="254"/>
      <c r="GUG84" s="254"/>
      <c r="GUH84" s="254"/>
      <c r="GUI84" s="254"/>
      <c r="GUJ84" s="254"/>
      <c r="GUK84" s="254"/>
      <c r="GUL84" s="254"/>
      <c r="GUM84" s="254"/>
      <c r="GUN84" s="254"/>
      <c r="GUO84" s="254"/>
      <c r="GUP84" s="254"/>
      <c r="GUQ84" s="254"/>
      <c r="GUR84" s="254"/>
      <c r="GUS84" s="254"/>
      <c r="GUT84" s="254"/>
      <c r="GUU84" s="254"/>
      <c r="GUV84" s="254"/>
      <c r="GUW84" s="254"/>
      <c r="GUX84" s="254"/>
      <c r="GUY84" s="254"/>
      <c r="GUZ84" s="254"/>
      <c r="GVA84" s="254"/>
      <c r="GVB84" s="254"/>
      <c r="GVC84" s="254"/>
      <c r="GVD84" s="254"/>
      <c r="GVE84" s="254"/>
      <c r="GVF84" s="254"/>
      <c r="GVG84" s="254"/>
      <c r="GVH84" s="254"/>
      <c r="GVI84" s="254"/>
      <c r="GVJ84" s="254"/>
      <c r="GVK84" s="254"/>
      <c r="GVL84" s="254"/>
      <c r="GVM84" s="254"/>
      <c r="GVN84" s="254"/>
      <c r="GVO84" s="254"/>
      <c r="GVP84" s="254"/>
      <c r="GVQ84" s="254"/>
      <c r="GVR84" s="254"/>
      <c r="GVS84" s="254"/>
      <c r="GVT84" s="254"/>
      <c r="GVU84" s="254"/>
      <c r="GVV84" s="254"/>
      <c r="GVW84" s="254"/>
      <c r="GVX84" s="254"/>
      <c r="GVY84" s="254"/>
      <c r="GVZ84" s="254"/>
      <c r="GWA84" s="254"/>
      <c r="GWB84" s="254"/>
      <c r="GWC84" s="254"/>
      <c r="GWD84" s="254"/>
      <c r="GWE84" s="254"/>
      <c r="GWF84" s="254"/>
      <c r="GWG84" s="254"/>
      <c r="GWH84" s="254"/>
      <c r="GWI84" s="254"/>
      <c r="GWJ84" s="254"/>
      <c r="GWK84" s="254"/>
      <c r="GWL84" s="254"/>
      <c r="GWM84" s="254"/>
      <c r="GWN84" s="254"/>
      <c r="GWO84" s="254"/>
      <c r="GWP84" s="254"/>
      <c r="GWQ84" s="254"/>
      <c r="GWR84" s="254"/>
      <c r="GWS84" s="254"/>
      <c r="GWT84" s="254"/>
      <c r="GWU84" s="254"/>
      <c r="GWV84" s="254"/>
      <c r="GWW84" s="254"/>
      <c r="GWX84" s="254"/>
      <c r="GWY84" s="254"/>
      <c r="GWZ84" s="254"/>
      <c r="GXA84" s="254"/>
      <c r="GXB84" s="254"/>
      <c r="GXC84" s="254"/>
      <c r="GXD84" s="254"/>
      <c r="GXE84" s="254"/>
      <c r="GXF84" s="254"/>
      <c r="GXG84" s="254"/>
      <c r="GXH84" s="254"/>
      <c r="GXI84" s="254"/>
      <c r="GXJ84" s="254"/>
      <c r="GXK84" s="254"/>
      <c r="GXL84" s="254"/>
      <c r="GXM84" s="254"/>
      <c r="GXN84" s="254"/>
      <c r="GXO84" s="254"/>
      <c r="GXP84" s="254"/>
      <c r="GXQ84" s="254"/>
      <c r="GXR84" s="254"/>
      <c r="GXS84" s="254"/>
      <c r="GXT84" s="254"/>
      <c r="GXU84" s="254"/>
      <c r="GXV84" s="254"/>
      <c r="GXW84" s="254"/>
      <c r="GXX84" s="254"/>
      <c r="GXY84" s="254"/>
      <c r="GXZ84" s="254"/>
      <c r="GYA84" s="254"/>
      <c r="GYB84" s="254"/>
      <c r="GYC84" s="254"/>
      <c r="GYD84" s="254"/>
      <c r="GYE84" s="254"/>
      <c r="GYF84" s="254"/>
      <c r="GYG84" s="254"/>
      <c r="GYH84" s="254"/>
      <c r="GYI84" s="254"/>
      <c r="GYJ84" s="254"/>
      <c r="GYK84" s="254"/>
      <c r="GYL84" s="254"/>
      <c r="GYM84" s="254"/>
      <c r="GYN84" s="254"/>
      <c r="GYO84" s="254"/>
      <c r="GYP84" s="254"/>
      <c r="GYQ84" s="254"/>
      <c r="GYR84" s="254"/>
      <c r="GYS84" s="254"/>
      <c r="GYT84" s="254"/>
      <c r="GYU84" s="254"/>
      <c r="GYV84" s="254"/>
      <c r="GYW84" s="254"/>
      <c r="GYX84" s="254"/>
      <c r="GYY84" s="254"/>
      <c r="GYZ84" s="254"/>
      <c r="GZA84" s="254"/>
      <c r="GZB84" s="254"/>
      <c r="GZC84" s="254"/>
      <c r="GZD84" s="254"/>
      <c r="GZE84" s="254"/>
      <c r="GZF84" s="254"/>
      <c r="GZG84" s="254"/>
      <c r="GZH84" s="254"/>
      <c r="GZI84" s="254"/>
      <c r="GZJ84" s="254"/>
      <c r="GZK84" s="254"/>
      <c r="GZL84" s="254"/>
      <c r="GZM84" s="254"/>
      <c r="GZN84" s="254"/>
      <c r="GZO84" s="254"/>
      <c r="GZP84" s="254"/>
      <c r="GZQ84" s="254"/>
      <c r="GZR84" s="254"/>
      <c r="GZS84" s="254"/>
      <c r="GZT84" s="254"/>
      <c r="GZU84" s="254"/>
      <c r="GZV84" s="254"/>
      <c r="GZW84" s="254"/>
      <c r="GZX84" s="254"/>
      <c r="GZY84" s="254"/>
      <c r="GZZ84" s="254"/>
      <c r="HAA84" s="254"/>
      <c r="HAB84" s="254"/>
      <c r="HAC84" s="254"/>
      <c r="HAD84" s="254"/>
      <c r="HAE84" s="254"/>
      <c r="HAF84" s="254"/>
      <c r="HAG84" s="254"/>
      <c r="HAH84" s="254"/>
      <c r="HAI84" s="254"/>
      <c r="HAJ84" s="254"/>
      <c r="HAK84" s="254"/>
      <c r="HAL84" s="254"/>
      <c r="HAM84" s="254"/>
      <c r="HAN84" s="254"/>
      <c r="HAO84" s="254"/>
      <c r="HAP84" s="254"/>
      <c r="HAQ84" s="254"/>
      <c r="HAR84" s="254"/>
      <c r="HAS84" s="254"/>
      <c r="HAT84" s="254"/>
      <c r="HAU84" s="254"/>
      <c r="HAV84" s="254"/>
      <c r="HAW84" s="254"/>
      <c r="HAX84" s="254"/>
      <c r="HAY84" s="254"/>
      <c r="HAZ84" s="254"/>
      <c r="HBA84" s="254"/>
      <c r="HBB84" s="254"/>
      <c r="HBC84" s="254"/>
      <c r="HBD84" s="254"/>
      <c r="HBE84" s="254"/>
      <c r="HBF84" s="254"/>
      <c r="HBG84" s="254"/>
      <c r="HBH84" s="254"/>
      <c r="HBI84" s="254"/>
      <c r="HBJ84" s="254"/>
      <c r="HBK84" s="254"/>
      <c r="HBL84" s="254"/>
      <c r="HBM84" s="254"/>
      <c r="HBN84" s="254"/>
      <c r="HBO84" s="254"/>
      <c r="HBP84" s="254"/>
      <c r="HBQ84" s="254"/>
      <c r="HBR84" s="254"/>
      <c r="HBS84" s="254"/>
      <c r="HBT84" s="254"/>
      <c r="HBU84" s="254"/>
      <c r="HBV84" s="254"/>
      <c r="HBW84" s="254"/>
      <c r="HBX84" s="254"/>
      <c r="HBY84" s="254"/>
      <c r="HBZ84" s="254"/>
      <c r="HCA84" s="254"/>
      <c r="HCB84" s="254"/>
      <c r="HCC84" s="254"/>
      <c r="HCD84" s="254"/>
      <c r="HCE84" s="254"/>
      <c r="HCF84" s="254"/>
      <c r="HCG84" s="254"/>
      <c r="HCH84" s="254"/>
      <c r="HCI84" s="254"/>
      <c r="HCJ84" s="254"/>
      <c r="HCK84" s="254"/>
      <c r="HCL84" s="254"/>
      <c r="HCM84" s="254"/>
      <c r="HCN84" s="254"/>
      <c r="HCO84" s="254"/>
      <c r="HCP84" s="254"/>
      <c r="HCQ84" s="254"/>
      <c r="HCR84" s="254"/>
      <c r="HCS84" s="254"/>
      <c r="HCT84" s="254"/>
      <c r="HCU84" s="254"/>
      <c r="HCV84" s="254"/>
      <c r="HCW84" s="254"/>
      <c r="HCX84" s="254"/>
      <c r="HCY84" s="254"/>
      <c r="HCZ84" s="254"/>
      <c r="HDA84" s="254"/>
      <c r="HDB84" s="254"/>
      <c r="HDC84" s="254"/>
      <c r="HDD84" s="254"/>
      <c r="HDE84" s="254"/>
      <c r="HDF84" s="254"/>
      <c r="HDG84" s="254"/>
      <c r="HDH84" s="254"/>
      <c r="HDI84" s="254"/>
      <c r="HDJ84" s="254"/>
      <c r="HDK84" s="254"/>
      <c r="HDL84" s="254"/>
      <c r="HDM84" s="254"/>
      <c r="HDN84" s="254"/>
      <c r="HDO84" s="254"/>
      <c r="HDP84" s="254"/>
      <c r="HDQ84" s="254"/>
      <c r="HDR84" s="254"/>
      <c r="HDS84" s="254"/>
      <c r="HDT84" s="254"/>
      <c r="HDU84" s="254"/>
      <c r="HDV84" s="254"/>
      <c r="HDW84" s="254"/>
      <c r="HDX84" s="254"/>
      <c r="HDY84" s="254"/>
      <c r="HDZ84" s="254"/>
      <c r="HEA84" s="254"/>
      <c r="HEB84" s="254"/>
      <c r="HEC84" s="254"/>
      <c r="HED84" s="254"/>
      <c r="HEE84" s="254"/>
      <c r="HEF84" s="254"/>
      <c r="HEG84" s="254"/>
      <c r="HEH84" s="254"/>
      <c r="HEI84" s="254"/>
      <c r="HEJ84" s="254"/>
      <c r="HEK84" s="254"/>
      <c r="HEL84" s="254"/>
      <c r="HEM84" s="254"/>
      <c r="HEN84" s="254"/>
      <c r="HEO84" s="254"/>
      <c r="HEP84" s="254"/>
      <c r="HEQ84" s="254"/>
      <c r="HER84" s="254"/>
      <c r="HES84" s="254"/>
      <c r="HET84" s="254"/>
      <c r="HEU84" s="254"/>
      <c r="HEV84" s="254"/>
      <c r="HEW84" s="254"/>
      <c r="HEX84" s="254"/>
      <c r="HEY84" s="254"/>
      <c r="HEZ84" s="254"/>
      <c r="HFA84" s="254"/>
      <c r="HFB84" s="254"/>
      <c r="HFC84" s="254"/>
      <c r="HFD84" s="254"/>
      <c r="HFE84" s="254"/>
      <c r="HFF84" s="254"/>
      <c r="HFG84" s="254"/>
      <c r="HFH84" s="254"/>
      <c r="HFI84" s="254"/>
      <c r="HFJ84" s="254"/>
      <c r="HFK84" s="254"/>
      <c r="HFL84" s="254"/>
      <c r="HFM84" s="254"/>
      <c r="HFN84" s="254"/>
      <c r="HFO84" s="254"/>
      <c r="HFP84" s="254"/>
      <c r="HFQ84" s="254"/>
      <c r="HFR84" s="254"/>
      <c r="HFS84" s="254"/>
      <c r="HFT84" s="254"/>
      <c r="HFU84" s="254"/>
      <c r="HFV84" s="254"/>
      <c r="HFW84" s="254"/>
      <c r="HFX84" s="254"/>
      <c r="HFY84" s="254"/>
      <c r="HFZ84" s="254"/>
      <c r="HGA84" s="254"/>
      <c r="HGB84" s="254"/>
      <c r="HGC84" s="254"/>
      <c r="HGD84" s="254"/>
      <c r="HGE84" s="254"/>
      <c r="HGF84" s="254"/>
      <c r="HGG84" s="254"/>
      <c r="HGH84" s="254"/>
      <c r="HGI84" s="254"/>
      <c r="HGJ84" s="254"/>
      <c r="HGK84" s="254"/>
      <c r="HGL84" s="254"/>
      <c r="HGM84" s="254"/>
      <c r="HGN84" s="254"/>
      <c r="HGO84" s="254"/>
      <c r="HGP84" s="254"/>
      <c r="HGQ84" s="254"/>
      <c r="HGR84" s="254"/>
      <c r="HGS84" s="254"/>
      <c r="HGT84" s="254"/>
      <c r="HGU84" s="254"/>
      <c r="HGV84" s="254"/>
      <c r="HGW84" s="254"/>
      <c r="HGX84" s="254"/>
      <c r="HGY84" s="254"/>
      <c r="HGZ84" s="254"/>
      <c r="HHA84" s="254"/>
      <c r="HHB84" s="254"/>
      <c r="HHC84" s="254"/>
      <c r="HHD84" s="254"/>
      <c r="HHE84" s="254"/>
      <c r="HHF84" s="254"/>
      <c r="HHG84" s="254"/>
      <c r="HHH84" s="254"/>
      <c r="HHI84" s="254"/>
      <c r="HHJ84" s="254"/>
      <c r="HHK84" s="254"/>
      <c r="HHL84" s="254"/>
      <c r="HHM84" s="254"/>
      <c r="HHN84" s="254"/>
      <c r="HHO84" s="254"/>
      <c r="HHP84" s="254"/>
      <c r="HHQ84" s="254"/>
      <c r="HHR84" s="254"/>
      <c r="HHS84" s="254"/>
      <c r="HHT84" s="254"/>
      <c r="HHU84" s="254"/>
      <c r="HHV84" s="254"/>
      <c r="HHW84" s="254"/>
      <c r="HHX84" s="254"/>
      <c r="HHY84" s="254"/>
      <c r="HHZ84" s="254"/>
      <c r="HIA84" s="254"/>
      <c r="HIB84" s="254"/>
      <c r="HIC84" s="254"/>
      <c r="HID84" s="254"/>
      <c r="HIE84" s="254"/>
      <c r="HIF84" s="254"/>
      <c r="HIG84" s="254"/>
      <c r="HIH84" s="254"/>
      <c r="HII84" s="254"/>
      <c r="HIJ84" s="254"/>
      <c r="HIK84" s="254"/>
      <c r="HIL84" s="254"/>
      <c r="HIM84" s="254"/>
      <c r="HIN84" s="254"/>
      <c r="HIO84" s="254"/>
      <c r="HIP84" s="254"/>
      <c r="HIQ84" s="254"/>
      <c r="HIR84" s="254"/>
      <c r="HIS84" s="254"/>
      <c r="HIT84" s="254"/>
      <c r="HIU84" s="254"/>
      <c r="HIV84" s="254"/>
      <c r="HIW84" s="254"/>
      <c r="HIX84" s="254"/>
      <c r="HIY84" s="254"/>
      <c r="HIZ84" s="254"/>
      <c r="HJA84" s="254"/>
      <c r="HJB84" s="254"/>
      <c r="HJC84" s="254"/>
      <c r="HJD84" s="254"/>
      <c r="HJE84" s="254"/>
      <c r="HJF84" s="254"/>
      <c r="HJG84" s="254"/>
      <c r="HJH84" s="254"/>
      <c r="HJI84" s="254"/>
      <c r="HJJ84" s="254"/>
      <c r="HJK84" s="254"/>
      <c r="HJL84" s="254"/>
      <c r="HJM84" s="254"/>
      <c r="HJN84" s="254"/>
      <c r="HJO84" s="254"/>
      <c r="HJP84" s="254"/>
      <c r="HJQ84" s="254"/>
      <c r="HJR84" s="254"/>
      <c r="HJS84" s="254"/>
      <c r="HJT84" s="254"/>
      <c r="HJU84" s="254"/>
      <c r="HJV84" s="254"/>
      <c r="HJW84" s="254"/>
      <c r="HJX84" s="254"/>
      <c r="HJY84" s="254"/>
      <c r="HJZ84" s="254"/>
      <c r="HKA84" s="254"/>
      <c r="HKB84" s="254"/>
      <c r="HKC84" s="254"/>
      <c r="HKD84" s="254"/>
      <c r="HKE84" s="254"/>
      <c r="HKF84" s="254"/>
      <c r="HKG84" s="254"/>
      <c r="HKH84" s="254"/>
      <c r="HKI84" s="254"/>
      <c r="HKJ84" s="254"/>
      <c r="HKK84" s="254"/>
      <c r="HKL84" s="254"/>
      <c r="HKM84" s="254"/>
      <c r="HKN84" s="254"/>
      <c r="HKO84" s="254"/>
      <c r="HKP84" s="254"/>
      <c r="HKQ84" s="254"/>
      <c r="HKR84" s="254"/>
      <c r="HKS84" s="254"/>
      <c r="HKT84" s="254"/>
      <c r="HKU84" s="254"/>
      <c r="HKV84" s="254"/>
      <c r="HKW84" s="254"/>
      <c r="HKX84" s="254"/>
      <c r="HKY84" s="254"/>
      <c r="HKZ84" s="254"/>
      <c r="HLA84" s="254"/>
      <c r="HLB84" s="254"/>
      <c r="HLC84" s="254"/>
      <c r="HLD84" s="254"/>
      <c r="HLE84" s="254"/>
      <c r="HLF84" s="254"/>
      <c r="HLG84" s="254"/>
      <c r="HLH84" s="254"/>
      <c r="HLI84" s="254"/>
      <c r="HLJ84" s="254"/>
      <c r="HLK84" s="254"/>
      <c r="HLL84" s="254"/>
      <c r="HLM84" s="254"/>
      <c r="HLN84" s="254"/>
      <c r="HLO84" s="254"/>
      <c r="HLP84" s="254"/>
      <c r="HLQ84" s="254"/>
      <c r="HLR84" s="254"/>
      <c r="HLS84" s="254"/>
      <c r="HLT84" s="254"/>
      <c r="HLU84" s="254"/>
      <c r="HLV84" s="254"/>
      <c r="HLW84" s="254"/>
      <c r="HLX84" s="254"/>
      <c r="HLY84" s="254"/>
      <c r="HLZ84" s="254"/>
      <c r="HMA84" s="254"/>
      <c r="HMB84" s="254"/>
      <c r="HMC84" s="254"/>
      <c r="HMD84" s="254"/>
      <c r="HME84" s="254"/>
      <c r="HMF84" s="254"/>
      <c r="HMG84" s="254"/>
      <c r="HMH84" s="254"/>
      <c r="HMI84" s="254"/>
      <c r="HMJ84" s="254"/>
      <c r="HMK84" s="254"/>
      <c r="HML84" s="254"/>
      <c r="HMM84" s="254"/>
      <c r="HMN84" s="254"/>
      <c r="HMO84" s="254"/>
      <c r="HMP84" s="254"/>
      <c r="HMQ84" s="254"/>
      <c r="HMR84" s="254"/>
      <c r="HMS84" s="254"/>
      <c r="HMT84" s="254"/>
      <c r="HMU84" s="254"/>
      <c r="HMV84" s="254"/>
      <c r="HMW84" s="254"/>
      <c r="HMX84" s="254"/>
      <c r="HMY84" s="254"/>
      <c r="HMZ84" s="254"/>
      <c r="HNA84" s="254"/>
      <c r="HNB84" s="254"/>
      <c r="HNC84" s="254"/>
      <c r="HND84" s="254"/>
      <c r="HNE84" s="254"/>
      <c r="HNF84" s="254"/>
      <c r="HNG84" s="254"/>
      <c r="HNH84" s="254"/>
      <c r="HNI84" s="254"/>
      <c r="HNJ84" s="254"/>
      <c r="HNK84" s="254"/>
      <c r="HNL84" s="254"/>
      <c r="HNM84" s="254"/>
      <c r="HNN84" s="254"/>
      <c r="HNO84" s="254"/>
      <c r="HNP84" s="254"/>
      <c r="HNQ84" s="254"/>
      <c r="HNR84" s="254"/>
      <c r="HNS84" s="254"/>
      <c r="HNT84" s="254"/>
      <c r="HNU84" s="254"/>
      <c r="HNV84" s="254"/>
      <c r="HNW84" s="254"/>
      <c r="HNX84" s="254"/>
      <c r="HNY84" s="254"/>
      <c r="HNZ84" s="254"/>
      <c r="HOA84" s="254"/>
      <c r="HOB84" s="254"/>
      <c r="HOC84" s="254"/>
      <c r="HOD84" s="254"/>
      <c r="HOE84" s="254"/>
      <c r="HOF84" s="254"/>
      <c r="HOG84" s="254"/>
      <c r="HOH84" s="254"/>
      <c r="HOI84" s="254"/>
      <c r="HOJ84" s="254"/>
      <c r="HOK84" s="254"/>
      <c r="HOL84" s="254"/>
      <c r="HOM84" s="254"/>
      <c r="HON84" s="254"/>
      <c r="HOO84" s="254"/>
      <c r="HOP84" s="254"/>
      <c r="HOQ84" s="254"/>
      <c r="HOR84" s="254"/>
      <c r="HOS84" s="254"/>
      <c r="HOT84" s="254"/>
      <c r="HOU84" s="254"/>
      <c r="HOV84" s="254"/>
      <c r="HOW84" s="254"/>
      <c r="HOX84" s="254"/>
      <c r="HOY84" s="254"/>
      <c r="HOZ84" s="254"/>
      <c r="HPA84" s="254"/>
      <c r="HPB84" s="254"/>
      <c r="HPC84" s="254"/>
      <c r="HPD84" s="254"/>
      <c r="HPE84" s="254"/>
      <c r="HPF84" s="254"/>
      <c r="HPG84" s="254"/>
      <c r="HPH84" s="254"/>
      <c r="HPI84" s="254"/>
      <c r="HPJ84" s="254"/>
      <c r="HPK84" s="254"/>
      <c r="HPL84" s="254"/>
      <c r="HPM84" s="254"/>
      <c r="HPN84" s="254"/>
      <c r="HPO84" s="254"/>
      <c r="HPP84" s="254"/>
      <c r="HPQ84" s="254"/>
      <c r="HPR84" s="254"/>
      <c r="HPS84" s="254"/>
      <c r="HPT84" s="254"/>
      <c r="HPU84" s="254"/>
      <c r="HPV84" s="254"/>
      <c r="HPW84" s="254"/>
      <c r="HPX84" s="254"/>
      <c r="HPY84" s="254"/>
      <c r="HPZ84" s="254"/>
      <c r="HQA84" s="254"/>
      <c r="HQB84" s="254"/>
      <c r="HQC84" s="254"/>
      <c r="HQD84" s="254"/>
      <c r="HQE84" s="254"/>
      <c r="HQF84" s="254"/>
      <c r="HQG84" s="254"/>
      <c r="HQH84" s="254"/>
      <c r="HQI84" s="254"/>
      <c r="HQJ84" s="254"/>
      <c r="HQK84" s="254"/>
      <c r="HQL84" s="254"/>
      <c r="HQM84" s="254"/>
      <c r="HQN84" s="254"/>
      <c r="HQO84" s="254"/>
      <c r="HQP84" s="254"/>
      <c r="HQQ84" s="254"/>
      <c r="HQR84" s="254"/>
      <c r="HQS84" s="254"/>
      <c r="HQT84" s="254"/>
      <c r="HQU84" s="254"/>
      <c r="HQV84" s="254"/>
      <c r="HQW84" s="254"/>
      <c r="HQX84" s="254"/>
      <c r="HQY84" s="254"/>
      <c r="HQZ84" s="254"/>
      <c r="HRA84" s="254"/>
      <c r="HRB84" s="254"/>
      <c r="HRC84" s="254"/>
      <c r="HRD84" s="254"/>
      <c r="HRE84" s="254"/>
      <c r="HRF84" s="254"/>
      <c r="HRG84" s="254"/>
      <c r="HRH84" s="254"/>
      <c r="HRI84" s="254"/>
      <c r="HRJ84" s="254"/>
      <c r="HRK84" s="254"/>
      <c r="HRL84" s="254"/>
      <c r="HRM84" s="254"/>
      <c r="HRN84" s="254"/>
      <c r="HRO84" s="254"/>
      <c r="HRP84" s="254"/>
      <c r="HRQ84" s="254"/>
      <c r="HRR84" s="254"/>
      <c r="HRS84" s="254"/>
      <c r="HRT84" s="254"/>
      <c r="HRU84" s="254"/>
      <c r="HRV84" s="254"/>
      <c r="HRW84" s="254"/>
      <c r="HRX84" s="254"/>
      <c r="HRY84" s="254"/>
      <c r="HRZ84" s="254"/>
      <c r="HSA84" s="254"/>
      <c r="HSB84" s="254"/>
      <c r="HSC84" s="254"/>
      <c r="HSD84" s="254"/>
      <c r="HSE84" s="254"/>
      <c r="HSF84" s="254"/>
      <c r="HSG84" s="254"/>
      <c r="HSH84" s="254"/>
      <c r="HSI84" s="254"/>
      <c r="HSJ84" s="254"/>
      <c r="HSK84" s="254"/>
      <c r="HSL84" s="254"/>
      <c r="HSM84" s="254"/>
      <c r="HSN84" s="254"/>
      <c r="HSO84" s="254"/>
      <c r="HSP84" s="254"/>
      <c r="HSQ84" s="254"/>
      <c r="HSR84" s="254"/>
      <c r="HSS84" s="254"/>
      <c r="HST84" s="254"/>
      <c r="HSU84" s="254"/>
      <c r="HSV84" s="254"/>
      <c r="HSW84" s="254"/>
      <c r="HSX84" s="254"/>
      <c r="HSY84" s="254"/>
      <c r="HSZ84" s="254"/>
      <c r="HTA84" s="254"/>
      <c r="HTB84" s="254"/>
      <c r="HTC84" s="254"/>
      <c r="HTD84" s="254"/>
      <c r="HTE84" s="254"/>
      <c r="HTF84" s="254"/>
      <c r="HTG84" s="254"/>
      <c r="HTH84" s="254"/>
      <c r="HTI84" s="254"/>
      <c r="HTJ84" s="254"/>
      <c r="HTK84" s="254"/>
      <c r="HTL84" s="254"/>
      <c r="HTM84" s="254"/>
      <c r="HTN84" s="254"/>
      <c r="HTO84" s="254"/>
      <c r="HTP84" s="254"/>
      <c r="HTQ84" s="254"/>
      <c r="HTR84" s="254"/>
      <c r="HTS84" s="254"/>
      <c r="HTT84" s="254"/>
      <c r="HTU84" s="254"/>
      <c r="HTV84" s="254"/>
      <c r="HTW84" s="254"/>
      <c r="HTX84" s="254"/>
      <c r="HTY84" s="254"/>
      <c r="HTZ84" s="254"/>
      <c r="HUA84" s="254"/>
      <c r="HUB84" s="254"/>
      <c r="HUC84" s="254"/>
      <c r="HUD84" s="254"/>
      <c r="HUE84" s="254"/>
      <c r="HUF84" s="254"/>
      <c r="HUG84" s="254"/>
      <c r="HUH84" s="254"/>
      <c r="HUI84" s="254"/>
      <c r="HUJ84" s="254"/>
      <c r="HUK84" s="254"/>
      <c r="HUL84" s="254"/>
      <c r="HUM84" s="254"/>
      <c r="HUN84" s="254"/>
      <c r="HUO84" s="254"/>
      <c r="HUP84" s="254"/>
      <c r="HUQ84" s="254"/>
      <c r="HUR84" s="254"/>
      <c r="HUS84" s="254"/>
      <c r="HUT84" s="254"/>
      <c r="HUU84" s="254"/>
      <c r="HUV84" s="254"/>
      <c r="HUW84" s="254"/>
      <c r="HUX84" s="254"/>
      <c r="HUY84" s="254"/>
      <c r="HUZ84" s="254"/>
      <c r="HVA84" s="254"/>
      <c r="HVB84" s="254"/>
      <c r="HVC84" s="254"/>
      <c r="HVD84" s="254"/>
      <c r="HVE84" s="254"/>
      <c r="HVF84" s="254"/>
      <c r="HVG84" s="254"/>
      <c r="HVH84" s="254"/>
      <c r="HVI84" s="254"/>
      <c r="HVJ84" s="254"/>
      <c r="HVK84" s="254"/>
      <c r="HVL84" s="254"/>
      <c r="HVM84" s="254"/>
      <c r="HVN84" s="254"/>
      <c r="HVO84" s="254"/>
      <c r="HVP84" s="254"/>
      <c r="HVQ84" s="254"/>
      <c r="HVR84" s="254"/>
      <c r="HVS84" s="254"/>
      <c r="HVT84" s="254"/>
      <c r="HVU84" s="254"/>
      <c r="HVV84" s="254"/>
      <c r="HVW84" s="254"/>
      <c r="HVX84" s="254"/>
      <c r="HVY84" s="254"/>
      <c r="HVZ84" s="254"/>
      <c r="HWA84" s="254"/>
      <c r="HWB84" s="254"/>
      <c r="HWC84" s="254"/>
      <c r="HWD84" s="254"/>
      <c r="HWE84" s="254"/>
      <c r="HWF84" s="254"/>
      <c r="HWG84" s="254"/>
      <c r="HWH84" s="254"/>
      <c r="HWI84" s="254"/>
      <c r="HWJ84" s="254"/>
      <c r="HWK84" s="254"/>
      <c r="HWL84" s="254"/>
      <c r="HWM84" s="254"/>
      <c r="HWN84" s="254"/>
      <c r="HWO84" s="254"/>
      <c r="HWP84" s="254"/>
      <c r="HWQ84" s="254"/>
      <c r="HWR84" s="254"/>
      <c r="HWS84" s="254"/>
      <c r="HWT84" s="254"/>
      <c r="HWU84" s="254"/>
      <c r="HWV84" s="254"/>
      <c r="HWW84" s="254"/>
      <c r="HWX84" s="254"/>
      <c r="HWY84" s="254"/>
      <c r="HWZ84" s="254"/>
      <c r="HXA84" s="254"/>
      <c r="HXB84" s="254"/>
      <c r="HXC84" s="254"/>
      <c r="HXD84" s="254"/>
      <c r="HXE84" s="254"/>
      <c r="HXF84" s="254"/>
      <c r="HXG84" s="254"/>
      <c r="HXH84" s="254"/>
      <c r="HXI84" s="254"/>
      <c r="HXJ84" s="254"/>
      <c r="HXK84" s="254"/>
      <c r="HXL84" s="254"/>
      <c r="HXM84" s="254"/>
      <c r="HXN84" s="254"/>
      <c r="HXO84" s="254"/>
      <c r="HXP84" s="254"/>
      <c r="HXQ84" s="254"/>
      <c r="HXR84" s="254"/>
      <c r="HXS84" s="254"/>
      <c r="HXT84" s="254"/>
      <c r="HXU84" s="254"/>
      <c r="HXV84" s="254"/>
      <c r="HXW84" s="254"/>
      <c r="HXX84" s="254"/>
      <c r="HXY84" s="254"/>
      <c r="HXZ84" s="254"/>
      <c r="HYA84" s="254"/>
      <c r="HYB84" s="254"/>
      <c r="HYC84" s="254"/>
      <c r="HYD84" s="254"/>
      <c r="HYE84" s="254"/>
      <c r="HYF84" s="254"/>
      <c r="HYG84" s="254"/>
      <c r="HYH84" s="254"/>
      <c r="HYI84" s="254"/>
      <c r="HYJ84" s="254"/>
      <c r="HYK84" s="254"/>
      <c r="HYL84" s="254"/>
      <c r="HYM84" s="254"/>
      <c r="HYN84" s="254"/>
      <c r="HYO84" s="254"/>
      <c r="HYP84" s="254"/>
      <c r="HYQ84" s="254"/>
      <c r="HYR84" s="254"/>
      <c r="HYS84" s="254"/>
      <c r="HYT84" s="254"/>
      <c r="HYU84" s="254"/>
      <c r="HYV84" s="254"/>
      <c r="HYW84" s="254"/>
      <c r="HYX84" s="254"/>
      <c r="HYY84" s="254"/>
      <c r="HYZ84" s="254"/>
      <c r="HZA84" s="254"/>
      <c r="HZB84" s="254"/>
      <c r="HZC84" s="254"/>
      <c r="HZD84" s="254"/>
      <c r="HZE84" s="254"/>
      <c r="HZF84" s="254"/>
      <c r="HZG84" s="254"/>
      <c r="HZH84" s="254"/>
      <c r="HZI84" s="254"/>
      <c r="HZJ84" s="254"/>
      <c r="HZK84" s="254"/>
      <c r="HZL84" s="254"/>
      <c r="HZM84" s="254"/>
      <c r="HZN84" s="254"/>
      <c r="HZO84" s="254"/>
      <c r="HZP84" s="254"/>
      <c r="HZQ84" s="254"/>
      <c r="HZR84" s="254"/>
      <c r="HZS84" s="254"/>
      <c r="HZT84" s="254"/>
      <c r="HZU84" s="254"/>
      <c r="HZV84" s="254"/>
      <c r="HZW84" s="254"/>
      <c r="HZX84" s="254"/>
      <c r="HZY84" s="254"/>
      <c r="HZZ84" s="254"/>
      <c r="IAA84" s="254"/>
      <c r="IAB84" s="254"/>
      <c r="IAC84" s="254"/>
      <c r="IAD84" s="254"/>
      <c r="IAE84" s="254"/>
      <c r="IAF84" s="254"/>
      <c r="IAG84" s="254"/>
      <c r="IAH84" s="254"/>
      <c r="IAI84" s="254"/>
      <c r="IAJ84" s="254"/>
      <c r="IAK84" s="254"/>
      <c r="IAL84" s="254"/>
      <c r="IAM84" s="254"/>
      <c r="IAN84" s="254"/>
      <c r="IAO84" s="254"/>
      <c r="IAP84" s="254"/>
      <c r="IAQ84" s="254"/>
      <c r="IAR84" s="254"/>
      <c r="IAS84" s="254"/>
      <c r="IAT84" s="254"/>
      <c r="IAU84" s="254"/>
      <c r="IAV84" s="254"/>
      <c r="IAW84" s="254"/>
      <c r="IAX84" s="254"/>
      <c r="IAY84" s="254"/>
      <c r="IAZ84" s="254"/>
      <c r="IBA84" s="254"/>
      <c r="IBB84" s="254"/>
      <c r="IBC84" s="254"/>
      <c r="IBD84" s="254"/>
      <c r="IBE84" s="254"/>
      <c r="IBF84" s="254"/>
      <c r="IBG84" s="254"/>
      <c r="IBH84" s="254"/>
      <c r="IBI84" s="254"/>
      <c r="IBJ84" s="254"/>
      <c r="IBK84" s="254"/>
      <c r="IBL84" s="254"/>
      <c r="IBM84" s="254"/>
      <c r="IBN84" s="254"/>
      <c r="IBO84" s="254"/>
      <c r="IBP84" s="254"/>
      <c r="IBQ84" s="254"/>
      <c r="IBR84" s="254"/>
      <c r="IBS84" s="254"/>
      <c r="IBT84" s="254"/>
      <c r="IBU84" s="254"/>
      <c r="IBV84" s="254"/>
      <c r="IBW84" s="254"/>
      <c r="IBX84" s="254"/>
      <c r="IBY84" s="254"/>
      <c r="IBZ84" s="254"/>
      <c r="ICA84" s="254"/>
      <c r="ICB84" s="254"/>
      <c r="ICC84" s="254"/>
      <c r="ICD84" s="254"/>
      <c r="ICE84" s="254"/>
      <c r="ICF84" s="254"/>
      <c r="ICG84" s="254"/>
      <c r="ICH84" s="254"/>
      <c r="ICI84" s="254"/>
      <c r="ICJ84" s="254"/>
      <c r="ICK84" s="254"/>
      <c r="ICL84" s="254"/>
      <c r="ICM84" s="254"/>
      <c r="ICN84" s="254"/>
      <c r="ICO84" s="254"/>
      <c r="ICP84" s="254"/>
      <c r="ICQ84" s="254"/>
      <c r="ICR84" s="254"/>
      <c r="ICS84" s="254"/>
      <c r="ICT84" s="254"/>
      <c r="ICU84" s="254"/>
      <c r="ICV84" s="254"/>
      <c r="ICW84" s="254"/>
      <c r="ICX84" s="254"/>
      <c r="ICY84" s="254"/>
      <c r="ICZ84" s="254"/>
      <c r="IDA84" s="254"/>
      <c r="IDB84" s="254"/>
      <c r="IDC84" s="254"/>
      <c r="IDD84" s="254"/>
      <c r="IDE84" s="254"/>
      <c r="IDF84" s="254"/>
      <c r="IDG84" s="254"/>
      <c r="IDH84" s="254"/>
      <c r="IDI84" s="254"/>
      <c r="IDJ84" s="254"/>
      <c r="IDK84" s="254"/>
      <c r="IDL84" s="254"/>
      <c r="IDM84" s="254"/>
      <c r="IDN84" s="254"/>
      <c r="IDO84" s="254"/>
      <c r="IDP84" s="254"/>
      <c r="IDQ84" s="254"/>
      <c r="IDR84" s="254"/>
      <c r="IDS84" s="254"/>
      <c r="IDT84" s="254"/>
      <c r="IDU84" s="254"/>
      <c r="IDV84" s="254"/>
      <c r="IDW84" s="254"/>
      <c r="IDX84" s="254"/>
      <c r="IDY84" s="254"/>
      <c r="IDZ84" s="254"/>
      <c r="IEA84" s="254"/>
      <c r="IEB84" s="254"/>
      <c r="IEC84" s="254"/>
      <c r="IED84" s="254"/>
      <c r="IEE84" s="254"/>
      <c r="IEF84" s="254"/>
      <c r="IEG84" s="254"/>
      <c r="IEH84" s="254"/>
      <c r="IEI84" s="254"/>
      <c r="IEJ84" s="254"/>
      <c r="IEK84" s="254"/>
      <c r="IEL84" s="254"/>
      <c r="IEM84" s="254"/>
      <c r="IEN84" s="254"/>
      <c r="IEO84" s="254"/>
      <c r="IEP84" s="254"/>
      <c r="IEQ84" s="254"/>
      <c r="IER84" s="254"/>
      <c r="IES84" s="254"/>
      <c r="IET84" s="254"/>
      <c r="IEU84" s="254"/>
      <c r="IEV84" s="254"/>
      <c r="IEW84" s="254"/>
      <c r="IEX84" s="254"/>
      <c r="IEY84" s="254"/>
      <c r="IEZ84" s="254"/>
      <c r="IFA84" s="254"/>
      <c r="IFB84" s="254"/>
      <c r="IFC84" s="254"/>
      <c r="IFD84" s="254"/>
      <c r="IFE84" s="254"/>
      <c r="IFF84" s="254"/>
      <c r="IFG84" s="254"/>
      <c r="IFH84" s="254"/>
      <c r="IFI84" s="254"/>
      <c r="IFJ84" s="254"/>
      <c r="IFK84" s="254"/>
      <c r="IFL84" s="254"/>
      <c r="IFM84" s="254"/>
      <c r="IFN84" s="254"/>
      <c r="IFO84" s="254"/>
      <c r="IFP84" s="254"/>
      <c r="IFQ84" s="254"/>
      <c r="IFR84" s="254"/>
      <c r="IFS84" s="254"/>
      <c r="IFT84" s="254"/>
      <c r="IFU84" s="254"/>
      <c r="IFV84" s="254"/>
      <c r="IFW84" s="254"/>
      <c r="IFX84" s="254"/>
      <c r="IFY84" s="254"/>
      <c r="IFZ84" s="254"/>
      <c r="IGA84" s="254"/>
      <c r="IGB84" s="254"/>
      <c r="IGC84" s="254"/>
      <c r="IGD84" s="254"/>
      <c r="IGE84" s="254"/>
      <c r="IGF84" s="254"/>
      <c r="IGG84" s="254"/>
      <c r="IGH84" s="254"/>
      <c r="IGI84" s="254"/>
      <c r="IGJ84" s="254"/>
      <c r="IGK84" s="254"/>
      <c r="IGL84" s="254"/>
      <c r="IGM84" s="254"/>
      <c r="IGN84" s="254"/>
      <c r="IGO84" s="254"/>
      <c r="IGP84" s="254"/>
      <c r="IGQ84" s="254"/>
      <c r="IGR84" s="254"/>
      <c r="IGS84" s="254"/>
      <c r="IGT84" s="254"/>
      <c r="IGU84" s="254"/>
      <c r="IGV84" s="254"/>
      <c r="IGW84" s="254"/>
      <c r="IGX84" s="254"/>
      <c r="IGY84" s="254"/>
      <c r="IGZ84" s="254"/>
      <c r="IHA84" s="254"/>
      <c r="IHB84" s="254"/>
      <c r="IHC84" s="254"/>
      <c r="IHD84" s="254"/>
      <c r="IHE84" s="254"/>
      <c r="IHF84" s="254"/>
      <c r="IHG84" s="254"/>
      <c r="IHH84" s="254"/>
      <c r="IHI84" s="254"/>
      <c r="IHJ84" s="254"/>
      <c r="IHK84" s="254"/>
      <c r="IHL84" s="254"/>
      <c r="IHM84" s="254"/>
      <c r="IHN84" s="254"/>
      <c r="IHO84" s="254"/>
      <c r="IHP84" s="254"/>
      <c r="IHQ84" s="254"/>
      <c r="IHR84" s="254"/>
      <c r="IHS84" s="254"/>
      <c r="IHT84" s="254"/>
      <c r="IHU84" s="254"/>
      <c r="IHV84" s="254"/>
      <c r="IHW84" s="254"/>
      <c r="IHX84" s="254"/>
      <c r="IHY84" s="254"/>
      <c r="IHZ84" s="254"/>
      <c r="IIA84" s="254"/>
      <c r="IIB84" s="254"/>
      <c r="IIC84" s="254"/>
      <c r="IID84" s="254"/>
      <c r="IIE84" s="254"/>
      <c r="IIF84" s="254"/>
      <c r="IIG84" s="254"/>
      <c r="IIH84" s="254"/>
      <c r="III84" s="254"/>
      <c r="IIJ84" s="254"/>
      <c r="IIK84" s="254"/>
      <c r="IIL84" s="254"/>
      <c r="IIM84" s="254"/>
      <c r="IIN84" s="254"/>
      <c r="IIO84" s="254"/>
      <c r="IIP84" s="254"/>
      <c r="IIQ84" s="254"/>
      <c r="IIR84" s="254"/>
      <c r="IIS84" s="254"/>
      <c r="IIT84" s="254"/>
      <c r="IIU84" s="254"/>
      <c r="IIV84" s="254"/>
      <c r="IIW84" s="254"/>
      <c r="IIX84" s="254"/>
      <c r="IIY84" s="254"/>
      <c r="IIZ84" s="254"/>
      <c r="IJA84" s="254"/>
      <c r="IJB84" s="254"/>
      <c r="IJC84" s="254"/>
      <c r="IJD84" s="254"/>
      <c r="IJE84" s="254"/>
      <c r="IJF84" s="254"/>
      <c r="IJG84" s="254"/>
      <c r="IJH84" s="254"/>
      <c r="IJI84" s="254"/>
      <c r="IJJ84" s="254"/>
      <c r="IJK84" s="254"/>
      <c r="IJL84" s="254"/>
      <c r="IJM84" s="254"/>
      <c r="IJN84" s="254"/>
      <c r="IJO84" s="254"/>
      <c r="IJP84" s="254"/>
      <c r="IJQ84" s="254"/>
      <c r="IJR84" s="254"/>
      <c r="IJS84" s="254"/>
      <c r="IJT84" s="254"/>
      <c r="IJU84" s="254"/>
      <c r="IJV84" s="254"/>
      <c r="IJW84" s="254"/>
      <c r="IJX84" s="254"/>
      <c r="IJY84" s="254"/>
      <c r="IJZ84" s="254"/>
      <c r="IKA84" s="254"/>
      <c r="IKB84" s="254"/>
      <c r="IKC84" s="254"/>
      <c r="IKD84" s="254"/>
      <c r="IKE84" s="254"/>
      <c r="IKF84" s="254"/>
      <c r="IKG84" s="254"/>
      <c r="IKH84" s="254"/>
      <c r="IKI84" s="254"/>
      <c r="IKJ84" s="254"/>
      <c r="IKK84" s="254"/>
      <c r="IKL84" s="254"/>
      <c r="IKM84" s="254"/>
      <c r="IKN84" s="254"/>
      <c r="IKO84" s="254"/>
      <c r="IKP84" s="254"/>
      <c r="IKQ84" s="254"/>
      <c r="IKR84" s="254"/>
      <c r="IKS84" s="254"/>
      <c r="IKT84" s="254"/>
      <c r="IKU84" s="254"/>
      <c r="IKV84" s="254"/>
      <c r="IKW84" s="254"/>
      <c r="IKX84" s="254"/>
      <c r="IKY84" s="254"/>
      <c r="IKZ84" s="254"/>
      <c r="ILA84" s="254"/>
      <c r="ILB84" s="254"/>
      <c r="ILC84" s="254"/>
      <c r="ILD84" s="254"/>
      <c r="ILE84" s="254"/>
      <c r="ILF84" s="254"/>
      <c r="ILG84" s="254"/>
      <c r="ILH84" s="254"/>
      <c r="ILI84" s="254"/>
      <c r="ILJ84" s="254"/>
      <c r="ILK84" s="254"/>
      <c r="ILL84" s="254"/>
      <c r="ILM84" s="254"/>
      <c r="ILN84" s="254"/>
      <c r="ILO84" s="254"/>
      <c r="ILP84" s="254"/>
      <c r="ILQ84" s="254"/>
      <c r="ILR84" s="254"/>
      <c r="ILS84" s="254"/>
      <c r="ILT84" s="254"/>
      <c r="ILU84" s="254"/>
      <c r="ILV84" s="254"/>
      <c r="ILW84" s="254"/>
      <c r="ILX84" s="254"/>
      <c r="ILY84" s="254"/>
      <c r="ILZ84" s="254"/>
      <c r="IMA84" s="254"/>
      <c r="IMB84" s="254"/>
      <c r="IMC84" s="254"/>
      <c r="IMD84" s="254"/>
      <c r="IME84" s="254"/>
      <c r="IMF84" s="254"/>
      <c r="IMG84" s="254"/>
      <c r="IMH84" s="254"/>
      <c r="IMI84" s="254"/>
      <c r="IMJ84" s="254"/>
      <c r="IMK84" s="254"/>
      <c r="IML84" s="254"/>
      <c r="IMM84" s="254"/>
      <c r="IMN84" s="254"/>
      <c r="IMO84" s="254"/>
      <c r="IMP84" s="254"/>
      <c r="IMQ84" s="254"/>
      <c r="IMR84" s="254"/>
      <c r="IMS84" s="254"/>
      <c r="IMT84" s="254"/>
      <c r="IMU84" s="254"/>
      <c r="IMV84" s="254"/>
      <c r="IMW84" s="254"/>
      <c r="IMX84" s="254"/>
      <c r="IMY84" s="254"/>
      <c r="IMZ84" s="254"/>
      <c r="INA84" s="254"/>
      <c r="INB84" s="254"/>
      <c r="INC84" s="254"/>
      <c r="IND84" s="254"/>
      <c r="INE84" s="254"/>
      <c r="INF84" s="254"/>
      <c r="ING84" s="254"/>
      <c r="INH84" s="254"/>
      <c r="INI84" s="254"/>
      <c r="INJ84" s="254"/>
      <c r="INK84" s="254"/>
      <c r="INL84" s="254"/>
      <c r="INM84" s="254"/>
      <c r="INN84" s="254"/>
      <c r="INO84" s="254"/>
      <c r="INP84" s="254"/>
      <c r="INQ84" s="254"/>
      <c r="INR84" s="254"/>
      <c r="INS84" s="254"/>
      <c r="INT84" s="254"/>
      <c r="INU84" s="254"/>
      <c r="INV84" s="254"/>
      <c r="INW84" s="254"/>
      <c r="INX84" s="254"/>
      <c r="INY84" s="254"/>
      <c r="INZ84" s="254"/>
      <c r="IOA84" s="254"/>
      <c r="IOB84" s="254"/>
      <c r="IOC84" s="254"/>
      <c r="IOD84" s="254"/>
      <c r="IOE84" s="254"/>
      <c r="IOF84" s="254"/>
      <c r="IOG84" s="254"/>
      <c r="IOH84" s="254"/>
      <c r="IOI84" s="254"/>
      <c r="IOJ84" s="254"/>
      <c r="IOK84" s="254"/>
      <c r="IOL84" s="254"/>
      <c r="IOM84" s="254"/>
      <c r="ION84" s="254"/>
      <c r="IOO84" s="254"/>
      <c r="IOP84" s="254"/>
      <c r="IOQ84" s="254"/>
      <c r="IOR84" s="254"/>
      <c r="IOS84" s="254"/>
      <c r="IOT84" s="254"/>
      <c r="IOU84" s="254"/>
      <c r="IOV84" s="254"/>
      <c r="IOW84" s="254"/>
      <c r="IOX84" s="254"/>
      <c r="IOY84" s="254"/>
      <c r="IOZ84" s="254"/>
      <c r="IPA84" s="254"/>
      <c r="IPB84" s="254"/>
      <c r="IPC84" s="254"/>
      <c r="IPD84" s="254"/>
      <c r="IPE84" s="254"/>
      <c r="IPF84" s="254"/>
      <c r="IPG84" s="254"/>
      <c r="IPH84" s="254"/>
      <c r="IPI84" s="254"/>
      <c r="IPJ84" s="254"/>
      <c r="IPK84" s="254"/>
      <c r="IPL84" s="254"/>
      <c r="IPM84" s="254"/>
      <c r="IPN84" s="254"/>
      <c r="IPO84" s="254"/>
      <c r="IPP84" s="254"/>
      <c r="IPQ84" s="254"/>
      <c r="IPR84" s="254"/>
      <c r="IPS84" s="254"/>
      <c r="IPT84" s="254"/>
      <c r="IPU84" s="254"/>
      <c r="IPV84" s="254"/>
      <c r="IPW84" s="254"/>
      <c r="IPX84" s="254"/>
      <c r="IPY84" s="254"/>
      <c r="IPZ84" s="254"/>
      <c r="IQA84" s="254"/>
      <c r="IQB84" s="254"/>
      <c r="IQC84" s="254"/>
      <c r="IQD84" s="254"/>
      <c r="IQE84" s="254"/>
      <c r="IQF84" s="254"/>
      <c r="IQG84" s="254"/>
      <c r="IQH84" s="254"/>
      <c r="IQI84" s="254"/>
      <c r="IQJ84" s="254"/>
      <c r="IQK84" s="254"/>
      <c r="IQL84" s="254"/>
      <c r="IQM84" s="254"/>
      <c r="IQN84" s="254"/>
      <c r="IQO84" s="254"/>
      <c r="IQP84" s="254"/>
      <c r="IQQ84" s="254"/>
      <c r="IQR84" s="254"/>
      <c r="IQS84" s="254"/>
      <c r="IQT84" s="254"/>
      <c r="IQU84" s="254"/>
      <c r="IQV84" s="254"/>
      <c r="IQW84" s="254"/>
      <c r="IQX84" s="254"/>
      <c r="IQY84" s="254"/>
      <c r="IQZ84" s="254"/>
      <c r="IRA84" s="254"/>
      <c r="IRB84" s="254"/>
      <c r="IRC84" s="254"/>
      <c r="IRD84" s="254"/>
      <c r="IRE84" s="254"/>
      <c r="IRF84" s="254"/>
      <c r="IRG84" s="254"/>
      <c r="IRH84" s="254"/>
      <c r="IRI84" s="254"/>
      <c r="IRJ84" s="254"/>
      <c r="IRK84" s="254"/>
      <c r="IRL84" s="254"/>
      <c r="IRM84" s="254"/>
      <c r="IRN84" s="254"/>
      <c r="IRO84" s="254"/>
      <c r="IRP84" s="254"/>
      <c r="IRQ84" s="254"/>
      <c r="IRR84" s="254"/>
      <c r="IRS84" s="254"/>
      <c r="IRT84" s="254"/>
      <c r="IRU84" s="254"/>
      <c r="IRV84" s="254"/>
      <c r="IRW84" s="254"/>
      <c r="IRX84" s="254"/>
      <c r="IRY84" s="254"/>
      <c r="IRZ84" s="254"/>
      <c r="ISA84" s="254"/>
      <c r="ISB84" s="254"/>
      <c r="ISC84" s="254"/>
      <c r="ISD84" s="254"/>
      <c r="ISE84" s="254"/>
      <c r="ISF84" s="254"/>
      <c r="ISG84" s="254"/>
      <c r="ISH84" s="254"/>
      <c r="ISI84" s="254"/>
      <c r="ISJ84" s="254"/>
      <c r="ISK84" s="254"/>
      <c r="ISL84" s="254"/>
      <c r="ISM84" s="254"/>
      <c r="ISN84" s="254"/>
      <c r="ISO84" s="254"/>
      <c r="ISP84" s="254"/>
      <c r="ISQ84" s="254"/>
      <c r="ISR84" s="254"/>
      <c r="ISS84" s="254"/>
      <c r="IST84" s="254"/>
      <c r="ISU84" s="254"/>
      <c r="ISV84" s="254"/>
      <c r="ISW84" s="254"/>
      <c r="ISX84" s="254"/>
      <c r="ISY84" s="254"/>
      <c r="ISZ84" s="254"/>
      <c r="ITA84" s="254"/>
      <c r="ITB84" s="254"/>
      <c r="ITC84" s="254"/>
      <c r="ITD84" s="254"/>
      <c r="ITE84" s="254"/>
      <c r="ITF84" s="254"/>
      <c r="ITG84" s="254"/>
      <c r="ITH84" s="254"/>
      <c r="ITI84" s="254"/>
      <c r="ITJ84" s="254"/>
      <c r="ITK84" s="254"/>
      <c r="ITL84" s="254"/>
      <c r="ITM84" s="254"/>
      <c r="ITN84" s="254"/>
      <c r="ITO84" s="254"/>
      <c r="ITP84" s="254"/>
      <c r="ITQ84" s="254"/>
      <c r="ITR84" s="254"/>
      <c r="ITS84" s="254"/>
      <c r="ITT84" s="254"/>
      <c r="ITU84" s="254"/>
      <c r="ITV84" s="254"/>
      <c r="ITW84" s="254"/>
      <c r="ITX84" s="254"/>
      <c r="ITY84" s="254"/>
      <c r="ITZ84" s="254"/>
      <c r="IUA84" s="254"/>
      <c r="IUB84" s="254"/>
      <c r="IUC84" s="254"/>
      <c r="IUD84" s="254"/>
      <c r="IUE84" s="254"/>
      <c r="IUF84" s="254"/>
      <c r="IUG84" s="254"/>
      <c r="IUH84" s="254"/>
      <c r="IUI84" s="254"/>
      <c r="IUJ84" s="254"/>
      <c r="IUK84" s="254"/>
      <c r="IUL84" s="254"/>
      <c r="IUM84" s="254"/>
      <c r="IUN84" s="254"/>
      <c r="IUO84" s="254"/>
      <c r="IUP84" s="254"/>
      <c r="IUQ84" s="254"/>
      <c r="IUR84" s="254"/>
      <c r="IUS84" s="254"/>
      <c r="IUT84" s="254"/>
      <c r="IUU84" s="254"/>
      <c r="IUV84" s="254"/>
      <c r="IUW84" s="254"/>
      <c r="IUX84" s="254"/>
      <c r="IUY84" s="254"/>
      <c r="IUZ84" s="254"/>
      <c r="IVA84" s="254"/>
      <c r="IVB84" s="254"/>
      <c r="IVC84" s="254"/>
      <c r="IVD84" s="254"/>
      <c r="IVE84" s="254"/>
      <c r="IVF84" s="254"/>
      <c r="IVG84" s="254"/>
      <c r="IVH84" s="254"/>
      <c r="IVI84" s="254"/>
      <c r="IVJ84" s="254"/>
      <c r="IVK84" s="254"/>
      <c r="IVL84" s="254"/>
      <c r="IVM84" s="254"/>
      <c r="IVN84" s="254"/>
      <c r="IVO84" s="254"/>
      <c r="IVP84" s="254"/>
      <c r="IVQ84" s="254"/>
      <c r="IVR84" s="254"/>
      <c r="IVS84" s="254"/>
      <c r="IVT84" s="254"/>
      <c r="IVU84" s="254"/>
      <c r="IVV84" s="254"/>
      <c r="IVW84" s="254"/>
      <c r="IVX84" s="254"/>
      <c r="IVY84" s="254"/>
      <c r="IVZ84" s="254"/>
      <c r="IWA84" s="254"/>
      <c r="IWB84" s="254"/>
      <c r="IWC84" s="254"/>
      <c r="IWD84" s="254"/>
      <c r="IWE84" s="254"/>
      <c r="IWF84" s="254"/>
      <c r="IWG84" s="254"/>
      <c r="IWH84" s="254"/>
      <c r="IWI84" s="254"/>
      <c r="IWJ84" s="254"/>
      <c r="IWK84" s="254"/>
      <c r="IWL84" s="254"/>
      <c r="IWM84" s="254"/>
      <c r="IWN84" s="254"/>
      <c r="IWO84" s="254"/>
      <c r="IWP84" s="254"/>
      <c r="IWQ84" s="254"/>
      <c r="IWR84" s="254"/>
      <c r="IWS84" s="254"/>
      <c r="IWT84" s="254"/>
      <c r="IWU84" s="254"/>
      <c r="IWV84" s="254"/>
      <c r="IWW84" s="254"/>
      <c r="IWX84" s="254"/>
      <c r="IWY84" s="254"/>
      <c r="IWZ84" s="254"/>
      <c r="IXA84" s="254"/>
      <c r="IXB84" s="254"/>
      <c r="IXC84" s="254"/>
      <c r="IXD84" s="254"/>
      <c r="IXE84" s="254"/>
      <c r="IXF84" s="254"/>
      <c r="IXG84" s="254"/>
      <c r="IXH84" s="254"/>
      <c r="IXI84" s="254"/>
      <c r="IXJ84" s="254"/>
      <c r="IXK84" s="254"/>
      <c r="IXL84" s="254"/>
      <c r="IXM84" s="254"/>
      <c r="IXN84" s="254"/>
      <c r="IXO84" s="254"/>
      <c r="IXP84" s="254"/>
      <c r="IXQ84" s="254"/>
      <c r="IXR84" s="254"/>
      <c r="IXS84" s="254"/>
      <c r="IXT84" s="254"/>
      <c r="IXU84" s="254"/>
      <c r="IXV84" s="254"/>
      <c r="IXW84" s="254"/>
      <c r="IXX84" s="254"/>
      <c r="IXY84" s="254"/>
      <c r="IXZ84" s="254"/>
      <c r="IYA84" s="254"/>
      <c r="IYB84" s="254"/>
      <c r="IYC84" s="254"/>
      <c r="IYD84" s="254"/>
      <c r="IYE84" s="254"/>
      <c r="IYF84" s="254"/>
      <c r="IYG84" s="254"/>
      <c r="IYH84" s="254"/>
      <c r="IYI84" s="254"/>
      <c r="IYJ84" s="254"/>
      <c r="IYK84" s="254"/>
      <c r="IYL84" s="254"/>
      <c r="IYM84" s="254"/>
      <c r="IYN84" s="254"/>
      <c r="IYO84" s="254"/>
      <c r="IYP84" s="254"/>
      <c r="IYQ84" s="254"/>
      <c r="IYR84" s="254"/>
      <c r="IYS84" s="254"/>
      <c r="IYT84" s="254"/>
      <c r="IYU84" s="254"/>
      <c r="IYV84" s="254"/>
      <c r="IYW84" s="254"/>
      <c r="IYX84" s="254"/>
      <c r="IYY84" s="254"/>
      <c r="IYZ84" s="254"/>
      <c r="IZA84" s="254"/>
      <c r="IZB84" s="254"/>
      <c r="IZC84" s="254"/>
      <c r="IZD84" s="254"/>
      <c r="IZE84" s="254"/>
      <c r="IZF84" s="254"/>
      <c r="IZG84" s="254"/>
      <c r="IZH84" s="254"/>
      <c r="IZI84" s="254"/>
      <c r="IZJ84" s="254"/>
      <c r="IZK84" s="254"/>
      <c r="IZL84" s="254"/>
      <c r="IZM84" s="254"/>
      <c r="IZN84" s="254"/>
      <c r="IZO84" s="254"/>
      <c r="IZP84" s="254"/>
      <c r="IZQ84" s="254"/>
      <c r="IZR84" s="254"/>
      <c r="IZS84" s="254"/>
      <c r="IZT84" s="254"/>
      <c r="IZU84" s="254"/>
      <c r="IZV84" s="254"/>
      <c r="IZW84" s="254"/>
      <c r="IZX84" s="254"/>
      <c r="IZY84" s="254"/>
      <c r="IZZ84" s="254"/>
      <c r="JAA84" s="254"/>
      <c r="JAB84" s="254"/>
      <c r="JAC84" s="254"/>
      <c r="JAD84" s="254"/>
      <c r="JAE84" s="254"/>
      <c r="JAF84" s="254"/>
      <c r="JAG84" s="254"/>
      <c r="JAH84" s="254"/>
      <c r="JAI84" s="254"/>
      <c r="JAJ84" s="254"/>
      <c r="JAK84" s="254"/>
      <c r="JAL84" s="254"/>
      <c r="JAM84" s="254"/>
      <c r="JAN84" s="254"/>
      <c r="JAO84" s="254"/>
      <c r="JAP84" s="254"/>
      <c r="JAQ84" s="254"/>
      <c r="JAR84" s="254"/>
      <c r="JAS84" s="254"/>
      <c r="JAT84" s="254"/>
      <c r="JAU84" s="254"/>
      <c r="JAV84" s="254"/>
      <c r="JAW84" s="254"/>
      <c r="JAX84" s="254"/>
      <c r="JAY84" s="254"/>
      <c r="JAZ84" s="254"/>
      <c r="JBA84" s="254"/>
      <c r="JBB84" s="254"/>
      <c r="JBC84" s="254"/>
      <c r="JBD84" s="254"/>
      <c r="JBE84" s="254"/>
      <c r="JBF84" s="254"/>
      <c r="JBG84" s="254"/>
      <c r="JBH84" s="254"/>
      <c r="JBI84" s="254"/>
      <c r="JBJ84" s="254"/>
      <c r="JBK84" s="254"/>
      <c r="JBL84" s="254"/>
      <c r="JBM84" s="254"/>
      <c r="JBN84" s="254"/>
      <c r="JBO84" s="254"/>
      <c r="JBP84" s="254"/>
      <c r="JBQ84" s="254"/>
      <c r="JBR84" s="254"/>
      <c r="JBS84" s="254"/>
      <c r="JBT84" s="254"/>
      <c r="JBU84" s="254"/>
      <c r="JBV84" s="254"/>
      <c r="JBW84" s="254"/>
      <c r="JBX84" s="254"/>
      <c r="JBY84" s="254"/>
      <c r="JBZ84" s="254"/>
      <c r="JCA84" s="254"/>
      <c r="JCB84" s="254"/>
      <c r="JCC84" s="254"/>
      <c r="JCD84" s="254"/>
      <c r="JCE84" s="254"/>
      <c r="JCF84" s="254"/>
      <c r="JCG84" s="254"/>
      <c r="JCH84" s="254"/>
      <c r="JCI84" s="254"/>
      <c r="JCJ84" s="254"/>
      <c r="JCK84" s="254"/>
      <c r="JCL84" s="254"/>
      <c r="JCM84" s="254"/>
      <c r="JCN84" s="254"/>
      <c r="JCO84" s="254"/>
      <c r="JCP84" s="254"/>
      <c r="JCQ84" s="254"/>
      <c r="JCR84" s="254"/>
      <c r="JCS84" s="254"/>
      <c r="JCT84" s="254"/>
      <c r="JCU84" s="254"/>
      <c r="JCV84" s="254"/>
      <c r="JCW84" s="254"/>
      <c r="JCX84" s="254"/>
      <c r="JCY84" s="254"/>
      <c r="JCZ84" s="254"/>
      <c r="JDA84" s="254"/>
      <c r="JDB84" s="254"/>
      <c r="JDC84" s="254"/>
      <c r="JDD84" s="254"/>
      <c r="JDE84" s="254"/>
      <c r="JDF84" s="254"/>
      <c r="JDG84" s="254"/>
      <c r="JDH84" s="254"/>
      <c r="JDI84" s="254"/>
      <c r="JDJ84" s="254"/>
      <c r="JDK84" s="254"/>
      <c r="JDL84" s="254"/>
      <c r="JDM84" s="254"/>
      <c r="JDN84" s="254"/>
      <c r="JDO84" s="254"/>
      <c r="JDP84" s="254"/>
      <c r="JDQ84" s="254"/>
      <c r="JDR84" s="254"/>
      <c r="JDS84" s="254"/>
      <c r="JDT84" s="254"/>
      <c r="JDU84" s="254"/>
      <c r="JDV84" s="254"/>
      <c r="JDW84" s="254"/>
      <c r="JDX84" s="254"/>
      <c r="JDY84" s="254"/>
      <c r="JDZ84" s="254"/>
      <c r="JEA84" s="254"/>
      <c r="JEB84" s="254"/>
      <c r="JEC84" s="254"/>
      <c r="JED84" s="254"/>
      <c r="JEE84" s="254"/>
      <c r="JEF84" s="254"/>
      <c r="JEG84" s="254"/>
      <c r="JEH84" s="254"/>
      <c r="JEI84" s="254"/>
      <c r="JEJ84" s="254"/>
      <c r="JEK84" s="254"/>
      <c r="JEL84" s="254"/>
      <c r="JEM84" s="254"/>
      <c r="JEN84" s="254"/>
      <c r="JEO84" s="254"/>
      <c r="JEP84" s="254"/>
      <c r="JEQ84" s="254"/>
      <c r="JER84" s="254"/>
      <c r="JES84" s="254"/>
      <c r="JET84" s="254"/>
      <c r="JEU84" s="254"/>
      <c r="JEV84" s="254"/>
      <c r="JEW84" s="254"/>
      <c r="JEX84" s="254"/>
      <c r="JEY84" s="254"/>
      <c r="JEZ84" s="254"/>
      <c r="JFA84" s="254"/>
      <c r="JFB84" s="254"/>
      <c r="JFC84" s="254"/>
      <c r="JFD84" s="254"/>
      <c r="JFE84" s="254"/>
      <c r="JFF84" s="254"/>
      <c r="JFG84" s="254"/>
      <c r="JFH84" s="254"/>
      <c r="JFI84" s="254"/>
      <c r="JFJ84" s="254"/>
      <c r="JFK84" s="254"/>
      <c r="JFL84" s="254"/>
      <c r="JFM84" s="254"/>
      <c r="JFN84" s="254"/>
      <c r="JFO84" s="254"/>
      <c r="JFP84" s="254"/>
      <c r="JFQ84" s="254"/>
      <c r="JFR84" s="254"/>
      <c r="JFS84" s="254"/>
      <c r="JFT84" s="254"/>
      <c r="JFU84" s="254"/>
      <c r="JFV84" s="254"/>
      <c r="JFW84" s="254"/>
      <c r="JFX84" s="254"/>
      <c r="JFY84" s="254"/>
      <c r="JFZ84" s="254"/>
      <c r="JGA84" s="254"/>
      <c r="JGB84" s="254"/>
      <c r="JGC84" s="254"/>
      <c r="JGD84" s="254"/>
      <c r="JGE84" s="254"/>
      <c r="JGF84" s="254"/>
      <c r="JGG84" s="254"/>
      <c r="JGH84" s="254"/>
      <c r="JGI84" s="254"/>
      <c r="JGJ84" s="254"/>
      <c r="JGK84" s="254"/>
      <c r="JGL84" s="254"/>
      <c r="JGM84" s="254"/>
      <c r="JGN84" s="254"/>
      <c r="JGO84" s="254"/>
      <c r="JGP84" s="254"/>
      <c r="JGQ84" s="254"/>
      <c r="JGR84" s="254"/>
      <c r="JGS84" s="254"/>
      <c r="JGT84" s="254"/>
      <c r="JGU84" s="254"/>
      <c r="JGV84" s="254"/>
      <c r="JGW84" s="254"/>
      <c r="JGX84" s="254"/>
      <c r="JGY84" s="254"/>
      <c r="JGZ84" s="254"/>
      <c r="JHA84" s="254"/>
      <c r="JHB84" s="254"/>
      <c r="JHC84" s="254"/>
      <c r="JHD84" s="254"/>
      <c r="JHE84" s="254"/>
      <c r="JHF84" s="254"/>
      <c r="JHG84" s="254"/>
      <c r="JHH84" s="254"/>
      <c r="JHI84" s="254"/>
      <c r="JHJ84" s="254"/>
      <c r="JHK84" s="254"/>
      <c r="JHL84" s="254"/>
      <c r="JHM84" s="254"/>
      <c r="JHN84" s="254"/>
      <c r="JHO84" s="254"/>
      <c r="JHP84" s="254"/>
      <c r="JHQ84" s="254"/>
      <c r="JHR84" s="254"/>
      <c r="JHS84" s="254"/>
      <c r="JHT84" s="254"/>
      <c r="JHU84" s="254"/>
      <c r="JHV84" s="254"/>
      <c r="JHW84" s="254"/>
      <c r="JHX84" s="254"/>
      <c r="JHY84" s="254"/>
      <c r="JHZ84" s="254"/>
      <c r="JIA84" s="254"/>
      <c r="JIB84" s="254"/>
      <c r="JIC84" s="254"/>
      <c r="JID84" s="254"/>
      <c r="JIE84" s="254"/>
      <c r="JIF84" s="254"/>
      <c r="JIG84" s="254"/>
      <c r="JIH84" s="254"/>
      <c r="JII84" s="254"/>
      <c r="JIJ84" s="254"/>
      <c r="JIK84" s="254"/>
      <c r="JIL84" s="254"/>
      <c r="JIM84" s="254"/>
      <c r="JIN84" s="254"/>
      <c r="JIO84" s="254"/>
      <c r="JIP84" s="254"/>
      <c r="JIQ84" s="254"/>
      <c r="JIR84" s="254"/>
      <c r="JIS84" s="254"/>
      <c r="JIT84" s="254"/>
      <c r="JIU84" s="254"/>
      <c r="JIV84" s="254"/>
      <c r="JIW84" s="254"/>
      <c r="JIX84" s="254"/>
      <c r="JIY84" s="254"/>
      <c r="JIZ84" s="254"/>
      <c r="JJA84" s="254"/>
      <c r="JJB84" s="254"/>
      <c r="JJC84" s="254"/>
      <c r="JJD84" s="254"/>
      <c r="JJE84" s="254"/>
      <c r="JJF84" s="254"/>
      <c r="JJG84" s="254"/>
      <c r="JJH84" s="254"/>
      <c r="JJI84" s="254"/>
      <c r="JJJ84" s="254"/>
      <c r="JJK84" s="254"/>
      <c r="JJL84" s="254"/>
      <c r="JJM84" s="254"/>
      <c r="JJN84" s="254"/>
      <c r="JJO84" s="254"/>
      <c r="JJP84" s="254"/>
      <c r="JJQ84" s="254"/>
      <c r="JJR84" s="254"/>
      <c r="JJS84" s="254"/>
      <c r="JJT84" s="254"/>
      <c r="JJU84" s="254"/>
      <c r="JJV84" s="254"/>
      <c r="JJW84" s="254"/>
      <c r="JJX84" s="254"/>
      <c r="JJY84" s="254"/>
      <c r="JJZ84" s="254"/>
      <c r="JKA84" s="254"/>
      <c r="JKB84" s="254"/>
      <c r="JKC84" s="254"/>
      <c r="JKD84" s="254"/>
      <c r="JKE84" s="254"/>
      <c r="JKF84" s="254"/>
      <c r="JKG84" s="254"/>
      <c r="JKH84" s="254"/>
      <c r="JKI84" s="254"/>
      <c r="JKJ84" s="254"/>
      <c r="JKK84" s="254"/>
      <c r="JKL84" s="254"/>
      <c r="JKM84" s="254"/>
      <c r="JKN84" s="254"/>
      <c r="JKO84" s="254"/>
      <c r="JKP84" s="254"/>
      <c r="JKQ84" s="254"/>
      <c r="JKR84" s="254"/>
      <c r="JKS84" s="254"/>
      <c r="JKT84" s="254"/>
      <c r="JKU84" s="254"/>
      <c r="JKV84" s="254"/>
      <c r="JKW84" s="254"/>
      <c r="JKX84" s="254"/>
      <c r="JKY84" s="254"/>
      <c r="JKZ84" s="254"/>
      <c r="JLA84" s="254"/>
      <c r="JLB84" s="254"/>
      <c r="JLC84" s="254"/>
      <c r="JLD84" s="254"/>
      <c r="JLE84" s="254"/>
      <c r="JLF84" s="254"/>
      <c r="JLG84" s="254"/>
      <c r="JLH84" s="254"/>
      <c r="JLI84" s="254"/>
      <c r="JLJ84" s="254"/>
      <c r="JLK84" s="254"/>
      <c r="JLL84" s="254"/>
      <c r="JLM84" s="254"/>
      <c r="JLN84" s="254"/>
      <c r="JLO84" s="254"/>
      <c r="JLP84" s="254"/>
      <c r="JLQ84" s="254"/>
      <c r="JLR84" s="254"/>
      <c r="JLS84" s="254"/>
      <c r="JLT84" s="254"/>
      <c r="JLU84" s="254"/>
      <c r="JLV84" s="254"/>
      <c r="JLW84" s="254"/>
      <c r="JLX84" s="254"/>
      <c r="JLY84" s="254"/>
      <c r="JLZ84" s="254"/>
      <c r="JMA84" s="254"/>
      <c r="JMB84" s="254"/>
      <c r="JMC84" s="254"/>
      <c r="JMD84" s="254"/>
      <c r="JME84" s="254"/>
      <c r="JMF84" s="254"/>
      <c r="JMG84" s="254"/>
      <c r="JMH84" s="254"/>
      <c r="JMI84" s="254"/>
      <c r="JMJ84" s="254"/>
      <c r="JMK84" s="254"/>
      <c r="JML84" s="254"/>
      <c r="JMM84" s="254"/>
      <c r="JMN84" s="254"/>
      <c r="JMO84" s="254"/>
      <c r="JMP84" s="254"/>
      <c r="JMQ84" s="254"/>
      <c r="JMR84" s="254"/>
      <c r="JMS84" s="254"/>
      <c r="JMT84" s="254"/>
      <c r="JMU84" s="254"/>
      <c r="JMV84" s="254"/>
      <c r="JMW84" s="254"/>
      <c r="JMX84" s="254"/>
      <c r="JMY84" s="254"/>
      <c r="JMZ84" s="254"/>
      <c r="JNA84" s="254"/>
      <c r="JNB84" s="254"/>
      <c r="JNC84" s="254"/>
      <c r="JND84" s="254"/>
      <c r="JNE84" s="254"/>
      <c r="JNF84" s="254"/>
      <c r="JNG84" s="254"/>
      <c r="JNH84" s="254"/>
      <c r="JNI84" s="254"/>
      <c r="JNJ84" s="254"/>
      <c r="JNK84" s="254"/>
      <c r="JNL84" s="254"/>
      <c r="JNM84" s="254"/>
      <c r="JNN84" s="254"/>
      <c r="JNO84" s="254"/>
      <c r="JNP84" s="254"/>
      <c r="JNQ84" s="254"/>
      <c r="JNR84" s="254"/>
      <c r="JNS84" s="254"/>
      <c r="JNT84" s="254"/>
      <c r="JNU84" s="254"/>
      <c r="JNV84" s="254"/>
      <c r="JNW84" s="254"/>
      <c r="JNX84" s="254"/>
      <c r="JNY84" s="254"/>
      <c r="JNZ84" s="254"/>
      <c r="JOA84" s="254"/>
      <c r="JOB84" s="254"/>
      <c r="JOC84" s="254"/>
      <c r="JOD84" s="254"/>
      <c r="JOE84" s="254"/>
      <c r="JOF84" s="254"/>
      <c r="JOG84" s="254"/>
      <c r="JOH84" s="254"/>
      <c r="JOI84" s="254"/>
      <c r="JOJ84" s="254"/>
      <c r="JOK84" s="254"/>
      <c r="JOL84" s="254"/>
      <c r="JOM84" s="254"/>
      <c r="JON84" s="254"/>
      <c r="JOO84" s="254"/>
      <c r="JOP84" s="254"/>
      <c r="JOQ84" s="254"/>
      <c r="JOR84" s="254"/>
      <c r="JOS84" s="254"/>
      <c r="JOT84" s="254"/>
      <c r="JOU84" s="254"/>
      <c r="JOV84" s="254"/>
      <c r="JOW84" s="254"/>
      <c r="JOX84" s="254"/>
      <c r="JOY84" s="254"/>
      <c r="JOZ84" s="254"/>
      <c r="JPA84" s="254"/>
      <c r="JPB84" s="254"/>
      <c r="JPC84" s="254"/>
      <c r="JPD84" s="254"/>
      <c r="JPE84" s="254"/>
      <c r="JPF84" s="254"/>
      <c r="JPG84" s="254"/>
      <c r="JPH84" s="254"/>
      <c r="JPI84" s="254"/>
      <c r="JPJ84" s="254"/>
      <c r="JPK84" s="254"/>
      <c r="JPL84" s="254"/>
      <c r="JPM84" s="254"/>
      <c r="JPN84" s="254"/>
      <c r="JPO84" s="254"/>
      <c r="JPP84" s="254"/>
      <c r="JPQ84" s="254"/>
      <c r="JPR84" s="254"/>
      <c r="JPS84" s="254"/>
      <c r="JPT84" s="254"/>
      <c r="JPU84" s="254"/>
      <c r="JPV84" s="254"/>
      <c r="JPW84" s="254"/>
      <c r="JPX84" s="254"/>
      <c r="JPY84" s="254"/>
      <c r="JPZ84" s="254"/>
      <c r="JQA84" s="254"/>
      <c r="JQB84" s="254"/>
      <c r="JQC84" s="254"/>
      <c r="JQD84" s="254"/>
      <c r="JQE84" s="254"/>
      <c r="JQF84" s="254"/>
      <c r="JQG84" s="254"/>
      <c r="JQH84" s="254"/>
      <c r="JQI84" s="254"/>
      <c r="JQJ84" s="254"/>
      <c r="JQK84" s="254"/>
      <c r="JQL84" s="254"/>
      <c r="JQM84" s="254"/>
      <c r="JQN84" s="254"/>
      <c r="JQO84" s="254"/>
      <c r="JQP84" s="254"/>
      <c r="JQQ84" s="254"/>
      <c r="JQR84" s="254"/>
      <c r="JQS84" s="254"/>
      <c r="JQT84" s="254"/>
      <c r="JQU84" s="254"/>
      <c r="JQV84" s="254"/>
      <c r="JQW84" s="254"/>
      <c r="JQX84" s="254"/>
      <c r="JQY84" s="254"/>
      <c r="JQZ84" s="254"/>
      <c r="JRA84" s="254"/>
      <c r="JRB84" s="254"/>
      <c r="JRC84" s="254"/>
      <c r="JRD84" s="254"/>
      <c r="JRE84" s="254"/>
      <c r="JRF84" s="254"/>
      <c r="JRG84" s="254"/>
      <c r="JRH84" s="254"/>
      <c r="JRI84" s="254"/>
      <c r="JRJ84" s="254"/>
      <c r="JRK84" s="254"/>
      <c r="JRL84" s="254"/>
      <c r="JRM84" s="254"/>
      <c r="JRN84" s="254"/>
      <c r="JRO84" s="254"/>
      <c r="JRP84" s="254"/>
      <c r="JRQ84" s="254"/>
      <c r="JRR84" s="254"/>
      <c r="JRS84" s="254"/>
      <c r="JRT84" s="254"/>
      <c r="JRU84" s="254"/>
      <c r="JRV84" s="254"/>
      <c r="JRW84" s="254"/>
      <c r="JRX84" s="254"/>
      <c r="JRY84" s="254"/>
      <c r="JRZ84" s="254"/>
      <c r="JSA84" s="254"/>
      <c r="JSB84" s="254"/>
      <c r="JSC84" s="254"/>
      <c r="JSD84" s="254"/>
      <c r="JSE84" s="254"/>
      <c r="JSF84" s="254"/>
      <c r="JSG84" s="254"/>
      <c r="JSH84" s="254"/>
      <c r="JSI84" s="254"/>
      <c r="JSJ84" s="254"/>
      <c r="JSK84" s="254"/>
      <c r="JSL84" s="254"/>
      <c r="JSM84" s="254"/>
      <c r="JSN84" s="254"/>
      <c r="JSO84" s="254"/>
      <c r="JSP84" s="254"/>
      <c r="JSQ84" s="254"/>
      <c r="JSR84" s="254"/>
      <c r="JSS84" s="254"/>
      <c r="JST84" s="254"/>
      <c r="JSU84" s="254"/>
      <c r="JSV84" s="254"/>
      <c r="JSW84" s="254"/>
      <c r="JSX84" s="254"/>
      <c r="JSY84" s="254"/>
      <c r="JSZ84" s="254"/>
      <c r="JTA84" s="254"/>
      <c r="JTB84" s="254"/>
      <c r="JTC84" s="254"/>
      <c r="JTD84" s="254"/>
      <c r="JTE84" s="254"/>
      <c r="JTF84" s="254"/>
      <c r="JTG84" s="254"/>
      <c r="JTH84" s="254"/>
      <c r="JTI84" s="254"/>
      <c r="JTJ84" s="254"/>
      <c r="JTK84" s="254"/>
      <c r="JTL84" s="254"/>
      <c r="JTM84" s="254"/>
      <c r="JTN84" s="254"/>
      <c r="JTO84" s="254"/>
      <c r="JTP84" s="254"/>
      <c r="JTQ84" s="254"/>
      <c r="JTR84" s="254"/>
      <c r="JTS84" s="254"/>
      <c r="JTT84" s="254"/>
      <c r="JTU84" s="254"/>
      <c r="JTV84" s="254"/>
      <c r="JTW84" s="254"/>
      <c r="JTX84" s="254"/>
      <c r="JTY84" s="254"/>
      <c r="JTZ84" s="254"/>
      <c r="JUA84" s="254"/>
      <c r="JUB84" s="254"/>
      <c r="JUC84" s="254"/>
      <c r="JUD84" s="254"/>
      <c r="JUE84" s="254"/>
      <c r="JUF84" s="254"/>
      <c r="JUG84" s="254"/>
      <c r="JUH84" s="254"/>
      <c r="JUI84" s="254"/>
      <c r="JUJ84" s="254"/>
      <c r="JUK84" s="254"/>
      <c r="JUL84" s="254"/>
      <c r="JUM84" s="254"/>
      <c r="JUN84" s="254"/>
      <c r="JUO84" s="254"/>
      <c r="JUP84" s="254"/>
      <c r="JUQ84" s="254"/>
      <c r="JUR84" s="254"/>
      <c r="JUS84" s="254"/>
      <c r="JUT84" s="254"/>
      <c r="JUU84" s="254"/>
      <c r="JUV84" s="254"/>
      <c r="JUW84" s="254"/>
      <c r="JUX84" s="254"/>
      <c r="JUY84" s="254"/>
      <c r="JUZ84" s="254"/>
      <c r="JVA84" s="254"/>
      <c r="JVB84" s="254"/>
      <c r="JVC84" s="254"/>
      <c r="JVD84" s="254"/>
      <c r="JVE84" s="254"/>
      <c r="JVF84" s="254"/>
      <c r="JVG84" s="254"/>
      <c r="JVH84" s="254"/>
      <c r="JVI84" s="254"/>
      <c r="JVJ84" s="254"/>
      <c r="JVK84" s="254"/>
      <c r="JVL84" s="254"/>
      <c r="JVM84" s="254"/>
      <c r="JVN84" s="254"/>
      <c r="JVO84" s="254"/>
      <c r="JVP84" s="254"/>
      <c r="JVQ84" s="254"/>
      <c r="JVR84" s="254"/>
      <c r="JVS84" s="254"/>
      <c r="JVT84" s="254"/>
      <c r="JVU84" s="254"/>
      <c r="JVV84" s="254"/>
      <c r="JVW84" s="254"/>
      <c r="JVX84" s="254"/>
      <c r="JVY84" s="254"/>
      <c r="JVZ84" s="254"/>
      <c r="JWA84" s="254"/>
      <c r="JWB84" s="254"/>
      <c r="JWC84" s="254"/>
      <c r="JWD84" s="254"/>
      <c r="JWE84" s="254"/>
      <c r="JWF84" s="254"/>
      <c r="JWG84" s="254"/>
      <c r="JWH84" s="254"/>
      <c r="JWI84" s="254"/>
      <c r="JWJ84" s="254"/>
      <c r="JWK84" s="254"/>
      <c r="JWL84" s="254"/>
      <c r="JWM84" s="254"/>
      <c r="JWN84" s="254"/>
      <c r="JWO84" s="254"/>
      <c r="JWP84" s="254"/>
      <c r="JWQ84" s="254"/>
      <c r="JWR84" s="254"/>
      <c r="JWS84" s="254"/>
      <c r="JWT84" s="254"/>
      <c r="JWU84" s="254"/>
      <c r="JWV84" s="254"/>
      <c r="JWW84" s="254"/>
      <c r="JWX84" s="254"/>
      <c r="JWY84" s="254"/>
      <c r="JWZ84" s="254"/>
      <c r="JXA84" s="254"/>
      <c r="JXB84" s="254"/>
      <c r="JXC84" s="254"/>
      <c r="JXD84" s="254"/>
      <c r="JXE84" s="254"/>
      <c r="JXF84" s="254"/>
      <c r="JXG84" s="254"/>
      <c r="JXH84" s="254"/>
      <c r="JXI84" s="254"/>
      <c r="JXJ84" s="254"/>
      <c r="JXK84" s="254"/>
      <c r="JXL84" s="254"/>
      <c r="JXM84" s="254"/>
      <c r="JXN84" s="254"/>
      <c r="JXO84" s="254"/>
      <c r="JXP84" s="254"/>
      <c r="JXQ84" s="254"/>
      <c r="JXR84" s="254"/>
      <c r="JXS84" s="254"/>
      <c r="JXT84" s="254"/>
      <c r="JXU84" s="254"/>
      <c r="JXV84" s="254"/>
      <c r="JXW84" s="254"/>
      <c r="JXX84" s="254"/>
      <c r="JXY84" s="254"/>
      <c r="JXZ84" s="254"/>
      <c r="JYA84" s="254"/>
      <c r="JYB84" s="254"/>
      <c r="JYC84" s="254"/>
      <c r="JYD84" s="254"/>
      <c r="JYE84" s="254"/>
      <c r="JYF84" s="254"/>
      <c r="JYG84" s="254"/>
      <c r="JYH84" s="254"/>
      <c r="JYI84" s="254"/>
      <c r="JYJ84" s="254"/>
      <c r="JYK84" s="254"/>
      <c r="JYL84" s="254"/>
      <c r="JYM84" s="254"/>
      <c r="JYN84" s="254"/>
      <c r="JYO84" s="254"/>
      <c r="JYP84" s="254"/>
      <c r="JYQ84" s="254"/>
      <c r="JYR84" s="254"/>
      <c r="JYS84" s="254"/>
      <c r="JYT84" s="254"/>
      <c r="JYU84" s="254"/>
      <c r="JYV84" s="254"/>
      <c r="JYW84" s="254"/>
      <c r="JYX84" s="254"/>
      <c r="JYY84" s="254"/>
      <c r="JYZ84" s="254"/>
      <c r="JZA84" s="254"/>
      <c r="JZB84" s="254"/>
      <c r="JZC84" s="254"/>
      <c r="JZD84" s="254"/>
      <c r="JZE84" s="254"/>
      <c r="JZF84" s="254"/>
      <c r="JZG84" s="254"/>
      <c r="JZH84" s="254"/>
      <c r="JZI84" s="254"/>
      <c r="JZJ84" s="254"/>
      <c r="JZK84" s="254"/>
      <c r="JZL84" s="254"/>
      <c r="JZM84" s="254"/>
      <c r="JZN84" s="254"/>
      <c r="JZO84" s="254"/>
      <c r="JZP84" s="254"/>
      <c r="JZQ84" s="254"/>
      <c r="JZR84" s="254"/>
      <c r="JZS84" s="254"/>
      <c r="JZT84" s="254"/>
      <c r="JZU84" s="254"/>
      <c r="JZV84" s="254"/>
      <c r="JZW84" s="254"/>
      <c r="JZX84" s="254"/>
      <c r="JZY84" s="254"/>
      <c r="JZZ84" s="254"/>
      <c r="KAA84" s="254"/>
      <c r="KAB84" s="254"/>
      <c r="KAC84" s="254"/>
      <c r="KAD84" s="254"/>
      <c r="KAE84" s="254"/>
      <c r="KAF84" s="254"/>
      <c r="KAG84" s="254"/>
      <c r="KAH84" s="254"/>
      <c r="KAI84" s="254"/>
      <c r="KAJ84" s="254"/>
      <c r="KAK84" s="254"/>
      <c r="KAL84" s="254"/>
      <c r="KAM84" s="254"/>
      <c r="KAN84" s="254"/>
      <c r="KAO84" s="254"/>
      <c r="KAP84" s="254"/>
      <c r="KAQ84" s="254"/>
      <c r="KAR84" s="254"/>
      <c r="KAS84" s="254"/>
      <c r="KAT84" s="254"/>
      <c r="KAU84" s="254"/>
      <c r="KAV84" s="254"/>
      <c r="KAW84" s="254"/>
      <c r="KAX84" s="254"/>
      <c r="KAY84" s="254"/>
      <c r="KAZ84" s="254"/>
      <c r="KBA84" s="254"/>
      <c r="KBB84" s="254"/>
      <c r="KBC84" s="254"/>
      <c r="KBD84" s="254"/>
      <c r="KBE84" s="254"/>
      <c r="KBF84" s="254"/>
      <c r="KBG84" s="254"/>
      <c r="KBH84" s="254"/>
      <c r="KBI84" s="254"/>
      <c r="KBJ84" s="254"/>
      <c r="KBK84" s="254"/>
      <c r="KBL84" s="254"/>
      <c r="KBM84" s="254"/>
      <c r="KBN84" s="254"/>
      <c r="KBO84" s="254"/>
      <c r="KBP84" s="254"/>
      <c r="KBQ84" s="254"/>
      <c r="KBR84" s="254"/>
      <c r="KBS84" s="254"/>
      <c r="KBT84" s="254"/>
      <c r="KBU84" s="254"/>
      <c r="KBV84" s="254"/>
      <c r="KBW84" s="254"/>
      <c r="KBX84" s="254"/>
      <c r="KBY84" s="254"/>
      <c r="KBZ84" s="254"/>
      <c r="KCA84" s="254"/>
      <c r="KCB84" s="254"/>
      <c r="KCC84" s="254"/>
      <c r="KCD84" s="254"/>
      <c r="KCE84" s="254"/>
      <c r="KCF84" s="254"/>
      <c r="KCG84" s="254"/>
      <c r="KCH84" s="254"/>
      <c r="KCI84" s="254"/>
      <c r="KCJ84" s="254"/>
      <c r="KCK84" s="254"/>
      <c r="KCL84" s="254"/>
      <c r="KCM84" s="254"/>
      <c r="KCN84" s="254"/>
      <c r="KCO84" s="254"/>
      <c r="KCP84" s="254"/>
      <c r="KCQ84" s="254"/>
      <c r="KCR84" s="254"/>
      <c r="KCS84" s="254"/>
      <c r="KCT84" s="254"/>
      <c r="KCU84" s="254"/>
      <c r="KCV84" s="254"/>
      <c r="KCW84" s="254"/>
      <c r="KCX84" s="254"/>
      <c r="KCY84" s="254"/>
      <c r="KCZ84" s="254"/>
      <c r="KDA84" s="254"/>
      <c r="KDB84" s="254"/>
      <c r="KDC84" s="254"/>
      <c r="KDD84" s="254"/>
      <c r="KDE84" s="254"/>
      <c r="KDF84" s="254"/>
      <c r="KDG84" s="254"/>
      <c r="KDH84" s="254"/>
      <c r="KDI84" s="254"/>
      <c r="KDJ84" s="254"/>
      <c r="KDK84" s="254"/>
      <c r="KDL84" s="254"/>
      <c r="KDM84" s="254"/>
      <c r="KDN84" s="254"/>
      <c r="KDO84" s="254"/>
      <c r="KDP84" s="254"/>
      <c r="KDQ84" s="254"/>
      <c r="KDR84" s="254"/>
      <c r="KDS84" s="254"/>
      <c r="KDT84" s="254"/>
      <c r="KDU84" s="254"/>
      <c r="KDV84" s="254"/>
      <c r="KDW84" s="254"/>
      <c r="KDX84" s="254"/>
      <c r="KDY84" s="254"/>
      <c r="KDZ84" s="254"/>
      <c r="KEA84" s="254"/>
      <c r="KEB84" s="254"/>
      <c r="KEC84" s="254"/>
      <c r="KED84" s="254"/>
      <c r="KEE84" s="254"/>
      <c r="KEF84" s="254"/>
      <c r="KEG84" s="254"/>
      <c r="KEH84" s="254"/>
      <c r="KEI84" s="254"/>
      <c r="KEJ84" s="254"/>
      <c r="KEK84" s="254"/>
      <c r="KEL84" s="254"/>
      <c r="KEM84" s="254"/>
      <c r="KEN84" s="254"/>
      <c r="KEO84" s="254"/>
      <c r="KEP84" s="254"/>
      <c r="KEQ84" s="254"/>
      <c r="KER84" s="254"/>
      <c r="KES84" s="254"/>
      <c r="KET84" s="254"/>
      <c r="KEU84" s="254"/>
      <c r="KEV84" s="254"/>
      <c r="KEW84" s="254"/>
      <c r="KEX84" s="254"/>
      <c r="KEY84" s="254"/>
      <c r="KEZ84" s="254"/>
      <c r="KFA84" s="254"/>
      <c r="KFB84" s="254"/>
      <c r="KFC84" s="254"/>
      <c r="KFD84" s="254"/>
      <c r="KFE84" s="254"/>
      <c r="KFF84" s="254"/>
      <c r="KFG84" s="254"/>
      <c r="KFH84" s="254"/>
      <c r="KFI84" s="254"/>
      <c r="KFJ84" s="254"/>
      <c r="KFK84" s="254"/>
      <c r="KFL84" s="254"/>
      <c r="KFM84" s="254"/>
      <c r="KFN84" s="254"/>
      <c r="KFO84" s="254"/>
      <c r="KFP84" s="254"/>
      <c r="KFQ84" s="254"/>
      <c r="KFR84" s="254"/>
      <c r="KFS84" s="254"/>
      <c r="KFT84" s="254"/>
      <c r="KFU84" s="254"/>
      <c r="KFV84" s="254"/>
      <c r="KFW84" s="254"/>
      <c r="KFX84" s="254"/>
      <c r="KFY84" s="254"/>
      <c r="KFZ84" s="254"/>
      <c r="KGA84" s="254"/>
      <c r="KGB84" s="254"/>
      <c r="KGC84" s="254"/>
      <c r="KGD84" s="254"/>
      <c r="KGE84" s="254"/>
      <c r="KGF84" s="254"/>
      <c r="KGG84" s="254"/>
      <c r="KGH84" s="254"/>
      <c r="KGI84" s="254"/>
      <c r="KGJ84" s="254"/>
      <c r="KGK84" s="254"/>
      <c r="KGL84" s="254"/>
      <c r="KGM84" s="254"/>
      <c r="KGN84" s="254"/>
      <c r="KGO84" s="254"/>
      <c r="KGP84" s="254"/>
      <c r="KGQ84" s="254"/>
      <c r="KGR84" s="254"/>
      <c r="KGS84" s="254"/>
      <c r="KGT84" s="254"/>
      <c r="KGU84" s="254"/>
      <c r="KGV84" s="254"/>
      <c r="KGW84" s="254"/>
      <c r="KGX84" s="254"/>
      <c r="KGY84" s="254"/>
      <c r="KGZ84" s="254"/>
      <c r="KHA84" s="254"/>
      <c r="KHB84" s="254"/>
      <c r="KHC84" s="254"/>
      <c r="KHD84" s="254"/>
      <c r="KHE84" s="254"/>
      <c r="KHF84" s="254"/>
      <c r="KHG84" s="254"/>
      <c r="KHH84" s="254"/>
      <c r="KHI84" s="254"/>
      <c r="KHJ84" s="254"/>
      <c r="KHK84" s="254"/>
      <c r="KHL84" s="254"/>
      <c r="KHM84" s="254"/>
      <c r="KHN84" s="254"/>
      <c r="KHO84" s="254"/>
      <c r="KHP84" s="254"/>
      <c r="KHQ84" s="254"/>
      <c r="KHR84" s="254"/>
      <c r="KHS84" s="254"/>
      <c r="KHT84" s="254"/>
      <c r="KHU84" s="254"/>
      <c r="KHV84" s="254"/>
      <c r="KHW84" s="254"/>
      <c r="KHX84" s="254"/>
      <c r="KHY84" s="254"/>
      <c r="KHZ84" s="254"/>
      <c r="KIA84" s="254"/>
      <c r="KIB84" s="254"/>
      <c r="KIC84" s="254"/>
      <c r="KID84" s="254"/>
      <c r="KIE84" s="254"/>
      <c r="KIF84" s="254"/>
      <c r="KIG84" s="254"/>
      <c r="KIH84" s="254"/>
      <c r="KII84" s="254"/>
      <c r="KIJ84" s="254"/>
      <c r="KIK84" s="254"/>
      <c r="KIL84" s="254"/>
      <c r="KIM84" s="254"/>
      <c r="KIN84" s="254"/>
      <c r="KIO84" s="254"/>
      <c r="KIP84" s="254"/>
      <c r="KIQ84" s="254"/>
      <c r="KIR84" s="254"/>
      <c r="KIS84" s="254"/>
      <c r="KIT84" s="254"/>
      <c r="KIU84" s="254"/>
      <c r="KIV84" s="254"/>
      <c r="KIW84" s="254"/>
      <c r="KIX84" s="254"/>
      <c r="KIY84" s="254"/>
      <c r="KIZ84" s="254"/>
      <c r="KJA84" s="254"/>
      <c r="KJB84" s="254"/>
      <c r="KJC84" s="254"/>
      <c r="KJD84" s="254"/>
      <c r="KJE84" s="254"/>
      <c r="KJF84" s="254"/>
      <c r="KJG84" s="254"/>
      <c r="KJH84" s="254"/>
      <c r="KJI84" s="254"/>
      <c r="KJJ84" s="254"/>
      <c r="KJK84" s="254"/>
      <c r="KJL84" s="254"/>
      <c r="KJM84" s="254"/>
      <c r="KJN84" s="254"/>
      <c r="KJO84" s="254"/>
      <c r="KJP84" s="254"/>
      <c r="KJQ84" s="254"/>
      <c r="KJR84" s="254"/>
      <c r="KJS84" s="254"/>
      <c r="KJT84" s="254"/>
      <c r="KJU84" s="254"/>
      <c r="KJV84" s="254"/>
      <c r="KJW84" s="254"/>
      <c r="KJX84" s="254"/>
      <c r="KJY84" s="254"/>
      <c r="KJZ84" s="254"/>
      <c r="KKA84" s="254"/>
      <c r="KKB84" s="254"/>
      <c r="KKC84" s="254"/>
      <c r="KKD84" s="254"/>
      <c r="KKE84" s="254"/>
      <c r="KKF84" s="254"/>
      <c r="KKG84" s="254"/>
      <c r="KKH84" s="254"/>
      <c r="KKI84" s="254"/>
      <c r="KKJ84" s="254"/>
      <c r="KKK84" s="254"/>
      <c r="KKL84" s="254"/>
      <c r="KKM84" s="254"/>
      <c r="KKN84" s="254"/>
      <c r="KKO84" s="254"/>
      <c r="KKP84" s="254"/>
      <c r="KKQ84" s="254"/>
      <c r="KKR84" s="254"/>
      <c r="KKS84" s="254"/>
      <c r="KKT84" s="254"/>
      <c r="KKU84" s="254"/>
      <c r="KKV84" s="254"/>
      <c r="KKW84" s="254"/>
      <c r="KKX84" s="254"/>
      <c r="KKY84" s="254"/>
      <c r="KKZ84" s="254"/>
      <c r="KLA84" s="254"/>
      <c r="KLB84" s="254"/>
      <c r="KLC84" s="254"/>
      <c r="KLD84" s="254"/>
      <c r="KLE84" s="254"/>
      <c r="KLF84" s="254"/>
      <c r="KLG84" s="254"/>
      <c r="KLH84" s="254"/>
      <c r="KLI84" s="254"/>
      <c r="KLJ84" s="254"/>
      <c r="KLK84" s="254"/>
      <c r="KLL84" s="254"/>
      <c r="KLM84" s="254"/>
      <c r="KLN84" s="254"/>
      <c r="KLO84" s="254"/>
      <c r="KLP84" s="254"/>
      <c r="KLQ84" s="254"/>
      <c r="KLR84" s="254"/>
      <c r="KLS84" s="254"/>
      <c r="KLT84" s="254"/>
      <c r="KLU84" s="254"/>
      <c r="KLV84" s="254"/>
      <c r="KLW84" s="254"/>
      <c r="KLX84" s="254"/>
      <c r="KLY84" s="254"/>
      <c r="KLZ84" s="254"/>
      <c r="KMA84" s="254"/>
      <c r="KMB84" s="254"/>
      <c r="KMC84" s="254"/>
      <c r="KMD84" s="254"/>
      <c r="KME84" s="254"/>
      <c r="KMF84" s="254"/>
      <c r="KMG84" s="254"/>
      <c r="KMH84" s="254"/>
      <c r="KMI84" s="254"/>
      <c r="KMJ84" s="254"/>
      <c r="KMK84" s="254"/>
      <c r="KML84" s="254"/>
      <c r="KMM84" s="254"/>
      <c r="KMN84" s="254"/>
      <c r="KMO84" s="254"/>
      <c r="KMP84" s="254"/>
      <c r="KMQ84" s="254"/>
      <c r="KMR84" s="254"/>
      <c r="KMS84" s="254"/>
      <c r="KMT84" s="254"/>
      <c r="KMU84" s="254"/>
      <c r="KMV84" s="254"/>
      <c r="KMW84" s="254"/>
      <c r="KMX84" s="254"/>
      <c r="KMY84" s="254"/>
      <c r="KMZ84" s="254"/>
      <c r="KNA84" s="254"/>
      <c r="KNB84" s="254"/>
      <c r="KNC84" s="254"/>
      <c r="KND84" s="254"/>
      <c r="KNE84" s="254"/>
      <c r="KNF84" s="254"/>
      <c r="KNG84" s="254"/>
      <c r="KNH84" s="254"/>
      <c r="KNI84" s="254"/>
      <c r="KNJ84" s="254"/>
      <c r="KNK84" s="254"/>
      <c r="KNL84" s="254"/>
      <c r="KNM84" s="254"/>
      <c r="KNN84" s="254"/>
      <c r="KNO84" s="254"/>
      <c r="KNP84" s="254"/>
      <c r="KNQ84" s="254"/>
      <c r="KNR84" s="254"/>
      <c r="KNS84" s="254"/>
      <c r="KNT84" s="254"/>
      <c r="KNU84" s="254"/>
      <c r="KNV84" s="254"/>
      <c r="KNW84" s="254"/>
      <c r="KNX84" s="254"/>
      <c r="KNY84" s="254"/>
      <c r="KNZ84" s="254"/>
      <c r="KOA84" s="254"/>
      <c r="KOB84" s="254"/>
      <c r="KOC84" s="254"/>
      <c r="KOD84" s="254"/>
      <c r="KOE84" s="254"/>
      <c r="KOF84" s="254"/>
      <c r="KOG84" s="254"/>
      <c r="KOH84" s="254"/>
      <c r="KOI84" s="254"/>
      <c r="KOJ84" s="254"/>
      <c r="KOK84" s="254"/>
      <c r="KOL84" s="254"/>
      <c r="KOM84" s="254"/>
      <c r="KON84" s="254"/>
      <c r="KOO84" s="254"/>
      <c r="KOP84" s="254"/>
      <c r="KOQ84" s="254"/>
      <c r="KOR84" s="254"/>
      <c r="KOS84" s="254"/>
      <c r="KOT84" s="254"/>
      <c r="KOU84" s="254"/>
      <c r="KOV84" s="254"/>
      <c r="KOW84" s="254"/>
      <c r="KOX84" s="254"/>
      <c r="KOY84" s="254"/>
      <c r="KOZ84" s="254"/>
      <c r="KPA84" s="254"/>
      <c r="KPB84" s="254"/>
      <c r="KPC84" s="254"/>
      <c r="KPD84" s="254"/>
      <c r="KPE84" s="254"/>
      <c r="KPF84" s="254"/>
      <c r="KPG84" s="254"/>
      <c r="KPH84" s="254"/>
      <c r="KPI84" s="254"/>
      <c r="KPJ84" s="254"/>
      <c r="KPK84" s="254"/>
      <c r="KPL84" s="254"/>
      <c r="KPM84" s="254"/>
      <c r="KPN84" s="254"/>
      <c r="KPO84" s="254"/>
      <c r="KPP84" s="254"/>
      <c r="KPQ84" s="254"/>
      <c r="KPR84" s="254"/>
      <c r="KPS84" s="254"/>
      <c r="KPT84" s="254"/>
      <c r="KPU84" s="254"/>
      <c r="KPV84" s="254"/>
      <c r="KPW84" s="254"/>
      <c r="KPX84" s="254"/>
      <c r="KPY84" s="254"/>
      <c r="KPZ84" s="254"/>
      <c r="KQA84" s="254"/>
      <c r="KQB84" s="254"/>
      <c r="KQC84" s="254"/>
      <c r="KQD84" s="254"/>
      <c r="KQE84" s="254"/>
      <c r="KQF84" s="254"/>
      <c r="KQG84" s="254"/>
      <c r="KQH84" s="254"/>
      <c r="KQI84" s="254"/>
      <c r="KQJ84" s="254"/>
      <c r="KQK84" s="254"/>
      <c r="KQL84" s="254"/>
      <c r="KQM84" s="254"/>
      <c r="KQN84" s="254"/>
      <c r="KQO84" s="254"/>
      <c r="KQP84" s="254"/>
      <c r="KQQ84" s="254"/>
      <c r="KQR84" s="254"/>
      <c r="KQS84" s="254"/>
      <c r="KQT84" s="254"/>
      <c r="KQU84" s="254"/>
      <c r="KQV84" s="254"/>
      <c r="KQW84" s="254"/>
      <c r="KQX84" s="254"/>
      <c r="KQY84" s="254"/>
      <c r="KQZ84" s="254"/>
      <c r="KRA84" s="254"/>
      <c r="KRB84" s="254"/>
      <c r="KRC84" s="254"/>
      <c r="KRD84" s="254"/>
      <c r="KRE84" s="254"/>
      <c r="KRF84" s="254"/>
      <c r="KRG84" s="254"/>
      <c r="KRH84" s="254"/>
      <c r="KRI84" s="254"/>
      <c r="KRJ84" s="254"/>
      <c r="KRK84" s="254"/>
      <c r="KRL84" s="254"/>
      <c r="KRM84" s="254"/>
      <c r="KRN84" s="254"/>
      <c r="KRO84" s="254"/>
      <c r="KRP84" s="254"/>
      <c r="KRQ84" s="254"/>
      <c r="KRR84" s="254"/>
      <c r="KRS84" s="254"/>
      <c r="KRT84" s="254"/>
      <c r="KRU84" s="254"/>
      <c r="KRV84" s="254"/>
      <c r="KRW84" s="254"/>
      <c r="KRX84" s="254"/>
      <c r="KRY84" s="254"/>
      <c r="KRZ84" s="254"/>
      <c r="KSA84" s="254"/>
      <c r="KSB84" s="254"/>
      <c r="KSC84" s="254"/>
      <c r="KSD84" s="254"/>
      <c r="KSE84" s="254"/>
      <c r="KSF84" s="254"/>
      <c r="KSG84" s="254"/>
      <c r="KSH84" s="254"/>
      <c r="KSI84" s="254"/>
      <c r="KSJ84" s="254"/>
      <c r="KSK84" s="254"/>
      <c r="KSL84" s="254"/>
      <c r="KSM84" s="254"/>
      <c r="KSN84" s="254"/>
      <c r="KSO84" s="254"/>
      <c r="KSP84" s="254"/>
      <c r="KSQ84" s="254"/>
      <c r="KSR84" s="254"/>
      <c r="KSS84" s="254"/>
      <c r="KST84" s="254"/>
      <c r="KSU84" s="254"/>
      <c r="KSV84" s="254"/>
      <c r="KSW84" s="254"/>
      <c r="KSX84" s="254"/>
      <c r="KSY84" s="254"/>
      <c r="KSZ84" s="254"/>
      <c r="KTA84" s="254"/>
      <c r="KTB84" s="254"/>
      <c r="KTC84" s="254"/>
      <c r="KTD84" s="254"/>
      <c r="KTE84" s="254"/>
      <c r="KTF84" s="254"/>
      <c r="KTG84" s="254"/>
      <c r="KTH84" s="254"/>
      <c r="KTI84" s="254"/>
      <c r="KTJ84" s="254"/>
      <c r="KTK84" s="254"/>
      <c r="KTL84" s="254"/>
      <c r="KTM84" s="254"/>
      <c r="KTN84" s="254"/>
      <c r="KTO84" s="254"/>
      <c r="KTP84" s="254"/>
      <c r="KTQ84" s="254"/>
      <c r="KTR84" s="254"/>
      <c r="KTS84" s="254"/>
      <c r="KTT84" s="254"/>
      <c r="KTU84" s="254"/>
      <c r="KTV84" s="254"/>
      <c r="KTW84" s="254"/>
      <c r="KTX84" s="254"/>
      <c r="KTY84" s="254"/>
      <c r="KTZ84" s="254"/>
      <c r="KUA84" s="254"/>
      <c r="KUB84" s="254"/>
      <c r="KUC84" s="254"/>
      <c r="KUD84" s="254"/>
      <c r="KUE84" s="254"/>
      <c r="KUF84" s="254"/>
      <c r="KUG84" s="254"/>
      <c r="KUH84" s="254"/>
      <c r="KUI84" s="254"/>
      <c r="KUJ84" s="254"/>
      <c r="KUK84" s="254"/>
      <c r="KUL84" s="254"/>
      <c r="KUM84" s="254"/>
      <c r="KUN84" s="254"/>
      <c r="KUO84" s="254"/>
      <c r="KUP84" s="254"/>
      <c r="KUQ84" s="254"/>
      <c r="KUR84" s="254"/>
      <c r="KUS84" s="254"/>
      <c r="KUT84" s="254"/>
      <c r="KUU84" s="254"/>
      <c r="KUV84" s="254"/>
      <c r="KUW84" s="254"/>
      <c r="KUX84" s="254"/>
      <c r="KUY84" s="254"/>
      <c r="KUZ84" s="254"/>
      <c r="KVA84" s="254"/>
      <c r="KVB84" s="254"/>
      <c r="KVC84" s="254"/>
      <c r="KVD84" s="254"/>
      <c r="KVE84" s="254"/>
      <c r="KVF84" s="254"/>
      <c r="KVG84" s="254"/>
      <c r="KVH84" s="254"/>
      <c r="KVI84" s="254"/>
      <c r="KVJ84" s="254"/>
      <c r="KVK84" s="254"/>
      <c r="KVL84" s="254"/>
      <c r="KVM84" s="254"/>
      <c r="KVN84" s="254"/>
      <c r="KVO84" s="254"/>
      <c r="KVP84" s="254"/>
      <c r="KVQ84" s="254"/>
      <c r="KVR84" s="254"/>
      <c r="KVS84" s="254"/>
      <c r="KVT84" s="254"/>
      <c r="KVU84" s="254"/>
      <c r="KVV84" s="254"/>
      <c r="KVW84" s="254"/>
      <c r="KVX84" s="254"/>
      <c r="KVY84" s="254"/>
      <c r="KVZ84" s="254"/>
      <c r="KWA84" s="254"/>
      <c r="KWB84" s="254"/>
      <c r="KWC84" s="254"/>
      <c r="KWD84" s="254"/>
      <c r="KWE84" s="254"/>
      <c r="KWF84" s="254"/>
      <c r="KWG84" s="254"/>
      <c r="KWH84" s="254"/>
      <c r="KWI84" s="254"/>
      <c r="KWJ84" s="254"/>
      <c r="KWK84" s="254"/>
      <c r="KWL84" s="254"/>
      <c r="KWM84" s="254"/>
      <c r="KWN84" s="254"/>
      <c r="KWO84" s="254"/>
      <c r="KWP84" s="254"/>
      <c r="KWQ84" s="254"/>
      <c r="KWR84" s="254"/>
      <c r="KWS84" s="254"/>
      <c r="KWT84" s="254"/>
      <c r="KWU84" s="254"/>
      <c r="KWV84" s="254"/>
      <c r="KWW84" s="254"/>
      <c r="KWX84" s="254"/>
      <c r="KWY84" s="254"/>
      <c r="KWZ84" s="254"/>
      <c r="KXA84" s="254"/>
      <c r="KXB84" s="254"/>
      <c r="KXC84" s="254"/>
      <c r="KXD84" s="254"/>
      <c r="KXE84" s="254"/>
      <c r="KXF84" s="254"/>
      <c r="KXG84" s="254"/>
      <c r="KXH84" s="254"/>
      <c r="KXI84" s="254"/>
      <c r="KXJ84" s="254"/>
      <c r="KXK84" s="254"/>
      <c r="KXL84" s="254"/>
      <c r="KXM84" s="254"/>
      <c r="KXN84" s="254"/>
      <c r="KXO84" s="254"/>
      <c r="KXP84" s="254"/>
      <c r="KXQ84" s="254"/>
      <c r="KXR84" s="254"/>
      <c r="KXS84" s="254"/>
      <c r="KXT84" s="254"/>
      <c r="KXU84" s="254"/>
      <c r="KXV84" s="254"/>
      <c r="KXW84" s="254"/>
      <c r="KXX84" s="254"/>
      <c r="KXY84" s="254"/>
      <c r="KXZ84" s="254"/>
      <c r="KYA84" s="254"/>
      <c r="KYB84" s="254"/>
      <c r="KYC84" s="254"/>
      <c r="KYD84" s="254"/>
      <c r="KYE84" s="254"/>
      <c r="KYF84" s="254"/>
      <c r="KYG84" s="254"/>
      <c r="KYH84" s="254"/>
      <c r="KYI84" s="254"/>
      <c r="KYJ84" s="254"/>
      <c r="KYK84" s="254"/>
      <c r="KYL84" s="254"/>
      <c r="KYM84" s="254"/>
      <c r="KYN84" s="254"/>
      <c r="KYO84" s="254"/>
      <c r="KYP84" s="254"/>
      <c r="KYQ84" s="254"/>
      <c r="KYR84" s="254"/>
      <c r="KYS84" s="254"/>
      <c r="KYT84" s="254"/>
      <c r="KYU84" s="254"/>
      <c r="KYV84" s="254"/>
      <c r="KYW84" s="254"/>
      <c r="KYX84" s="254"/>
      <c r="KYY84" s="254"/>
      <c r="KYZ84" s="254"/>
      <c r="KZA84" s="254"/>
      <c r="KZB84" s="254"/>
      <c r="KZC84" s="254"/>
      <c r="KZD84" s="254"/>
      <c r="KZE84" s="254"/>
      <c r="KZF84" s="254"/>
      <c r="KZG84" s="254"/>
      <c r="KZH84" s="254"/>
      <c r="KZI84" s="254"/>
      <c r="KZJ84" s="254"/>
      <c r="KZK84" s="254"/>
      <c r="KZL84" s="254"/>
      <c r="KZM84" s="254"/>
      <c r="KZN84" s="254"/>
      <c r="KZO84" s="254"/>
      <c r="KZP84" s="254"/>
      <c r="KZQ84" s="254"/>
      <c r="KZR84" s="254"/>
      <c r="KZS84" s="254"/>
      <c r="KZT84" s="254"/>
      <c r="KZU84" s="254"/>
      <c r="KZV84" s="254"/>
      <c r="KZW84" s="254"/>
      <c r="KZX84" s="254"/>
      <c r="KZY84" s="254"/>
      <c r="KZZ84" s="254"/>
      <c r="LAA84" s="254"/>
      <c r="LAB84" s="254"/>
      <c r="LAC84" s="254"/>
      <c r="LAD84" s="254"/>
      <c r="LAE84" s="254"/>
      <c r="LAF84" s="254"/>
      <c r="LAG84" s="254"/>
      <c r="LAH84" s="254"/>
      <c r="LAI84" s="254"/>
      <c r="LAJ84" s="254"/>
      <c r="LAK84" s="254"/>
      <c r="LAL84" s="254"/>
      <c r="LAM84" s="254"/>
      <c r="LAN84" s="254"/>
      <c r="LAO84" s="254"/>
      <c r="LAP84" s="254"/>
      <c r="LAQ84" s="254"/>
      <c r="LAR84" s="254"/>
      <c r="LAS84" s="254"/>
      <c r="LAT84" s="254"/>
      <c r="LAU84" s="254"/>
      <c r="LAV84" s="254"/>
      <c r="LAW84" s="254"/>
      <c r="LAX84" s="254"/>
      <c r="LAY84" s="254"/>
      <c r="LAZ84" s="254"/>
      <c r="LBA84" s="254"/>
      <c r="LBB84" s="254"/>
      <c r="LBC84" s="254"/>
      <c r="LBD84" s="254"/>
      <c r="LBE84" s="254"/>
      <c r="LBF84" s="254"/>
      <c r="LBG84" s="254"/>
      <c r="LBH84" s="254"/>
      <c r="LBI84" s="254"/>
      <c r="LBJ84" s="254"/>
      <c r="LBK84" s="254"/>
      <c r="LBL84" s="254"/>
      <c r="LBM84" s="254"/>
      <c r="LBN84" s="254"/>
      <c r="LBO84" s="254"/>
      <c r="LBP84" s="254"/>
      <c r="LBQ84" s="254"/>
      <c r="LBR84" s="254"/>
      <c r="LBS84" s="254"/>
      <c r="LBT84" s="254"/>
      <c r="LBU84" s="254"/>
      <c r="LBV84" s="254"/>
      <c r="LBW84" s="254"/>
      <c r="LBX84" s="254"/>
      <c r="LBY84" s="254"/>
      <c r="LBZ84" s="254"/>
      <c r="LCA84" s="254"/>
      <c r="LCB84" s="254"/>
      <c r="LCC84" s="254"/>
      <c r="LCD84" s="254"/>
      <c r="LCE84" s="254"/>
      <c r="LCF84" s="254"/>
      <c r="LCG84" s="254"/>
      <c r="LCH84" s="254"/>
      <c r="LCI84" s="254"/>
      <c r="LCJ84" s="254"/>
      <c r="LCK84" s="254"/>
      <c r="LCL84" s="254"/>
      <c r="LCM84" s="254"/>
      <c r="LCN84" s="254"/>
      <c r="LCO84" s="254"/>
      <c r="LCP84" s="254"/>
      <c r="LCQ84" s="254"/>
      <c r="LCR84" s="254"/>
      <c r="LCS84" s="254"/>
      <c r="LCT84" s="254"/>
      <c r="LCU84" s="254"/>
      <c r="LCV84" s="254"/>
      <c r="LCW84" s="254"/>
      <c r="LCX84" s="254"/>
      <c r="LCY84" s="254"/>
      <c r="LCZ84" s="254"/>
      <c r="LDA84" s="254"/>
      <c r="LDB84" s="254"/>
      <c r="LDC84" s="254"/>
      <c r="LDD84" s="254"/>
      <c r="LDE84" s="254"/>
      <c r="LDF84" s="254"/>
      <c r="LDG84" s="254"/>
      <c r="LDH84" s="254"/>
      <c r="LDI84" s="254"/>
      <c r="LDJ84" s="254"/>
      <c r="LDK84" s="254"/>
      <c r="LDL84" s="254"/>
      <c r="LDM84" s="254"/>
      <c r="LDN84" s="254"/>
      <c r="LDO84" s="254"/>
      <c r="LDP84" s="254"/>
      <c r="LDQ84" s="254"/>
      <c r="LDR84" s="254"/>
      <c r="LDS84" s="254"/>
      <c r="LDT84" s="254"/>
      <c r="LDU84" s="254"/>
      <c r="LDV84" s="254"/>
      <c r="LDW84" s="254"/>
      <c r="LDX84" s="254"/>
      <c r="LDY84" s="254"/>
      <c r="LDZ84" s="254"/>
      <c r="LEA84" s="254"/>
      <c r="LEB84" s="254"/>
      <c r="LEC84" s="254"/>
      <c r="LED84" s="254"/>
      <c r="LEE84" s="254"/>
      <c r="LEF84" s="254"/>
      <c r="LEG84" s="254"/>
      <c r="LEH84" s="254"/>
      <c r="LEI84" s="254"/>
      <c r="LEJ84" s="254"/>
      <c r="LEK84" s="254"/>
      <c r="LEL84" s="254"/>
      <c r="LEM84" s="254"/>
      <c r="LEN84" s="254"/>
      <c r="LEO84" s="254"/>
      <c r="LEP84" s="254"/>
      <c r="LEQ84" s="254"/>
      <c r="LER84" s="254"/>
      <c r="LES84" s="254"/>
      <c r="LET84" s="254"/>
      <c r="LEU84" s="254"/>
      <c r="LEV84" s="254"/>
      <c r="LEW84" s="254"/>
      <c r="LEX84" s="254"/>
      <c r="LEY84" s="254"/>
      <c r="LEZ84" s="254"/>
      <c r="LFA84" s="254"/>
      <c r="LFB84" s="254"/>
      <c r="LFC84" s="254"/>
      <c r="LFD84" s="254"/>
      <c r="LFE84" s="254"/>
      <c r="LFF84" s="254"/>
      <c r="LFG84" s="254"/>
      <c r="LFH84" s="254"/>
      <c r="LFI84" s="254"/>
      <c r="LFJ84" s="254"/>
      <c r="LFK84" s="254"/>
      <c r="LFL84" s="254"/>
      <c r="LFM84" s="254"/>
      <c r="LFN84" s="254"/>
      <c r="LFO84" s="254"/>
      <c r="LFP84" s="254"/>
      <c r="LFQ84" s="254"/>
      <c r="LFR84" s="254"/>
      <c r="LFS84" s="254"/>
      <c r="LFT84" s="254"/>
      <c r="LFU84" s="254"/>
      <c r="LFV84" s="254"/>
      <c r="LFW84" s="254"/>
      <c r="LFX84" s="254"/>
      <c r="LFY84" s="254"/>
      <c r="LFZ84" s="254"/>
      <c r="LGA84" s="254"/>
      <c r="LGB84" s="254"/>
      <c r="LGC84" s="254"/>
      <c r="LGD84" s="254"/>
      <c r="LGE84" s="254"/>
      <c r="LGF84" s="254"/>
      <c r="LGG84" s="254"/>
      <c r="LGH84" s="254"/>
      <c r="LGI84" s="254"/>
      <c r="LGJ84" s="254"/>
      <c r="LGK84" s="254"/>
      <c r="LGL84" s="254"/>
      <c r="LGM84" s="254"/>
      <c r="LGN84" s="254"/>
      <c r="LGO84" s="254"/>
      <c r="LGP84" s="254"/>
      <c r="LGQ84" s="254"/>
      <c r="LGR84" s="254"/>
      <c r="LGS84" s="254"/>
      <c r="LGT84" s="254"/>
      <c r="LGU84" s="254"/>
      <c r="LGV84" s="254"/>
      <c r="LGW84" s="254"/>
      <c r="LGX84" s="254"/>
      <c r="LGY84" s="254"/>
      <c r="LGZ84" s="254"/>
      <c r="LHA84" s="254"/>
      <c r="LHB84" s="254"/>
      <c r="LHC84" s="254"/>
      <c r="LHD84" s="254"/>
      <c r="LHE84" s="254"/>
      <c r="LHF84" s="254"/>
      <c r="LHG84" s="254"/>
      <c r="LHH84" s="254"/>
      <c r="LHI84" s="254"/>
      <c r="LHJ84" s="254"/>
      <c r="LHK84" s="254"/>
      <c r="LHL84" s="254"/>
      <c r="LHM84" s="254"/>
      <c r="LHN84" s="254"/>
      <c r="LHO84" s="254"/>
      <c r="LHP84" s="254"/>
      <c r="LHQ84" s="254"/>
      <c r="LHR84" s="254"/>
      <c r="LHS84" s="254"/>
      <c r="LHT84" s="254"/>
      <c r="LHU84" s="254"/>
      <c r="LHV84" s="254"/>
      <c r="LHW84" s="254"/>
      <c r="LHX84" s="254"/>
      <c r="LHY84" s="254"/>
      <c r="LHZ84" s="254"/>
      <c r="LIA84" s="254"/>
      <c r="LIB84" s="254"/>
      <c r="LIC84" s="254"/>
      <c r="LID84" s="254"/>
      <c r="LIE84" s="254"/>
      <c r="LIF84" s="254"/>
      <c r="LIG84" s="254"/>
      <c r="LIH84" s="254"/>
      <c r="LII84" s="254"/>
      <c r="LIJ84" s="254"/>
      <c r="LIK84" s="254"/>
      <c r="LIL84" s="254"/>
      <c r="LIM84" s="254"/>
      <c r="LIN84" s="254"/>
      <c r="LIO84" s="254"/>
      <c r="LIP84" s="254"/>
      <c r="LIQ84" s="254"/>
      <c r="LIR84" s="254"/>
      <c r="LIS84" s="254"/>
      <c r="LIT84" s="254"/>
      <c r="LIU84" s="254"/>
      <c r="LIV84" s="254"/>
      <c r="LIW84" s="254"/>
      <c r="LIX84" s="254"/>
      <c r="LIY84" s="254"/>
      <c r="LIZ84" s="254"/>
      <c r="LJA84" s="254"/>
      <c r="LJB84" s="254"/>
      <c r="LJC84" s="254"/>
      <c r="LJD84" s="254"/>
      <c r="LJE84" s="254"/>
      <c r="LJF84" s="254"/>
      <c r="LJG84" s="254"/>
      <c r="LJH84" s="254"/>
      <c r="LJI84" s="254"/>
      <c r="LJJ84" s="254"/>
      <c r="LJK84" s="254"/>
      <c r="LJL84" s="254"/>
      <c r="LJM84" s="254"/>
      <c r="LJN84" s="254"/>
      <c r="LJO84" s="254"/>
      <c r="LJP84" s="254"/>
      <c r="LJQ84" s="254"/>
      <c r="LJR84" s="254"/>
      <c r="LJS84" s="254"/>
      <c r="LJT84" s="254"/>
      <c r="LJU84" s="254"/>
      <c r="LJV84" s="254"/>
      <c r="LJW84" s="254"/>
      <c r="LJX84" s="254"/>
      <c r="LJY84" s="254"/>
      <c r="LJZ84" s="254"/>
      <c r="LKA84" s="254"/>
      <c r="LKB84" s="254"/>
      <c r="LKC84" s="254"/>
      <c r="LKD84" s="254"/>
      <c r="LKE84" s="254"/>
      <c r="LKF84" s="254"/>
      <c r="LKG84" s="254"/>
      <c r="LKH84" s="254"/>
      <c r="LKI84" s="254"/>
      <c r="LKJ84" s="254"/>
      <c r="LKK84" s="254"/>
      <c r="LKL84" s="254"/>
      <c r="LKM84" s="254"/>
      <c r="LKN84" s="254"/>
      <c r="LKO84" s="254"/>
      <c r="LKP84" s="254"/>
      <c r="LKQ84" s="254"/>
      <c r="LKR84" s="254"/>
      <c r="LKS84" s="254"/>
      <c r="LKT84" s="254"/>
      <c r="LKU84" s="254"/>
      <c r="LKV84" s="254"/>
      <c r="LKW84" s="254"/>
      <c r="LKX84" s="254"/>
      <c r="LKY84" s="254"/>
      <c r="LKZ84" s="254"/>
      <c r="LLA84" s="254"/>
      <c r="LLB84" s="254"/>
      <c r="LLC84" s="254"/>
      <c r="LLD84" s="254"/>
      <c r="LLE84" s="254"/>
      <c r="LLF84" s="254"/>
      <c r="LLG84" s="254"/>
      <c r="LLH84" s="254"/>
      <c r="LLI84" s="254"/>
      <c r="LLJ84" s="254"/>
      <c r="LLK84" s="254"/>
      <c r="LLL84" s="254"/>
      <c r="LLM84" s="254"/>
      <c r="LLN84" s="254"/>
      <c r="LLO84" s="254"/>
      <c r="LLP84" s="254"/>
      <c r="LLQ84" s="254"/>
      <c r="LLR84" s="254"/>
      <c r="LLS84" s="254"/>
      <c r="LLT84" s="254"/>
      <c r="LLU84" s="254"/>
      <c r="LLV84" s="254"/>
      <c r="LLW84" s="254"/>
      <c r="LLX84" s="254"/>
      <c r="LLY84" s="254"/>
      <c r="LLZ84" s="254"/>
      <c r="LMA84" s="254"/>
      <c r="LMB84" s="254"/>
      <c r="LMC84" s="254"/>
      <c r="LMD84" s="254"/>
      <c r="LME84" s="254"/>
      <c r="LMF84" s="254"/>
      <c r="LMG84" s="254"/>
      <c r="LMH84" s="254"/>
      <c r="LMI84" s="254"/>
      <c r="LMJ84" s="254"/>
      <c r="LMK84" s="254"/>
      <c r="LML84" s="254"/>
      <c r="LMM84" s="254"/>
      <c r="LMN84" s="254"/>
      <c r="LMO84" s="254"/>
      <c r="LMP84" s="254"/>
      <c r="LMQ84" s="254"/>
      <c r="LMR84" s="254"/>
      <c r="LMS84" s="254"/>
      <c r="LMT84" s="254"/>
      <c r="LMU84" s="254"/>
      <c r="LMV84" s="254"/>
      <c r="LMW84" s="254"/>
      <c r="LMX84" s="254"/>
      <c r="LMY84" s="254"/>
      <c r="LMZ84" s="254"/>
      <c r="LNA84" s="254"/>
      <c r="LNB84" s="254"/>
      <c r="LNC84" s="254"/>
      <c r="LND84" s="254"/>
      <c r="LNE84" s="254"/>
      <c r="LNF84" s="254"/>
      <c r="LNG84" s="254"/>
      <c r="LNH84" s="254"/>
      <c r="LNI84" s="254"/>
      <c r="LNJ84" s="254"/>
      <c r="LNK84" s="254"/>
      <c r="LNL84" s="254"/>
      <c r="LNM84" s="254"/>
      <c r="LNN84" s="254"/>
      <c r="LNO84" s="254"/>
      <c r="LNP84" s="254"/>
      <c r="LNQ84" s="254"/>
      <c r="LNR84" s="254"/>
      <c r="LNS84" s="254"/>
      <c r="LNT84" s="254"/>
      <c r="LNU84" s="254"/>
      <c r="LNV84" s="254"/>
      <c r="LNW84" s="254"/>
      <c r="LNX84" s="254"/>
      <c r="LNY84" s="254"/>
      <c r="LNZ84" s="254"/>
      <c r="LOA84" s="254"/>
      <c r="LOB84" s="254"/>
      <c r="LOC84" s="254"/>
      <c r="LOD84" s="254"/>
      <c r="LOE84" s="254"/>
      <c r="LOF84" s="254"/>
      <c r="LOG84" s="254"/>
      <c r="LOH84" s="254"/>
      <c r="LOI84" s="254"/>
      <c r="LOJ84" s="254"/>
      <c r="LOK84" s="254"/>
      <c r="LOL84" s="254"/>
      <c r="LOM84" s="254"/>
      <c r="LON84" s="254"/>
      <c r="LOO84" s="254"/>
      <c r="LOP84" s="254"/>
      <c r="LOQ84" s="254"/>
      <c r="LOR84" s="254"/>
      <c r="LOS84" s="254"/>
      <c r="LOT84" s="254"/>
      <c r="LOU84" s="254"/>
      <c r="LOV84" s="254"/>
      <c r="LOW84" s="254"/>
      <c r="LOX84" s="254"/>
      <c r="LOY84" s="254"/>
      <c r="LOZ84" s="254"/>
      <c r="LPA84" s="254"/>
      <c r="LPB84" s="254"/>
      <c r="LPC84" s="254"/>
      <c r="LPD84" s="254"/>
      <c r="LPE84" s="254"/>
      <c r="LPF84" s="254"/>
      <c r="LPG84" s="254"/>
      <c r="LPH84" s="254"/>
      <c r="LPI84" s="254"/>
      <c r="LPJ84" s="254"/>
      <c r="LPK84" s="254"/>
      <c r="LPL84" s="254"/>
      <c r="LPM84" s="254"/>
      <c r="LPN84" s="254"/>
      <c r="LPO84" s="254"/>
      <c r="LPP84" s="254"/>
      <c r="LPQ84" s="254"/>
      <c r="LPR84" s="254"/>
      <c r="LPS84" s="254"/>
      <c r="LPT84" s="254"/>
      <c r="LPU84" s="254"/>
      <c r="LPV84" s="254"/>
      <c r="LPW84" s="254"/>
      <c r="LPX84" s="254"/>
      <c r="LPY84" s="254"/>
      <c r="LPZ84" s="254"/>
      <c r="LQA84" s="254"/>
      <c r="LQB84" s="254"/>
      <c r="LQC84" s="254"/>
      <c r="LQD84" s="254"/>
      <c r="LQE84" s="254"/>
      <c r="LQF84" s="254"/>
      <c r="LQG84" s="254"/>
      <c r="LQH84" s="254"/>
      <c r="LQI84" s="254"/>
      <c r="LQJ84" s="254"/>
      <c r="LQK84" s="254"/>
      <c r="LQL84" s="254"/>
      <c r="LQM84" s="254"/>
      <c r="LQN84" s="254"/>
      <c r="LQO84" s="254"/>
      <c r="LQP84" s="254"/>
      <c r="LQQ84" s="254"/>
      <c r="LQR84" s="254"/>
      <c r="LQS84" s="254"/>
      <c r="LQT84" s="254"/>
      <c r="LQU84" s="254"/>
      <c r="LQV84" s="254"/>
      <c r="LQW84" s="254"/>
      <c r="LQX84" s="254"/>
      <c r="LQY84" s="254"/>
      <c r="LQZ84" s="254"/>
      <c r="LRA84" s="254"/>
      <c r="LRB84" s="254"/>
      <c r="LRC84" s="254"/>
      <c r="LRD84" s="254"/>
      <c r="LRE84" s="254"/>
      <c r="LRF84" s="254"/>
      <c r="LRG84" s="254"/>
      <c r="LRH84" s="254"/>
      <c r="LRI84" s="254"/>
      <c r="LRJ84" s="254"/>
      <c r="LRK84" s="254"/>
      <c r="LRL84" s="254"/>
      <c r="LRM84" s="254"/>
      <c r="LRN84" s="254"/>
      <c r="LRO84" s="254"/>
      <c r="LRP84" s="254"/>
      <c r="LRQ84" s="254"/>
      <c r="LRR84" s="254"/>
      <c r="LRS84" s="254"/>
      <c r="LRT84" s="254"/>
      <c r="LRU84" s="254"/>
      <c r="LRV84" s="254"/>
      <c r="LRW84" s="254"/>
      <c r="LRX84" s="254"/>
      <c r="LRY84" s="254"/>
      <c r="LRZ84" s="254"/>
      <c r="LSA84" s="254"/>
      <c r="LSB84" s="254"/>
      <c r="LSC84" s="254"/>
      <c r="LSD84" s="254"/>
      <c r="LSE84" s="254"/>
      <c r="LSF84" s="254"/>
      <c r="LSG84" s="254"/>
      <c r="LSH84" s="254"/>
      <c r="LSI84" s="254"/>
      <c r="LSJ84" s="254"/>
      <c r="LSK84" s="254"/>
      <c r="LSL84" s="254"/>
      <c r="LSM84" s="254"/>
      <c r="LSN84" s="254"/>
      <c r="LSO84" s="254"/>
      <c r="LSP84" s="254"/>
      <c r="LSQ84" s="254"/>
      <c r="LSR84" s="254"/>
      <c r="LSS84" s="254"/>
      <c r="LST84" s="254"/>
      <c r="LSU84" s="254"/>
      <c r="LSV84" s="254"/>
      <c r="LSW84" s="254"/>
      <c r="LSX84" s="254"/>
      <c r="LSY84" s="254"/>
      <c r="LSZ84" s="254"/>
      <c r="LTA84" s="254"/>
      <c r="LTB84" s="254"/>
      <c r="LTC84" s="254"/>
      <c r="LTD84" s="254"/>
      <c r="LTE84" s="254"/>
      <c r="LTF84" s="254"/>
      <c r="LTG84" s="254"/>
      <c r="LTH84" s="254"/>
      <c r="LTI84" s="254"/>
      <c r="LTJ84" s="254"/>
      <c r="LTK84" s="254"/>
      <c r="LTL84" s="254"/>
      <c r="LTM84" s="254"/>
      <c r="LTN84" s="254"/>
      <c r="LTO84" s="254"/>
      <c r="LTP84" s="254"/>
      <c r="LTQ84" s="254"/>
      <c r="LTR84" s="254"/>
      <c r="LTS84" s="254"/>
      <c r="LTT84" s="254"/>
      <c r="LTU84" s="254"/>
      <c r="LTV84" s="254"/>
      <c r="LTW84" s="254"/>
      <c r="LTX84" s="254"/>
      <c r="LTY84" s="254"/>
      <c r="LTZ84" s="254"/>
      <c r="LUA84" s="254"/>
      <c r="LUB84" s="254"/>
      <c r="LUC84" s="254"/>
      <c r="LUD84" s="254"/>
      <c r="LUE84" s="254"/>
      <c r="LUF84" s="254"/>
      <c r="LUG84" s="254"/>
      <c r="LUH84" s="254"/>
      <c r="LUI84" s="254"/>
      <c r="LUJ84" s="254"/>
      <c r="LUK84" s="254"/>
      <c r="LUL84" s="254"/>
      <c r="LUM84" s="254"/>
      <c r="LUN84" s="254"/>
      <c r="LUO84" s="254"/>
      <c r="LUP84" s="254"/>
      <c r="LUQ84" s="254"/>
      <c r="LUR84" s="254"/>
      <c r="LUS84" s="254"/>
      <c r="LUT84" s="254"/>
      <c r="LUU84" s="254"/>
      <c r="LUV84" s="254"/>
      <c r="LUW84" s="254"/>
      <c r="LUX84" s="254"/>
      <c r="LUY84" s="254"/>
      <c r="LUZ84" s="254"/>
      <c r="LVA84" s="254"/>
      <c r="LVB84" s="254"/>
      <c r="LVC84" s="254"/>
      <c r="LVD84" s="254"/>
      <c r="LVE84" s="254"/>
      <c r="LVF84" s="254"/>
      <c r="LVG84" s="254"/>
      <c r="LVH84" s="254"/>
      <c r="LVI84" s="254"/>
      <c r="LVJ84" s="254"/>
      <c r="LVK84" s="254"/>
      <c r="LVL84" s="254"/>
      <c r="LVM84" s="254"/>
      <c r="LVN84" s="254"/>
      <c r="LVO84" s="254"/>
      <c r="LVP84" s="254"/>
      <c r="LVQ84" s="254"/>
      <c r="LVR84" s="254"/>
      <c r="LVS84" s="254"/>
      <c r="LVT84" s="254"/>
      <c r="LVU84" s="254"/>
      <c r="LVV84" s="254"/>
      <c r="LVW84" s="254"/>
      <c r="LVX84" s="254"/>
      <c r="LVY84" s="254"/>
      <c r="LVZ84" s="254"/>
      <c r="LWA84" s="254"/>
      <c r="LWB84" s="254"/>
      <c r="LWC84" s="254"/>
      <c r="LWD84" s="254"/>
      <c r="LWE84" s="254"/>
      <c r="LWF84" s="254"/>
      <c r="LWG84" s="254"/>
      <c r="LWH84" s="254"/>
      <c r="LWI84" s="254"/>
      <c r="LWJ84" s="254"/>
      <c r="LWK84" s="254"/>
      <c r="LWL84" s="254"/>
      <c r="LWM84" s="254"/>
      <c r="LWN84" s="254"/>
      <c r="LWO84" s="254"/>
      <c r="LWP84" s="254"/>
      <c r="LWQ84" s="254"/>
      <c r="LWR84" s="254"/>
      <c r="LWS84" s="254"/>
      <c r="LWT84" s="254"/>
      <c r="LWU84" s="254"/>
      <c r="LWV84" s="254"/>
      <c r="LWW84" s="254"/>
      <c r="LWX84" s="254"/>
      <c r="LWY84" s="254"/>
      <c r="LWZ84" s="254"/>
      <c r="LXA84" s="254"/>
      <c r="LXB84" s="254"/>
      <c r="LXC84" s="254"/>
      <c r="LXD84" s="254"/>
      <c r="LXE84" s="254"/>
      <c r="LXF84" s="254"/>
      <c r="LXG84" s="254"/>
      <c r="LXH84" s="254"/>
      <c r="LXI84" s="254"/>
      <c r="LXJ84" s="254"/>
      <c r="LXK84" s="254"/>
      <c r="LXL84" s="254"/>
      <c r="LXM84" s="254"/>
      <c r="LXN84" s="254"/>
      <c r="LXO84" s="254"/>
      <c r="LXP84" s="254"/>
      <c r="LXQ84" s="254"/>
      <c r="LXR84" s="254"/>
      <c r="LXS84" s="254"/>
      <c r="LXT84" s="254"/>
      <c r="LXU84" s="254"/>
      <c r="LXV84" s="254"/>
      <c r="LXW84" s="254"/>
      <c r="LXX84" s="254"/>
      <c r="LXY84" s="254"/>
      <c r="LXZ84" s="254"/>
      <c r="LYA84" s="254"/>
      <c r="LYB84" s="254"/>
      <c r="LYC84" s="254"/>
      <c r="LYD84" s="254"/>
      <c r="LYE84" s="254"/>
      <c r="LYF84" s="254"/>
      <c r="LYG84" s="254"/>
      <c r="LYH84" s="254"/>
      <c r="LYI84" s="254"/>
      <c r="LYJ84" s="254"/>
      <c r="LYK84" s="254"/>
      <c r="LYL84" s="254"/>
      <c r="LYM84" s="254"/>
      <c r="LYN84" s="254"/>
      <c r="LYO84" s="254"/>
      <c r="LYP84" s="254"/>
      <c r="LYQ84" s="254"/>
      <c r="LYR84" s="254"/>
      <c r="LYS84" s="254"/>
      <c r="LYT84" s="254"/>
      <c r="LYU84" s="254"/>
      <c r="LYV84" s="254"/>
      <c r="LYW84" s="254"/>
      <c r="LYX84" s="254"/>
      <c r="LYY84" s="254"/>
      <c r="LYZ84" s="254"/>
      <c r="LZA84" s="254"/>
      <c r="LZB84" s="254"/>
      <c r="LZC84" s="254"/>
      <c r="LZD84" s="254"/>
      <c r="LZE84" s="254"/>
      <c r="LZF84" s="254"/>
      <c r="LZG84" s="254"/>
      <c r="LZH84" s="254"/>
      <c r="LZI84" s="254"/>
      <c r="LZJ84" s="254"/>
      <c r="LZK84" s="254"/>
      <c r="LZL84" s="254"/>
      <c r="LZM84" s="254"/>
      <c r="LZN84" s="254"/>
      <c r="LZO84" s="254"/>
      <c r="LZP84" s="254"/>
      <c r="LZQ84" s="254"/>
      <c r="LZR84" s="254"/>
      <c r="LZS84" s="254"/>
      <c r="LZT84" s="254"/>
      <c r="LZU84" s="254"/>
      <c r="LZV84" s="254"/>
      <c r="LZW84" s="254"/>
      <c r="LZX84" s="254"/>
      <c r="LZY84" s="254"/>
      <c r="LZZ84" s="254"/>
      <c r="MAA84" s="254"/>
      <c r="MAB84" s="254"/>
      <c r="MAC84" s="254"/>
      <c r="MAD84" s="254"/>
      <c r="MAE84" s="254"/>
      <c r="MAF84" s="254"/>
      <c r="MAG84" s="254"/>
      <c r="MAH84" s="254"/>
      <c r="MAI84" s="254"/>
      <c r="MAJ84" s="254"/>
      <c r="MAK84" s="254"/>
      <c r="MAL84" s="254"/>
      <c r="MAM84" s="254"/>
      <c r="MAN84" s="254"/>
      <c r="MAO84" s="254"/>
      <c r="MAP84" s="254"/>
      <c r="MAQ84" s="254"/>
      <c r="MAR84" s="254"/>
      <c r="MAS84" s="254"/>
      <c r="MAT84" s="254"/>
      <c r="MAU84" s="254"/>
      <c r="MAV84" s="254"/>
      <c r="MAW84" s="254"/>
      <c r="MAX84" s="254"/>
      <c r="MAY84" s="254"/>
      <c r="MAZ84" s="254"/>
      <c r="MBA84" s="254"/>
      <c r="MBB84" s="254"/>
      <c r="MBC84" s="254"/>
      <c r="MBD84" s="254"/>
      <c r="MBE84" s="254"/>
      <c r="MBF84" s="254"/>
      <c r="MBG84" s="254"/>
      <c r="MBH84" s="254"/>
      <c r="MBI84" s="254"/>
      <c r="MBJ84" s="254"/>
      <c r="MBK84" s="254"/>
      <c r="MBL84" s="254"/>
      <c r="MBM84" s="254"/>
      <c r="MBN84" s="254"/>
      <c r="MBO84" s="254"/>
      <c r="MBP84" s="254"/>
      <c r="MBQ84" s="254"/>
      <c r="MBR84" s="254"/>
      <c r="MBS84" s="254"/>
      <c r="MBT84" s="254"/>
      <c r="MBU84" s="254"/>
      <c r="MBV84" s="254"/>
      <c r="MBW84" s="254"/>
      <c r="MBX84" s="254"/>
      <c r="MBY84" s="254"/>
      <c r="MBZ84" s="254"/>
      <c r="MCA84" s="254"/>
      <c r="MCB84" s="254"/>
      <c r="MCC84" s="254"/>
      <c r="MCD84" s="254"/>
      <c r="MCE84" s="254"/>
      <c r="MCF84" s="254"/>
      <c r="MCG84" s="254"/>
      <c r="MCH84" s="254"/>
      <c r="MCI84" s="254"/>
      <c r="MCJ84" s="254"/>
      <c r="MCK84" s="254"/>
      <c r="MCL84" s="254"/>
      <c r="MCM84" s="254"/>
      <c r="MCN84" s="254"/>
      <c r="MCO84" s="254"/>
      <c r="MCP84" s="254"/>
      <c r="MCQ84" s="254"/>
      <c r="MCR84" s="254"/>
      <c r="MCS84" s="254"/>
      <c r="MCT84" s="254"/>
      <c r="MCU84" s="254"/>
      <c r="MCV84" s="254"/>
      <c r="MCW84" s="254"/>
      <c r="MCX84" s="254"/>
      <c r="MCY84" s="254"/>
      <c r="MCZ84" s="254"/>
      <c r="MDA84" s="254"/>
      <c r="MDB84" s="254"/>
      <c r="MDC84" s="254"/>
      <c r="MDD84" s="254"/>
      <c r="MDE84" s="254"/>
      <c r="MDF84" s="254"/>
      <c r="MDG84" s="254"/>
      <c r="MDH84" s="254"/>
      <c r="MDI84" s="254"/>
      <c r="MDJ84" s="254"/>
      <c r="MDK84" s="254"/>
      <c r="MDL84" s="254"/>
      <c r="MDM84" s="254"/>
      <c r="MDN84" s="254"/>
      <c r="MDO84" s="254"/>
      <c r="MDP84" s="254"/>
      <c r="MDQ84" s="254"/>
      <c r="MDR84" s="254"/>
      <c r="MDS84" s="254"/>
      <c r="MDT84" s="254"/>
      <c r="MDU84" s="254"/>
      <c r="MDV84" s="254"/>
      <c r="MDW84" s="254"/>
      <c r="MDX84" s="254"/>
      <c r="MDY84" s="254"/>
      <c r="MDZ84" s="254"/>
      <c r="MEA84" s="254"/>
      <c r="MEB84" s="254"/>
      <c r="MEC84" s="254"/>
      <c r="MED84" s="254"/>
      <c r="MEE84" s="254"/>
      <c r="MEF84" s="254"/>
      <c r="MEG84" s="254"/>
      <c r="MEH84" s="254"/>
      <c r="MEI84" s="254"/>
      <c r="MEJ84" s="254"/>
      <c r="MEK84" s="254"/>
      <c r="MEL84" s="254"/>
      <c r="MEM84" s="254"/>
      <c r="MEN84" s="254"/>
      <c r="MEO84" s="254"/>
      <c r="MEP84" s="254"/>
      <c r="MEQ84" s="254"/>
      <c r="MER84" s="254"/>
      <c r="MES84" s="254"/>
      <c r="MET84" s="254"/>
      <c r="MEU84" s="254"/>
      <c r="MEV84" s="254"/>
      <c r="MEW84" s="254"/>
      <c r="MEX84" s="254"/>
      <c r="MEY84" s="254"/>
      <c r="MEZ84" s="254"/>
      <c r="MFA84" s="254"/>
      <c r="MFB84" s="254"/>
      <c r="MFC84" s="254"/>
      <c r="MFD84" s="254"/>
      <c r="MFE84" s="254"/>
      <c r="MFF84" s="254"/>
      <c r="MFG84" s="254"/>
      <c r="MFH84" s="254"/>
      <c r="MFI84" s="254"/>
      <c r="MFJ84" s="254"/>
      <c r="MFK84" s="254"/>
      <c r="MFL84" s="254"/>
      <c r="MFM84" s="254"/>
      <c r="MFN84" s="254"/>
      <c r="MFO84" s="254"/>
      <c r="MFP84" s="254"/>
      <c r="MFQ84" s="254"/>
      <c r="MFR84" s="254"/>
      <c r="MFS84" s="254"/>
      <c r="MFT84" s="254"/>
      <c r="MFU84" s="254"/>
      <c r="MFV84" s="254"/>
      <c r="MFW84" s="254"/>
      <c r="MFX84" s="254"/>
      <c r="MFY84" s="254"/>
      <c r="MFZ84" s="254"/>
      <c r="MGA84" s="254"/>
      <c r="MGB84" s="254"/>
      <c r="MGC84" s="254"/>
      <c r="MGD84" s="254"/>
      <c r="MGE84" s="254"/>
      <c r="MGF84" s="254"/>
      <c r="MGG84" s="254"/>
      <c r="MGH84" s="254"/>
      <c r="MGI84" s="254"/>
      <c r="MGJ84" s="254"/>
      <c r="MGK84" s="254"/>
      <c r="MGL84" s="254"/>
      <c r="MGM84" s="254"/>
      <c r="MGN84" s="254"/>
      <c r="MGO84" s="254"/>
      <c r="MGP84" s="254"/>
      <c r="MGQ84" s="254"/>
      <c r="MGR84" s="254"/>
      <c r="MGS84" s="254"/>
      <c r="MGT84" s="254"/>
      <c r="MGU84" s="254"/>
      <c r="MGV84" s="254"/>
      <c r="MGW84" s="254"/>
      <c r="MGX84" s="254"/>
      <c r="MGY84" s="254"/>
      <c r="MGZ84" s="254"/>
      <c r="MHA84" s="254"/>
      <c r="MHB84" s="254"/>
      <c r="MHC84" s="254"/>
      <c r="MHD84" s="254"/>
      <c r="MHE84" s="254"/>
      <c r="MHF84" s="254"/>
      <c r="MHG84" s="254"/>
      <c r="MHH84" s="254"/>
      <c r="MHI84" s="254"/>
      <c r="MHJ84" s="254"/>
      <c r="MHK84" s="254"/>
      <c r="MHL84" s="254"/>
      <c r="MHM84" s="254"/>
      <c r="MHN84" s="254"/>
      <c r="MHO84" s="254"/>
      <c r="MHP84" s="254"/>
      <c r="MHQ84" s="254"/>
      <c r="MHR84" s="254"/>
      <c r="MHS84" s="254"/>
      <c r="MHT84" s="254"/>
      <c r="MHU84" s="254"/>
      <c r="MHV84" s="254"/>
      <c r="MHW84" s="254"/>
      <c r="MHX84" s="254"/>
      <c r="MHY84" s="254"/>
      <c r="MHZ84" s="254"/>
      <c r="MIA84" s="254"/>
      <c r="MIB84" s="254"/>
      <c r="MIC84" s="254"/>
      <c r="MID84" s="254"/>
      <c r="MIE84" s="254"/>
      <c r="MIF84" s="254"/>
      <c r="MIG84" s="254"/>
      <c r="MIH84" s="254"/>
      <c r="MII84" s="254"/>
      <c r="MIJ84" s="254"/>
      <c r="MIK84" s="254"/>
      <c r="MIL84" s="254"/>
      <c r="MIM84" s="254"/>
      <c r="MIN84" s="254"/>
      <c r="MIO84" s="254"/>
      <c r="MIP84" s="254"/>
      <c r="MIQ84" s="254"/>
      <c r="MIR84" s="254"/>
      <c r="MIS84" s="254"/>
      <c r="MIT84" s="254"/>
      <c r="MIU84" s="254"/>
      <c r="MIV84" s="254"/>
      <c r="MIW84" s="254"/>
      <c r="MIX84" s="254"/>
      <c r="MIY84" s="254"/>
      <c r="MIZ84" s="254"/>
      <c r="MJA84" s="254"/>
      <c r="MJB84" s="254"/>
      <c r="MJC84" s="254"/>
      <c r="MJD84" s="254"/>
      <c r="MJE84" s="254"/>
      <c r="MJF84" s="254"/>
      <c r="MJG84" s="254"/>
      <c r="MJH84" s="254"/>
      <c r="MJI84" s="254"/>
      <c r="MJJ84" s="254"/>
      <c r="MJK84" s="254"/>
      <c r="MJL84" s="254"/>
      <c r="MJM84" s="254"/>
      <c r="MJN84" s="254"/>
      <c r="MJO84" s="254"/>
      <c r="MJP84" s="254"/>
      <c r="MJQ84" s="254"/>
      <c r="MJR84" s="254"/>
      <c r="MJS84" s="254"/>
      <c r="MJT84" s="254"/>
      <c r="MJU84" s="254"/>
      <c r="MJV84" s="254"/>
      <c r="MJW84" s="254"/>
      <c r="MJX84" s="254"/>
      <c r="MJY84" s="254"/>
      <c r="MJZ84" s="254"/>
      <c r="MKA84" s="254"/>
      <c r="MKB84" s="254"/>
      <c r="MKC84" s="254"/>
      <c r="MKD84" s="254"/>
      <c r="MKE84" s="254"/>
      <c r="MKF84" s="254"/>
      <c r="MKG84" s="254"/>
      <c r="MKH84" s="254"/>
      <c r="MKI84" s="254"/>
      <c r="MKJ84" s="254"/>
      <c r="MKK84" s="254"/>
      <c r="MKL84" s="254"/>
      <c r="MKM84" s="254"/>
      <c r="MKN84" s="254"/>
      <c r="MKO84" s="254"/>
      <c r="MKP84" s="254"/>
      <c r="MKQ84" s="254"/>
      <c r="MKR84" s="254"/>
      <c r="MKS84" s="254"/>
      <c r="MKT84" s="254"/>
      <c r="MKU84" s="254"/>
      <c r="MKV84" s="254"/>
      <c r="MKW84" s="254"/>
      <c r="MKX84" s="254"/>
      <c r="MKY84" s="254"/>
      <c r="MKZ84" s="254"/>
      <c r="MLA84" s="254"/>
      <c r="MLB84" s="254"/>
      <c r="MLC84" s="254"/>
      <c r="MLD84" s="254"/>
      <c r="MLE84" s="254"/>
      <c r="MLF84" s="254"/>
      <c r="MLG84" s="254"/>
      <c r="MLH84" s="254"/>
      <c r="MLI84" s="254"/>
      <c r="MLJ84" s="254"/>
      <c r="MLK84" s="254"/>
      <c r="MLL84" s="254"/>
      <c r="MLM84" s="254"/>
      <c r="MLN84" s="254"/>
      <c r="MLO84" s="254"/>
      <c r="MLP84" s="254"/>
      <c r="MLQ84" s="254"/>
      <c r="MLR84" s="254"/>
      <c r="MLS84" s="254"/>
      <c r="MLT84" s="254"/>
      <c r="MLU84" s="254"/>
      <c r="MLV84" s="254"/>
      <c r="MLW84" s="254"/>
      <c r="MLX84" s="254"/>
      <c r="MLY84" s="254"/>
      <c r="MLZ84" s="254"/>
      <c r="MMA84" s="254"/>
      <c r="MMB84" s="254"/>
      <c r="MMC84" s="254"/>
      <c r="MMD84" s="254"/>
      <c r="MME84" s="254"/>
      <c r="MMF84" s="254"/>
      <c r="MMG84" s="254"/>
      <c r="MMH84" s="254"/>
      <c r="MMI84" s="254"/>
      <c r="MMJ84" s="254"/>
      <c r="MMK84" s="254"/>
      <c r="MML84" s="254"/>
      <c r="MMM84" s="254"/>
      <c r="MMN84" s="254"/>
      <c r="MMO84" s="254"/>
      <c r="MMP84" s="254"/>
      <c r="MMQ84" s="254"/>
      <c r="MMR84" s="254"/>
      <c r="MMS84" s="254"/>
      <c r="MMT84" s="254"/>
      <c r="MMU84" s="254"/>
      <c r="MMV84" s="254"/>
      <c r="MMW84" s="254"/>
      <c r="MMX84" s="254"/>
      <c r="MMY84" s="254"/>
      <c r="MMZ84" s="254"/>
      <c r="MNA84" s="254"/>
      <c r="MNB84" s="254"/>
      <c r="MNC84" s="254"/>
      <c r="MND84" s="254"/>
      <c r="MNE84" s="254"/>
      <c r="MNF84" s="254"/>
      <c r="MNG84" s="254"/>
      <c r="MNH84" s="254"/>
      <c r="MNI84" s="254"/>
      <c r="MNJ84" s="254"/>
      <c r="MNK84" s="254"/>
      <c r="MNL84" s="254"/>
      <c r="MNM84" s="254"/>
      <c r="MNN84" s="254"/>
      <c r="MNO84" s="254"/>
      <c r="MNP84" s="254"/>
      <c r="MNQ84" s="254"/>
      <c r="MNR84" s="254"/>
      <c r="MNS84" s="254"/>
      <c r="MNT84" s="254"/>
      <c r="MNU84" s="254"/>
      <c r="MNV84" s="254"/>
      <c r="MNW84" s="254"/>
      <c r="MNX84" s="254"/>
      <c r="MNY84" s="254"/>
      <c r="MNZ84" s="254"/>
      <c r="MOA84" s="254"/>
      <c r="MOB84" s="254"/>
      <c r="MOC84" s="254"/>
      <c r="MOD84" s="254"/>
      <c r="MOE84" s="254"/>
      <c r="MOF84" s="254"/>
      <c r="MOG84" s="254"/>
      <c r="MOH84" s="254"/>
      <c r="MOI84" s="254"/>
      <c r="MOJ84" s="254"/>
      <c r="MOK84" s="254"/>
      <c r="MOL84" s="254"/>
      <c r="MOM84" s="254"/>
      <c r="MON84" s="254"/>
      <c r="MOO84" s="254"/>
      <c r="MOP84" s="254"/>
      <c r="MOQ84" s="254"/>
      <c r="MOR84" s="254"/>
      <c r="MOS84" s="254"/>
      <c r="MOT84" s="254"/>
      <c r="MOU84" s="254"/>
      <c r="MOV84" s="254"/>
      <c r="MOW84" s="254"/>
      <c r="MOX84" s="254"/>
      <c r="MOY84" s="254"/>
      <c r="MOZ84" s="254"/>
      <c r="MPA84" s="254"/>
      <c r="MPB84" s="254"/>
      <c r="MPC84" s="254"/>
      <c r="MPD84" s="254"/>
      <c r="MPE84" s="254"/>
      <c r="MPF84" s="254"/>
      <c r="MPG84" s="254"/>
      <c r="MPH84" s="254"/>
      <c r="MPI84" s="254"/>
      <c r="MPJ84" s="254"/>
      <c r="MPK84" s="254"/>
      <c r="MPL84" s="254"/>
      <c r="MPM84" s="254"/>
      <c r="MPN84" s="254"/>
      <c r="MPO84" s="254"/>
      <c r="MPP84" s="254"/>
      <c r="MPQ84" s="254"/>
      <c r="MPR84" s="254"/>
      <c r="MPS84" s="254"/>
      <c r="MPT84" s="254"/>
      <c r="MPU84" s="254"/>
      <c r="MPV84" s="254"/>
      <c r="MPW84" s="254"/>
      <c r="MPX84" s="254"/>
      <c r="MPY84" s="254"/>
      <c r="MPZ84" s="254"/>
      <c r="MQA84" s="254"/>
      <c r="MQB84" s="254"/>
      <c r="MQC84" s="254"/>
      <c r="MQD84" s="254"/>
      <c r="MQE84" s="254"/>
      <c r="MQF84" s="254"/>
      <c r="MQG84" s="254"/>
      <c r="MQH84" s="254"/>
      <c r="MQI84" s="254"/>
      <c r="MQJ84" s="254"/>
      <c r="MQK84" s="254"/>
      <c r="MQL84" s="254"/>
      <c r="MQM84" s="254"/>
      <c r="MQN84" s="254"/>
      <c r="MQO84" s="254"/>
      <c r="MQP84" s="254"/>
      <c r="MQQ84" s="254"/>
      <c r="MQR84" s="254"/>
      <c r="MQS84" s="254"/>
      <c r="MQT84" s="254"/>
      <c r="MQU84" s="254"/>
      <c r="MQV84" s="254"/>
      <c r="MQW84" s="254"/>
      <c r="MQX84" s="254"/>
      <c r="MQY84" s="254"/>
      <c r="MQZ84" s="254"/>
      <c r="MRA84" s="254"/>
      <c r="MRB84" s="254"/>
      <c r="MRC84" s="254"/>
      <c r="MRD84" s="254"/>
      <c r="MRE84" s="254"/>
      <c r="MRF84" s="254"/>
      <c r="MRG84" s="254"/>
      <c r="MRH84" s="254"/>
      <c r="MRI84" s="254"/>
      <c r="MRJ84" s="254"/>
      <c r="MRK84" s="254"/>
      <c r="MRL84" s="254"/>
      <c r="MRM84" s="254"/>
      <c r="MRN84" s="254"/>
      <c r="MRO84" s="254"/>
      <c r="MRP84" s="254"/>
      <c r="MRQ84" s="254"/>
      <c r="MRR84" s="254"/>
      <c r="MRS84" s="254"/>
      <c r="MRT84" s="254"/>
      <c r="MRU84" s="254"/>
      <c r="MRV84" s="254"/>
      <c r="MRW84" s="254"/>
      <c r="MRX84" s="254"/>
      <c r="MRY84" s="254"/>
      <c r="MRZ84" s="254"/>
      <c r="MSA84" s="254"/>
      <c r="MSB84" s="254"/>
      <c r="MSC84" s="254"/>
      <c r="MSD84" s="254"/>
      <c r="MSE84" s="254"/>
      <c r="MSF84" s="254"/>
      <c r="MSG84" s="254"/>
      <c r="MSH84" s="254"/>
      <c r="MSI84" s="254"/>
      <c r="MSJ84" s="254"/>
      <c r="MSK84" s="254"/>
      <c r="MSL84" s="254"/>
      <c r="MSM84" s="254"/>
      <c r="MSN84" s="254"/>
      <c r="MSO84" s="254"/>
      <c r="MSP84" s="254"/>
      <c r="MSQ84" s="254"/>
      <c r="MSR84" s="254"/>
      <c r="MSS84" s="254"/>
      <c r="MST84" s="254"/>
      <c r="MSU84" s="254"/>
      <c r="MSV84" s="254"/>
      <c r="MSW84" s="254"/>
      <c r="MSX84" s="254"/>
      <c r="MSY84" s="254"/>
      <c r="MSZ84" s="254"/>
      <c r="MTA84" s="254"/>
      <c r="MTB84" s="254"/>
      <c r="MTC84" s="254"/>
      <c r="MTD84" s="254"/>
      <c r="MTE84" s="254"/>
      <c r="MTF84" s="254"/>
      <c r="MTG84" s="254"/>
      <c r="MTH84" s="254"/>
      <c r="MTI84" s="254"/>
      <c r="MTJ84" s="254"/>
      <c r="MTK84" s="254"/>
      <c r="MTL84" s="254"/>
      <c r="MTM84" s="254"/>
      <c r="MTN84" s="254"/>
      <c r="MTO84" s="254"/>
      <c r="MTP84" s="254"/>
      <c r="MTQ84" s="254"/>
      <c r="MTR84" s="254"/>
      <c r="MTS84" s="254"/>
      <c r="MTT84" s="254"/>
      <c r="MTU84" s="254"/>
      <c r="MTV84" s="254"/>
      <c r="MTW84" s="254"/>
      <c r="MTX84" s="254"/>
      <c r="MTY84" s="254"/>
      <c r="MTZ84" s="254"/>
      <c r="MUA84" s="254"/>
      <c r="MUB84" s="254"/>
      <c r="MUC84" s="254"/>
      <c r="MUD84" s="254"/>
      <c r="MUE84" s="254"/>
      <c r="MUF84" s="254"/>
      <c r="MUG84" s="254"/>
      <c r="MUH84" s="254"/>
      <c r="MUI84" s="254"/>
      <c r="MUJ84" s="254"/>
      <c r="MUK84" s="254"/>
      <c r="MUL84" s="254"/>
      <c r="MUM84" s="254"/>
      <c r="MUN84" s="254"/>
      <c r="MUO84" s="254"/>
      <c r="MUP84" s="254"/>
      <c r="MUQ84" s="254"/>
      <c r="MUR84" s="254"/>
      <c r="MUS84" s="254"/>
      <c r="MUT84" s="254"/>
      <c r="MUU84" s="254"/>
      <c r="MUV84" s="254"/>
      <c r="MUW84" s="254"/>
      <c r="MUX84" s="254"/>
      <c r="MUY84" s="254"/>
      <c r="MUZ84" s="254"/>
      <c r="MVA84" s="254"/>
      <c r="MVB84" s="254"/>
      <c r="MVC84" s="254"/>
      <c r="MVD84" s="254"/>
      <c r="MVE84" s="254"/>
      <c r="MVF84" s="254"/>
      <c r="MVG84" s="254"/>
      <c r="MVH84" s="254"/>
      <c r="MVI84" s="254"/>
      <c r="MVJ84" s="254"/>
      <c r="MVK84" s="254"/>
      <c r="MVL84" s="254"/>
      <c r="MVM84" s="254"/>
      <c r="MVN84" s="254"/>
      <c r="MVO84" s="254"/>
      <c r="MVP84" s="254"/>
      <c r="MVQ84" s="254"/>
      <c r="MVR84" s="254"/>
      <c r="MVS84" s="254"/>
      <c r="MVT84" s="254"/>
      <c r="MVU84" s="254"/>
      <c r="MVV84" s="254"/>
      <c r="MVW84" s="254"/>
      <c r="MVX84" s="254"/>
      <c r="MVY84" s="254"/>
      <c r="MVZ84" s="254"/>
      <c r="MWA84" s="254"/>
      <c r="MWB84" s="254"/>
      <c r="MWC84" s="254"/>
      <c r="MWD84" s="254"/>
      <c r="MWE84" s="254"/>
      <c r="MWF84" s="254"/>
      <c r="MWG84" s="254"/>
      <c r="MWH84" s="254"/>
      <c r="MWI84" s="254"/>
      <c r="MWJ84" s="254"/>
      <c r="MWK84" s="254"/>
      <c r="MWL84" s="254"/>
      <c r="MWM84" s="254"/>
      <c r="MWN84" s="254"/>
      <c r="MWO84" s="254"/>
      <c r="MWP84" s="254"/>
      <c r="MWQ84" s="254"/>
      <c r="MWR84" s="254"/>
      <c r="MWS84" s="254"/>
      <c r="MWT84" s="254"/>
      <c r="MWU84" s="254"/>
      <c r="MWV84" s="254"/>
      <c r="MWW84" s="254"/>
      <c r="MWX84" s="254"/>
      <c r="MWY84" s="254"/>
      <c r="MWZ84" s="254"/>
      <c r="MXA84" s="254"/>
      <c r="MXB84" s="254"/>
      <c r="MXC84" s="254"/>
      <c r="MXD84" s="254"/>
      <c r="MXE84" s="254"/>
      <c r="MXF84" s="254"/>
      <c r="MXG84" s="254"/>
      <c r="MXH84" s="254"/>
      <c r="MXI84" s="254"/>
      <c r="MXJ84" s="254"/>
      <c r="MXK84" s="254"/>
      <c r="MXL84" s="254"/>
      <c r="MXM84" s="254"/>
      <c r="MXN84" s="254"/>
      <c r="MXO84" s="254"/>
      <c r="MXP84" s="254"/>
      <c r="MXQ84" s="254"/>
      <c r="MXR84" s="254"/>
      <c r="MXS84" s="254"/>
      <c r="MXT84" s="254"/>
      <c r="MXU84" s="254"/>
      <c r="MXV84" s="254"/>
      <c r="MXW84" s="254"/>
      <c r="MXX84" s="254"/>
      <c r="MXY84" s="254"/>
      <c r="MXZ84" s="254"/>
      <c r="MYA84" s="254"/>
      <c r="MYB84" s="254"/>
      <c r="MYC84" s="254"/>
      <c r="MYD84" s="254"/>
      <c r="MYE84" s="254"/>
      <c r="MYF84" s="254"/>
      <c r="MYG84" s="254"/>
      <c r="MYH84" s="254"/>
      <c r="MYI84" s="254"/>
      <c r="MYJ84" s="254"/>
      <c r="MYK84" s="254"/>
      <c r="MYL84" s="254"/>
      <c r="MYM84" s="254"/>
      <c r="MYN84" s="254"/>
      <c r="MYO84" s="254"/>
      <c r="MYP84" s="254"/>
      <c r="MYQ84" s="254"/>
      <c r="MYR84" s="254"/>
      <c r="MYS84" s="254"/>
      <c r="MYT84" s="254"/>
      <c r="MYU84" s="254"/>
      <c r="MYV84" s="254"/>
      <c r="MYW84" s="254"/>
      <c r="MYX84" s="254"/>
      <c r="MYY84" s="254"/>
      <c r="MYZ84" s="254"/>
      <c r="MZA84" s="254"/>
      <c r="MZB84" s="254"/>
      <c r="MZC84" s="254"/>
      <c r="MZD84" s="254"/>
      <c r="MZE84" s="254"/>
      <c r="MZF84" s="254"/>
      <c r="MZG84" s="254"/>
      <c r="MZH84" s="254"/>
      <c r="MZI84" s="254"/>
      <c r="MZJ84" s="254"/>
      <c r="MZK84" s="254"/>
      <c r="MZL84" s="254"/>
      <c r="MZM84" s="254"/>
      <c r="MZN84" s="254"/>
      <c r="MZO84" s="254"/>
      <c r="MZP84" s="254"/>
      <c r="MZQ84" s="254"/>
      <c r="MZR84" s="254"/>
      <c r="MZS84" s="254"/>
      <c r="MZT84" s="254"/>
      <c r="MZU84" s="254"/>
      <c r="MZV84" s="254"/>
      <c r="MZW84" s="254"/>
      <c r="MZX84" s="254"/>
      <c r="MZY84" s="254"/>
      <c r="MZZ84" s="254"/>
      <c r="NAA84" s="254"/>
      <c r="NAB84" s="254"/>
      <c r="NAC84" s="254"/>
      <c r="NAD84" s="254"/>
      <c r="NAE84" s="254"/>
      <c r="NAF84" s="254"/>
      <c r="NAG84" s="254"/>
      <c r="NAH84" s="254"/>
      <c r="NAI84" s="254"/>
      <c r="NAJ84" s="254"/>
      <c r="NAK84" s="254"/>
      <c r="NAL84" s="254"/>
      <c r="NAM84" s="254"/>
      <c r="NAN84" s="254"/>
      <c r="NAO84" s="254"/>
      <c r="NAP84" s="254"/>
      <c r="NAQ84" s="254"/>
      <c r="NAR84" s="254"/>
      <c r="NAS84" s="254"/>
      <c r="NAT84" s="254"/>
      <c r="NAU84" s="254"/>
      <c r="NAV84" s="254"/>
      <c r="NAW84" s="254"/>
      <c r="NAX84" s="254"/>
      <c r="NAY84" s="254"/>
      <c r="NAZ84" s="254"/>
      <c r="NBA84" s="254"/>
      <c r="NBB84" s="254"/>
      <c r="NBC84" s="254"/>
      <c r="NBD84" s="254"/>
      <c r="NBE84" s="254"/>
      <c r="NBF84" s="254"/>
      <c r="NBG84" s="254"/>
      <c r="NBH84" s="254"/>
      <c r="NBI84" s="254"/>
      <c r="NBJ84" s="254"/>
      <c r="NBK84" s="254"/>
      <c r="NBL84" s="254"/>
      <c r="NBM84" s="254"/>
      <c r="NBN84" s="254"/>
      <c r="NBO84" s="254"/>
      <c r="NBP84" s="254"/>
      <c r="NBQ84" s="254"/>
      <c r="NBR84" s="254"/>
      <c r="NBS84" s="254"/>
      <c r="NBT84" s="254"/>
      <c r="NBU84" s="254"/>
      <c r="NBV84" s="254"/>
      <c r="NBW84" s="254"/>
      <c r="NBX84" s="254"/>
      <c r="NBY84" s="254"/>
      <c r="NBZ84" s="254"/>
      <c r="NCA84" s="254"/>
      <c r="NCB84" s="254"/>
      <c r="NCC84" s="254"/>
      <c r="NCD84" s="254"/>
      <c r="NCE84" s="254"/>
      <c r="NCF84" s="254"/>
      <c r="NCG84" s="254"/>
      <c r="NCH84" s="254"/>
      <c r="NCI84" s="254"/>
      <c r="NCJ84" s="254"/>
      <c r="NCK84" s="254"/>
      <c r="NCL84" s="254"/>
      <c r="NCM84" s="254"/>
      <c r="NCN84" s="254"/>
      <c r="NCO84" s="254"/>
      <c r="NCP84" s="254"/>
      <c r="NCQ84" s="254"/>
      <c r="NCR84" s="254"/>
      <c r="NCS84" s="254"/>
      <c r="NCT84" s="254"/>
      <c r="NCU84" s="254"/>
      <c r="NCV84" s="254"/>
      <c r="NCW84" s="254"/>
      <c r="NCX84" s="254"/>
      <c r="NCY84" s="254"/>
      <c r="NCZ84" s="254"/>
      <c r="NDA84" s="254"/>
      <c r="NDB84" s="254"/>
      <c r="NDC84" s="254"/>
      <c r="NDD84" s="254"/>
      <c r="NDE84" s="254"/>
      <c r="NDF84" s="254"/>
      <c r="NDG84" s="254"/>
      <c r="NDH84" s="254"/>
      <c r="NDI84" s="254"/>
      <c r="NDJ84" s="254"/>
      <c r="NDK84" s="254"/>
      <c r="NDL84" s="254"/>
      <c r="NDM84" s="254"/>
      <c r="NDN84" s="254"/>
      <c r="NDO84" s="254"/>
      <c r="NDP84" s="254"/>
      <c r="NDQ84" s="254"/>
      <c r="NDR84" s="254"/>
      <c r="NDS84" s="254"/>
      <c r="NDT84" s="254"/>
      <c r="NDU84" s="254"/>
      <c r="NDV84" s="254"/>
      <c r="NDW84" s="254"/>
      <c r="NDX84" s="254"/>
      <c r="NDY84" s="254"/>
      <c r="NDZ84" s="254"/>
      <c r="NEA84" s="254"/>
      <c r="NEB84" s="254"/>
      <c r="NEC84" s="254"/>
      <c r="NED84" s="254"/>
      <c r="NEE84" s="254"/>
      <c r="NEF84" s="254"/>
      <c r="NEG84" s="254"/>
      <c r="NEH84" s="254"/>
      <c r="NEI84" s="254"/>
      <c r="NEJ84" s="254"/>
      <c r="NEK84" s="254"/>
      <c r="NEL84" s="254"/>
      <c r="NEM84" s="254"/>
      <c r="NEN84" s="254"/>
      <c r="NEO84" s="254"/>
      <c r="NEP84" s="254"/>
      <c r="NEQ84" s="254"/>
      <c r="NER84" s="254"/>
      <c r="NES84" s="254"/>
      <c r="NET84" s="254"/>
      <c r="NEU84" s="254"/>
      <c r="NEV84" s="254"/>
      <c r="NEW84" s="254"/>
      <c r="NEX84" s="254"/>
      <c r="NEY84" s="254"/>
      <c r="NEZ84" s="254"/>
      <c r="NFA84" s="254"/>
      <c r="NFB84" s="254"/>
      <c r="NFC84" s="254"/>
      <c r="NFD84" s="254"/>
      <c r="NFE84" s="254"/>
      <c r="NFF84" s="254"/>
      <c r="NFG84" s="254"/>
      <c r="NFH84" s="254"/>
      <c r="NFI84" s="254"/>
      <c r="NFJ84" s="254"/>
      <c r="NFK84" s="254"/>
      <c r="NFL84" s="254"/>
      <c r="NFM84" s="254"/>
      <c r="NFN84" s="254"/>
      <c r="NFO84" s="254"/>
      <c r="NFP84" s="254"/>
      <c r="NFQ84" s="254"/>
      <c r="NFR84" s="254"/>
      <c r="NFS84" s="254"/>
      <c r="NFT84" s="254"/>
      <c r="NFU84" s="254"/>
      <c r="NFV84" s="254"/>
      <c r="NFW84" s="254"/>
      <c r="NFX84" s="254"/>
      <c r="NFY84" s="254"/>
      <c r="NFZ84" s="254"/>
      <c r="NGA84" s="254"/>
      <c r="NGB84" s="254"/>
      <c r="NGC84" s="254"/>
      <c r="NGD84" s="254"/>
      <c r="NGE84" s="254"/>
      <c r="NGF84" s="254"/>
      <c r="NGG84" s="254"/>
      <c r="NGH84" s="254"/>
      <c r="NGI84" s="254"/>
      <c r="NGJ84" s="254"/>
      <c r="NGK84" s="254"/>
      <c r="NGL84" s="254"/>
      <c r="NGM84" s="254"/>
      <c r="NGN84" s="254"/>
      <c r="NGO84" s="254"/>
      <c r="NGP84" s="254"/>
      <c r="NGQ84" s="254"/>
      <c r="NGR84" s="254"/>
      <c r="NGS84" s="254"/>
      <c r="NGT84" s="254"/>
      <c r="NGU84" s="254"/>
      <c r="NGV84" s="254"/>
      <c r="NGW84" s="254"/>
      <c r="NGX84" s="254"/>
      <c r="NGY84" s="254"/>
      <c r="NGZ84" s="254"/>
      <c r="NHA84" s="254"/>
      <c r="NHB84" s="254"/>
      <c r="NHC84" s="254"/>
      <c r="NHD84" s="254"/>
      <c r="NHE84" s="254"/>
      <c r="NHF84" s="254"/>
      <c r="NHG84" s="254"/>
      <c r="NHH84" s="254"/>
      <c r="NHI84" s="254"/>
      <c r="NHJ84" s="254"/>
      <c r="NHK84" s="254"/>
      <c r="NHL84" s="254"/>
      <c r="NHM84" s="254"/>
      <c r="NHN84" s="254"/>
      <c r="NHO84" s="254"/>
      <c r="NHP84" s="254"/>
      <c r="NHQ84" s="254"/>
      <c r="NHR84" s="254"/>
      <c r="NHS84" s="254"/>
      <c r="NHT84" s="254"/>
      <c r="NHU84" s="254"/>
      <c r="NHV84" s="254"/>
      <c r="NHW84" s="254"/>
      <c r="NHX84" s="254"/>
      <c r="NHY84" s="254"/>
      <c r="NHZ84" s="254"/>
      <c r="NIA84" s="254"/>
      <c r="NIB84" s="254"/>
      <c r="NIC84" s="254"/>
      <c r="NID84" s="254"/>
      <c r="NIE84" s="254"/>
      <c r="NIF84" s="254"/>
      <c r="NIG84" s="254"/>
      <c r="NIH84" s="254"/>
      <c r="NII84" s="254"/>
      <c r="NIJ84" s="254"/>
      <c r="NIK84" s="254"/>
      <c r="NIL84" s="254"/>
      <c r="NIM84" s="254"/>
      <c r="NIN84" s="254"/>
      <c r="NIO84" s="254"/>
      <c r="NIP84" s="254"/>
      <c r="NIQ84" s="254"/>
      <c r="NIR84" s="254"/>
      <c r="NIS84" s="254"/>
      <c r="NIT84" s="254"/>
      <c r="NIU84" s="254"/>
      <c r="NIV84" s="254"/>
      <c r="NIW84" s="254"/>
      <c r="NIX84" s="254"/>
      <c r="NIY84" s="254"/>
      <c r="NIZ84" s="254"/>
      <c r="NJA84" s="254"/>
      <c r="NJB84" s="254"/>
      <c r="NJC84" s="254"/>
      <c r="NJD84" s="254"/>
      <c r="NJE84" s="254"/>
      <c r="NJF84" s="254"/>
      <c r="NJG84" s="254"/>
      <c r="NJH84" s="254"/>
      <c r="NJI84" s="254"/>
      <c r="NJJ84" s="254"/>
      <c r="NJK84" s="254"/>
      <c r="NJL84" s="254"/>
      <c r="NJM84" s="254"/>
      <c r="NJN84" s="254"/>
      <c r="NJO84" s="254"/>
      <c r="NJP84" s="254"/>
      <c r="NJQ84" s="254"/>
      <c r="NJR84" s="254"/>
      <c r="NJS84" s="254"/>
      <c r="NJT84" s="254"/>
      <c r="NJU84" s="254"/>
      <c r="NJV84" s="254"/>
      <c r="NJW84" s="254"/>
      <c r="NJX84" s="254"/>
      <c r="NJY84" s="254"/>
      <c r="NJZ84" s="254"/>
      <c r="NKA84" s="254"/>
      <c r="NKB84" s="254"/>
      <c r="NKC84" s="254"/>
      <c r="NKD84" s="254"/>
      <c r="NKE84" s="254"/>
      <c r="NKF84" s="254"/>
      <c r="NKG84" s="254"/>
      <c r="NKH84" s="254"/>
      <c r="NKI84" s="254"/>
      <c r="NKJ84" s="254"/>
      <c r="NKK84" s="254"/>
      <c r="NKL84" s="254"/>
      <c r="NKM84" s="254"/>
      <c r="NKN84" s="254"/>
      <c r="NKO84" s="254"/>
      <c r="NKP84" s="254"/>
      <c r="NKQ84" s="254"/>
      <c r="NKR84" s="254"/>
      <c r="NKS84" s="254"/>
      <c r="NKT84" s="254"/>
      <c r="NKU84" s="254"/>
      <c r="NKV84" s="254"/>
      <c r="NKW84" s="254"/>
      <c r="NKX84" s="254"/>
      <c r="NKY84" s="254"/>
      <c r="NKZ84" s="254"/>
      <c r="NLA84" s="254"/>
      <c r="NLB84" s="254"/>
      <c r="NLC84" s="254"/>
      <c r="NLD84" s="254"/>
      <c r="NLE84" s="254"/>
      <c r="NLF84" s="254"/>
      <c r="NLG84" s="254"/>
      <c r="NLH84" s="254"/>
      <c r="NLI84" s="254"/>
      <c r="NLJ84" s="254"/>
      <c r="NLK84" s="254"/>
      <c r="NLL84" s="254"/>
      <c r="NLM84" s="254"/>
      <c r="NLN84" s="254"/>
      <c r="NLO84" s="254"/>
      <c r="NLP84" s="254"/>
      <c r="NLQ84" s="254"/>
      <c r="NLR84" s="254"/>
      <c r="NLS84" s="254"/>
      <c r="NLT84" s="254"/>
      <c r="NLU84" s="254"/>
      <c r="NLV84" s="254"/>
      <c r="NLW84" s="254"/>
      <c r="NLX84" s="254"/>
      <c r="NLY84" s="254"/>
      <c r="NLZ84" s="254"/>
      <c r="NMA84" s="254"/>
      <c r="NMB84" s="254"/>
      <c r="NMC84" s="254"/>
      <c r="NMD84" s="254"/>
      <c r="NME84" s="254"/>
      <c r="NMF84" s="254"/>
      <c r="NMG84" s="254"/>
      <c r="NMH84" s="254"/>
      <c r="NMI84" s="254"/>
      <c r="NMJ84" s="254"/>
      <c r="NMK84" s="254"/>
      <c r="NML84" s="254"/>
      <c r="NMM84" s="254"/>
      <c r="NMN84" s="254"/>
      <c r="NMO84" s="254"/>
      <c r="NMP84" s="254"/>
      <c r="NMQ84" s="254"/>
      <c r="NMR84" s="254"/>
      <c r="NMS84" s="254"/>
      <c r="NMT84" s="254"/>
      <c r="NMU84" s="254"/>
      <c r="NMV84" s="254"/>
      <c r="NMW84" s="254"/>
      <c r="NMX84" s="254"/>
      <c r="NMY84" s="254"/>
      <c r="NMZ84" s="254"/>
      <c r="NNA84" s="254"/>
      <c r="NNB84" s="254"/>
      <c r="NNC84" s="254"/>
      <c r="NND84" s="254"/>
      <c r="NNE84" s="254"/>
      <c r="NNF84" s="254"/>
      <c r="NNG84" s="254"/>
      <c r="NNH84" s="254"/>
      <c r="NNI84" s="254"/>
      <c r="NNJ84" s="254"/>
      <c r="NNK84" s="254"/>
      <c r="NNL84" s="254"/>
      <c r="NNM84" s="254"/>
      <c r="NNN84" s="254"/>
      <c r="NNO84" s="254"/>
      <c r="NNP84" s="254"/>
      <c r="NNQ84" s="254"/>
      <c r="NNR84" s="254"/>
      <c r="NNS84" s="254"/>
      <c r="NNT84" s="254"/>
      <c r="NNU84" s="254"/>
      <c r="NNV84" s="254"/>
      <c r="NNW84" s="254"/>
      <c r="NNX84" s="254"/>
      <c r="NNY84" s="254"/>
      <c r="NNZ84" s="254"/>
      <c r="NOA84" s="254"/>
      <c r="NOB84" s="254"/>
      <c r="NOC84" s="254"/>
      <c r="NOD84" s="254"/>
      <c r="NOE84" s="254"/>
      <c r="NOF84" s="254"/>
      <c r="NOG84" s="254"/>
      <c r="NOH84" s="254"/>
      <c r="NOI84" s="254"/>
      <c r="NOJ84" s="254"/>
      <c r="NOK84" s="254"/>
      <c r="NOL84" s="254"/>
      <c r="NOM84" s="254"/>
      <c r="NON84" s="254"/>
      <c r="NOO84" s="254"/>
      <c r="NOP84" s="254"/>
      <c r="NOQ84" s="254"/>
      <c r="NOR84" s="254"/>
      <c r="NOS84" s="254"/>
      <c r="NOT84" s="254"/>
      <c r="NOU84" s="254"/>
      <c r="NOV84" s="254"/>
      <c r="NOW84" s="254"/>
      <c r="NOX84" s="254"/>
      <c r="NOY84" s="254"/>
      <c r="NOZ84" s="254"/>
      <c r="NPA84" s="254"/>
      <c r="NPB84" s="254"/>
      <c r="NPC84" s="254"/>
      <c r="NPD84" s="254"/>
      <c r="NPE84" s="254"/>
      <c r="NPF84" s="254"/>
      <c r="NPG84" s="254"/>
      <c r="NPH84" s="254"/>
      <c r="NPI84" s="254"/>
      <c r="NPJ84" s="254"/>
      <c r="NPK84" s="254"/>
      <c r="NPL84" s="254"/>
      <c r="NPM84" s="254"/>
      <c r="NPN84" s="254"/>
      <c r="NPO84" s="254"/>
      <c r="NPP84" s="254"/>
      <c r="NPQ84" s="254"/>
      <c r="NPR84" s="254"/>
      <c r="NPS84" s="254"/>
      <c r="NPT84" s="254"/>
      <c r="NPU84" s="254"/>
      <c r="NPV84" s="254"/>
      <c r="NPW84" s="254"/>
      <c r="NPX84" s="254"/>
      <c r="NPY84" s="254"/>
      <c r="NPZ84" s="254"/>
      <c r="NQA84" s="254"/>
      <c r="NQB84" s="254"/>
      <c r="NQC84" s="254"/>
      <c r="NQD84" s="254"/>
      <c r="NQE84" s="254"/>
      <c r="NQF84" s="254"/>
      <c r="NQG84" s="254"/>
      <c r="NQH84" s="254"/>
      <c r="NQI84" s="254"/>
      <c r="NQJ84" s="254"/>
      <c r="NQK84" s="254"/>
      <c r="NQL84" s="254"/>
      <c r="NQM84" s="254"/>
      <c r="NQN84" s="254"/>
      <c r="NQO84" s="254"/>
      <c r="NQP84" s="254"/>
      <c r="NQQ84" s="254"/>
      <c r="NQR84" s="254"/>
      <c r="NQS84" s="254"/>
      <c r="NQT84" s="254"/>
      <c r="NQU84" s="254"/>
      <c r="NQV84" s="254"/>
      <c r="NQW84" s="254"/>
      <c r="NQX84" s="254"/>
      <c r="NQY84" s="254"/>
      <c r="NQZ84" s="254"/>
      <c r="NRA84" s="254"/>
      <c r="NRB84" s="254"/>
      <c r="NRC84" s="254"/>
      <c r="NRD84" s="254"/>
      <c r="NRE84" s="254"/>
      <c r="NRF84" s="254"/>
      <c r="NRG84" s="254"/>
      <c r="NRH84" s="254"/>
      <c r="NRI84" s="254"/>
      <c r="NRJ84" s="254"/>
      <c r="NRK84" s="254"/>
      <c r="NRL84" s="254"/>
      <c r="NRM84" s="254"/>
      <c r="NRN84" s="254"/>
      <c r="NRO84" s="254"/>
      <c r="NRP84" s="254"/>
      <c r="NRQ84" s="254"/>
      <c r="NRR84" s="254"/>
      <c r="NRS84" s="254"/>
      <c r="NRT84" s="254"/>
      <c r="NRU84" s="254"/>
      <c r="NRV84" s="254"/>
      <c r="NRW84" s="254"/>
      <c r="NRX84" s="254"/>
      <c r="NRY84" s="254"/>
      <c r="NRZ84" s="254"/>
      <c r="NSA84" s="254"/>
      <c r="NSB84" s="254"/>
      <c r="NSC84" s="254"/>
      <c r="NSD84" s="254"/>
      <c r="NSE84" s="254"/>
      <c r="NSF84" s="254"/>
      <c r="NSG84" s="254"/>
      <c r="NSH84" s="254"/>
      <c r="NSI84" s="254"/>
      <c r="NSJ84" s="254"/>
      <c r="NSK84" s="254"/>
      <c r="NSL84" s="254"/>
      <c r="NSM84" s="254"/>
      <c r="NSN84" s="254"/>
      <c r="NSO84" s="254"/>
      <c r="NSP84" s="254"/>
      <c r="NSQ84" s="254"/>
      <c r="NSR84" s="254"/>
      <c r="NSS84" s="254"/>
      <c r="NST84" s="254"/>
      <c r="NSU84" s="254"/>
      <c r="NSV84" s="254"/>
      <c r="NSW84" s="254"/>
      <c r="NSX84" s="254"/>
      <c r="NSY84" s="254"/>
      <c r="NSZ84" s="254"/>
      <c r="NTA84" s="254"/>
      <c r="NTB84" s="254"/>
      <c r="NTC84" s="254"/>
      <c r="NTD84" s="254"/>
      <c r="NTE84" s="254"/>
      <c r="NTF84" s="254"/>
      <c r="NTG84" s="254"/>
      <c r="NTH84" s="254"/>
      <c r="NTI84" s="254"/>
      <c r="NTJ84" s="254"/>
      <c r="NTK84" s="254"/>
      <c r="NTL84" s="254"/>
      <c r="NTM84" s="254"/>
      <c r="NTN84" s="254"/>
      <c r="NTO84" s="254"/>
      <c r="NTP84" s="254"/>
      <c r="NTQ84" s="254"/>
      <c r="NTR84" s="254"/>
      <c r="NTS84" s="254"/>
      <c r="NTT84" s="254"/>
      <c r="NTU84" s="254"/>
      <c r="NTV84" s="254"/>
      <c r="NTW84" s="254"/>
      <c r="NTX84" s="254"/>
      <c r="NTY84" s="254"/>
      <c r="NTZ84" s="254"/>
      <c r="NUA84" s="254"/>
      <c r="NUB84" s="254"/>
      <c r="NUC84" s="254"/>
      <c r="NUD84" s="254"/>
      <c r="NUE84" s="254"/>
      <c r="NUF84" s="254"/>
      <c r="NUG84" s="254"/>
      <c r="NUH84" s="254"/>
      <c r="NUI84" s="254"/>
      <c r="NUJ84" s="254"/>
      <c r="NUK84" s="254"/>
      <c r="NUL84" s="254"/>
      <c r="NUM84" s="254"/>
      <c r="NUN84" s="254"/>
      <c r="NUO84" s="254"/>
      <c r="NUP84" s="254"/>
      <c r="NUQ84" s="254"/>
      <c r="NUR84" s="254"/>
      <c r="NUS84" s="254"/>
      <c r="NUT84" s="254"/>
      <c r="NUU84" s="254"/>
      <c r="NUV84" s="254"/>
      <c r="NUW84" s="254"/>
      <c r="NUX84" s="254"/>
      <c r="NUY84" s="254"/>
      <c r="NUZ84" s="254"/>
      <c r="NVA84" s="254"/>
      <c r="NVB84" s="254"/>
      <c r="NVC84" s="254"/>
      <c r="NVD84" s="254"/>
      <c r="NVE84" s="254"/>
      <c r="NVF84" s="254"/>
      <c r="NVG84" s="254"/>
      <c r="NVH84" s="254"/>
      <c r="NVI84" s="254"/>
      <c r="NVJ84" s="254"/>
      <c r="NVK84" s="254"/>
      <c r="NVL84" s="254"/>
      <c r="NVM84" s="254"/>
      <c r="NVN84" s="254"/>
      <c r="NVO84" s="254"/>
      <c r="NVP84" s="254"/>
      <c r="NVQ84" s="254"/>
      <c r="NVR84" s="254"/>
      <c r="NVS84" s="254"/>
      <c r="NVT84" s="254"/>
      <c r="NVU84" s="254"/>
      <c r="NVV84" s="254"/>
      <c r="NVW84" s="254"/>
      <c r="NVX84" s="254"/>
      <c r="NVY84" s="254"/>
      <c r="NVZ84" s="254"/>
      <c r="NWA84" s="254"/>
      <c r="NWB84" s="254"/>
      <c r="NWC84" s="254"/>
      <c r="NWD84" s="254"/>
      <c r="NWE84" s="254"/>
      <c r="NWF84" s="254"/>
      <c r="NWG84" s="254"/>
      <c r="NWH84" s="254"/>
      <c r="NWI84" s="254"/>
      <c r="NWJ84" s="254"/>
      <c r="NWK84" s="254"/>
      <c r="NWL84" s="254"/>
      <c r="NWM84" s="254"/>
      <c r="NWN84" s="254"/>
      <c r="NWO84" s="254"/>
      <c r="NWP84" s="254"/>
      <c r="NWQ84" s="254"/>
      <c r="NWR84" s="254"/>
      <c r="NWS84" s="254"/>
      <c r="NWT84" s="254"/>
      <c r="NWU84" s="254"/>
      <c r="NWV84" s="254"/>
      <c r="NWW84" s="254"/>
      <c r="NWX84" s="254"/>
      <c r="NWY84" s="254"/>
      <c r="NWZ84" s="254"/>
      <c r="NXA84" s="254"/>
      <c r="NXB84" s="254"/>
      <c r="NXC84" s="254"/>
      <c r="NXD84" s="254"/>
      <c r="NXE84" s="254"/>
      <c r="NXF84" s="254"/>
      <c r="NXG84" s="254"/>
      <c r="NXH84" s="254"/>
      <c r="NXI84" s="254"/>
      <c r="NXJ84" s="254"/>
      <c r="NXK84" s="254"/>
      <c r="NXL84" s="254"/>
      <c r="NXM84" s="254"/>
      <c r="NXN84" s="254"/>
      <c r="NXO84" s="254"/>
      <c r="NXP84" s="254"/>
      <c r="NXQ84" s="254"/>
      <c r="NXR84" s="254"/>
      <c r="NXS84" s="254"/>
      <c r="NXT84" s="254"/>
      <c r="NXU84" s="254"/>
      <c r="NXV84" s="254"/>
      <c r="NXW84" s="254"/>
      <c r="NXX84" s="254"/>
      <c r="NXY84" s="254"/>
      <c r="NXZ84" s="254"/>
      <c r="NYA84" s="254"/>
      <c r="NYB84" s="254"/>
      <c r="NYC84" s="254"/>
      <c r="NYD84" s="254"/>
      <c r="NYE84" s="254"/>
      <c r="NYF84" s="254"/>
      <c r="NYG84" s="254"/>
      <c r="NYH84" s="254"/>
      <c r="NYI84" s="254"/>
      <c r="NYJ84" s="254"/>
      <c r="NYK84" s="254"/>
      <c r="NYL84" s="254"/>
      <c r="NYM84" s="254"/>
      <c r="NYN84" s="254"/>
      <c r="NYO84" s="254"/>
      <c r="NYP84" s="254"/>
      <c r="NYQ84" s="254"/>
      <c r="NYR84" s="254"/>
      <c r="NYS84" s="254"/>
      <c r="NYT84" s="254"/>
      <c r="NYU84" s="254"/>
      <c r="NYV84" s="254"/>
      <c r="NYW84" s="254"/>
      <c r="NYX84" s="254"/>
      <c r="NYY84" s="254"/>
      <c r="NYZ84" s="254"/>
      <c r="NZA84" s="254"/>
      <c r="NZB84" s="254"/>
      <c r="NZC84" s="254"/>
      <c r="NZD84" s="254"/>
      <c r="NZE84" s="254"/>
      <c r="NZF84" s="254"/>
      <c r="NZG84" s="254"/>
      <c r="NZH84" s="254"/>
      <c r="NZI84" s="254"/>
      <c r="NZJ84" s="254"/>
      <c r="NZK84" s="254"/>
      <c r="NZL84" s="254"/>
      <c r="NZM84" s="254"/>
      <c r="NZN84" s="254"/>
      <c r="NZO84" s="254"/>
      <c r="NZP84" s="254"/>
      <c r="NZQ84" s="254"/>
      <c r="NZR84" s="254"/>
      <c r="NZS84" s="254"/>
      <c r="NZT84" s="254"/>
      <c r="NZU84" s="254"/>
      <c r="NZV84" s="254"/>
      <c r="NZW84" s="254"/>
      <c r="NZX84" s="254"/>
      <c r="NZY84" s="254"/>
      <c r="NZZ84" s="254"/>
      <c r="OAA84" s="254"/>
      <c r="OAB84" s="254"/>
      <c r="OAC84" s="254"/>
      <c r="OAD84" s="254"/>
      <c r="OAE84" s="254"/>
      <c r="OAF84" s="254"/>
      <c r="OAG84" s="254"/>
      <c r="OAH84" s="254"/>
      <c r="OAI84" s="254"/>
      <c r="OAJ84" s="254"/>
      <c r="OAK84" s="254"/>
      <c r="OAL84" s="254"/>
      <c r="OAM84" s="254"/>
      <c r="OAN84" s="254"/>
      <c r="OAO84" s="254"/>
      <c r="OAP84" s="254"/>
      <c r="OAQ84" s="254"/>
      <c r="OAR84" s="254"/>
      <c r="OAS84" s="254"/>
      <c r="OAT84" s="254"/>
      <c r="OAU84" s="254"/>
      <c r="OAV84" s="254"/>
      <c r="OAW84" s="254"/>
      <c r="OAX84" s="254"/>
      <c r="OAY84" s="254"/>
      <c r="OAZ84" s="254"/>
      <c r="OBA84" s="254"/>
      <c r="OBB84" s="254"/>
      <c r="OBC84" s="254"/>
      <c r="OBD84" s="254"/>
      <c r="OBE84" s="254"/>
      <c r="OBF84" s="254"/>
      <c r="OBG84" s="254"/>
      <c r="OBH84" s="254"/>
      <c r="OBI84" s="254"/>
      <c r="OBJ84" s="254"/>
      <c r="OBK84" s="254"/>
      <c r="OBL84" s="254"/>
      <c r="OBM84" s="254"/>
      <c r="OBN84" s="254"/>
      <c r="OBO84" s="254"/>
      <c r="OBP84" s="254"/>
      <c r="OBQ84" s="254"/>
      <c r="OBR84" s="254"/>
      <c r="OBS84" s="254"/>
      <c r="OBT84" s="254"/>
      <c r="OBU84" s="254"/>
      <c r="OBV84" s="254"/>
      <c r="OBW84" s="254"/>
      <c r="OBX84" s="254"/>
      <c r="OBY84" s="254"/>
      <c r="OBZ84" s="254"/>
      <c r="OCA84" s="254"/>
      <c r="OCB84" s="254"/>
      <c r="OCC84" s="254"/>
      <c r="OCD84" s="254"/>
      <c r="OCE84" s="254"/>
      <c r="OCF84" s="254"/>
      <c r="OCG84" s="254"/>
      <c r="OCH84" s="254"/>
      <c r="OCI84" s="254"/>
      <c r="OCJ84" s="254"/>
      <c r="OCK84" s="254"/>
      <c r="OCL84" s="254"/>
      <c r="OCM84" s="254"/>
      <c r="OCN84" s="254"/>
      <c r="OCO84" s="254"/>
      <c r="OCP84" s="254"/>
      <c r="OCQ84" s="254"/>
      <c r="OCR84" s="254"/>
      <c r="OCS84" s="254"/>
      <c r="OCT84" s="254"/>
      <c r="OCU84" s="254"/>
      <c r="OCV84" s="254"/>
      <c r="OCW84" s="254"/>
      <c r="OCX84" s="254"/>
      <c r="OCY84" s="254"/>
      <c r="OCZ84" s="254"/>
      <c r="ODA84" s="254"/>
      <c r="ODB84" s="254"/>
      <c r="ODC84" s="254"/>
      <c r="ODD84" s="254"/>
      <c r="ODE84" s="254"/>
      <c r="ODF84" s="254"/>
      <c r="ODG84" s="254"/>
      <c r="ODH84" s="254"/>
      <c r="ODI84" s="254"/>
      <c r="ODJ84" s="254"/>
      <c r="ODK84" s="254"/>
      <c r="ODL84" s="254"/>
      <c r="ODM84" s="254"/>
      <c r="ODN84" s="254"/>
      <c r="ODO84" s="254"/>
      <c r="ODP84" s="254"/>
      <c r="ODQ84" s="254"/>
      <c r="ODR84" s="254"/>
      <c r="ODS84" s="254"/>
      <c r="ODT84" s="254"/>
      <c r="ODU84" s="254"/>
      <c r="ODV84" s="254"/>
      <c r="ODW84" s="254"/>
      <c r="ODX84" s="254"/>
      <c r="ODY84" s="254"/>
      <c r="ODZ84" s="254"/>
      <c r="OEA84" s="254"/>
      <c r="OEB84" s="254"/>
      <c r="OEC84" s="254"/>
      <c r="OED84" s="254"/>
      <c r="OEE84" s="254"/>
      <c r="OEF84" s="254"/>
      <c r="OEG84" s="254"/>
      <c r="OEH84" s="254"/>
      <c r="OEI84" s="254"/>
      <c r="OEJ84" s="254"/>
      <c r="OEK84" s="254"/>
      <c r="OEL84" s="254"/>
      <c r="OEM84" s="254"/>
      <c r="OEN84" s="254"/>
      <c r="OEO84" s="254"/>
      <c r="OEP84" s="254"/>
      <c r="OEQ84" s="254"/>
      <c r="OER84" s="254"/>
      <c r="OES84" s="254"/>
      <c r="OET84" s="254"/>
      <c r="OEU84" s="254"/>
      <c r="OEV84" s="254"/>
      <c r="OEW84" s="254"/>
      <c r="OEX84" s="254"/>
      <c r="OEY84" s="254"/>
      <c r="OEZ84" s="254"/>
      <c r="OFA84" s="254"/>
      <c r="OFB84" s="254"/>
      <c r="OFC84" s="254"/>
      <c r="OFD84" s="254"/>
      <c r="OFE84" s="254"/>
      <c r="OFF84" s="254"/>
      <c r="OFG84" s="254"/>
      <c r="OFH84" s="254"/>
      <c r="OFI84" s="254"/>
      <c r="OFJ84" s="254"/>
      <c r="OFK84" s="254"/>
      <c r="OFL84" s="254"/>
      <c r="OFM84" s="254"/>
      <c r="OFN84" s="254"/>
      <c r="OFO84" s="254"/>
      <c r="OFP84" s="254"/>
      <c r="OFQ84" s="254"/>
      <c r="OFR84" s="254"/>
      <c r="OFS84" s="254"/>
      <c r="OFT84" s="254"/>
      <c r="OFU84" s="254"/>
      <c r="OFV84" s="254"/>
      <c r="OFW84" s="254"/>
      <c r="OFX84" s="254"/>
      <c r="OFY84" s="254"/>
      <c r="OFZ84" s="254"/>
      <c r="OGA84" s="254"/>
      <c r="OGB84" s="254"/>
      <c r="OGC84" s="254"/>
      <c r="OGD84" s="254"/>
      <c r="OGE84" s="254"/>
      <c r="OGF84" s="254"/>
      <c r="OGG84" s="254"/>
      <c r="OGH84" s="254"/>
      <c r="OGI84" s="254"/>
      <c r="OGJ84" s="254"/>
      <c r="OGK84" s="254"/>
      <c r="OGL84" s="254"/>
      <c r="OGM84" s="254"/>
      <c r="OGN84" s="254"/>
      <c r="OGO84" s="254"/>
      <c r="OGP84" s="254"/>
      <c r="OGQ84" s="254"/>
      <c r="OGR84" s="254"/>
      <c r="OGS84" s="254"/>
      <c r="OGT84" s="254"/>
      <c r="OGU84" s="254"/>
      <c r="OGV84" s="254"/>
      <c r="OGW84" s="254"/>
      <c r="OGX84" s="254"/>
      <c r="OGY84" s="254"/>
      <c r="OGZ84" s="254"/>
      <c r="OHA84" s="254"/>
      <c r="OHB84" s="254"/>
      <c r="OHC84" s="254"/>
      <c r="OHD84" s="254"/>
      <c r="OHE84" s="254"/>
      <c r="OHF84" s="254"/>
      <c r="OHG84" s="254"/>
      <c r="OHH84" s="254"/>
      <c r="OHI84" s="254"/>
      <c r="OHJ84" s="254"/>
      <c r="OHK84" s="254"/>
      <c r="OHL84" s="254"/>
      <c r="OHM84" s="254"/>
      <c r="OHN84" s="254"/>
      <c r="OHO84" s="254"/>
      <c r="OHP84" s="254"/>
      <c r="OHQ84" s="254"/>
      <c r="OHR84" s="254"/>
      <c r="OHS84" s="254"/>
      <c r="OHT84" s="254"/>
      <c r="OHU84" s="254"/>
      <c r="OHV84" s="254"/>
      <c r="OHW84" s="254"/>
      <c r="OHX84" s="254"/>
      <c r="OHY84" s="254"/>
      <c r="OHZ84" s="254"/>
      <c r="OIA84" s="254"/>
      <c r="OIB84" s="254"/>
      <c r="OIC84" s="254"/>
      <c r="OID84" s="254"/>
      <c r="OIE84" s="254"/>
      <c r="OIF84" s="254"/>
      <c r="OIG84" s="254"/>
      <c r="OIH84" s="254"/>
      <c r="OII84" s="254"/>
      <c r="OIJ84" s="254"/>
      <c r="OIK84" s="254"/>
      <c r="OIL84" s="254"/>
      <c r="OIM84" s="254"/>
      <c r="OIN84" s="254"/>
      <c r="OIO84" s="254"/>
      <c r="OIP84" s="254"/>
      <c r="OIQ84" s="254"/>
      <c r="OIR84" s="254"/>
      <c r="OIS84" s="254"/>
      <c r="OIT84" s="254"/>
      <c r="OIU84" s="254"/>
      <c r="OIV84" s="254"/>
      <c r="OIW84" s="254"/>
      <c r="OIX84" s="254"/>
      <c r="OIY84" s="254"/>
      <c r="OIZ84" s="254"/>
      <c r="OJA84" s="254"/>
      <c r="OJB84" s="254"/>
      <c r="OJC84" s="254"/>
      <c r="OJD84" s="254"/>
      <c r="OJE84" s="254"/>
      <c r="OJF84" s="254"/>
      <c r="OJG84" s="254"/>
      <c r="OJH84" s="254"/>
      <c r="OJI84" s="254"/>
      <c r="OJJ84" s="254"/>
      <c r="OJK84" s="254"/>
      <c r="OJL84" s="254"/>
      <c r="OJM84" s="254"/>
      <c r="OJN84" s="254"/>
      <c r="OJO84" s="254"/>
      <c r="OJP84" s="254"/>
      <c r="OJQ84" s="254"/>
      <c r="OJR84" s="254"/>
      <c r="OJS84" s="254"/>
      <c r="OJT84" s="254"/>
      <c r="OJU84" s="254"/>
      <c r="OJV84" s="254"/>
      <c r="OJW84" s="254"/>
      <c r="OJX84" s="254"/>
      <c r="OJY84" s="254"/>
      <c r="OJZ84" s="254"/>
      <c r="OKA84" s="254"/>
      <c r="OKB84" s="254"/>
      <c r="OKC84" s="254"/>
      <c r="OKD84" s="254"/>
      <c r="OKE84" s="254"/>
      <c r="OKF84" s="254"/>
      <c r="OKG84" s="254"/>
      <c r="OKH84" s="254"/>
      <c r="OKI84" s="254"/>
      <c r="OKJ84" s="254"/>
      <c r="OKK84" s="254"/>
      <c r="OKL84" s="254"/>
      <c r="OKM84" s="254"/>
      <c r="OKN84" s="254"/>
      <c r="OKO84" s="254"/>
      <c r="OKP84" s="254"/>
      <c r="OKQ84" s="254"/>
      <c r="OKR84" s="254"/>
      <c r="OKS84" s="254"/>
      <c r="OKT84" s="254"/>
      <c r="OKU84" s="254"/>
      <c r="OKV84" s="254"/>
      <c r="OKW84" s="254"/>
      <c r="OKX84" s="254"/>
      <c r="OKY84" s="254"/>
      <c r="OKZ84" s="254"/>
      <c r="OLA84" s="254"/>
      <c r="OLB84" s="254"/>
      <c r="OLC84" s="254"/>
      <c r="OLD84" s="254"/>
      <c r="OLE84" s="254"/>
      <c r="OLF84" s="254"/>
      <c r="OLG84" s="254"/>
      <c r="OLH84" s="254"/>
      <c r="OLI84" s="254"/>
      <c r="OLJ84" s="254"/>
      <c r="OLK84" s="254"/>
      <c r="OLL84" s="254"/>
      <c r="OLM84" s="254"/>
      <c r="OLN84" s="254"/>
      <c r="OLO84" s="254"/>
      <c r="OLP84" s="254"/>
      <c r="OLQ84" s="254"/>
      <c r="OLR84" s="254"/>
      <c r="OLS84" s="254"/>
      <c r="OLT84" s="254"/>
      <c r="OLU84" s="254"/>
      <c r="OLV84" s="254"/>
      <c r="OLW84" s="254"/>
      <c r="OLX84" s="254"/>
      <c r="OLY84" s="254"/>
      <c r="OLZ84" s="254"/>
      <c r="OMA84" s="254"/>
      <c r="OMB84" s="254"/>
      <c r="OMC84" s="254"/>
      <c r="OMD84" s="254"/>
      <c r="OME84" s="254"/>
      <c r="OMF84" s="254"/>
      <c r="OMG84" s="254"/>
      <c r="OMH84" s="254"/>
      <c r="OMI84" s="254"/>
      <c r="OMJ84" s="254"/>
      <c r="OMK84" s="254"/>
      <c r="OML84" s="254"/>
      <c r="OMM84" s="254"/>
      <c r="OMN84" s="254"/>
      <c r="OMO84" s="254"/>
      <c r="OMP84" s="254"/>
      <c r="OMQ84" s="254"/>
      <c r="OMR84" s="254"/>
      <c r="OMS84" s="254"/>
      <c r="OMT84" s="254"/>
      <c r="OMU84" s="254"/>
      <c r="OMV84" s="254"/>
      <c r="OMW84" s="254"/>
      <c r="OMX84" s="254"/>
      <c r="OMY84" s="254"/>
      <c r="OMZ84" s="254"/>
      <c r="ONA84" s="254"/>
      <c r="ONB84" s="254"/>
      <c r="ONC84" s="254"/>
      <c r="OND84" s="254"/>
      <c r="ONE84" s="254"/>
      <c r="ONF84" s="254"/>
      <c r="ONG84" s="254"/>
      <c r="ONH84" s="254"/>
      <c r="ONI84" s="254"/>
      <c r="ONJ84" s="254"/>
      <c r="ONK84" s="254"/>
      <c r="ONL84" s="254"/>
      <c r="ONM84" s="254"/>
      <c r="ONN84" s="254"/>
      <c r="ONO84" s="254"/>
      <c r="ONP84" s="254"/>
      <c r="ONQ84" s="254"/>
      <c r="ONR84" s="254"/>
      <c r="ONS84" s="254"/>
      <c r="ONT84" s="254"/>
      <c r="ONU84" s="254"/>
      <c r="ONV84" s="254"/>
      <c r="ONW84" s="254"/>
      <c r="ONX84" s="254"/>
      <c r="ONY84" s="254"/>
      <c r="ONZ84" s="254"/>
      <c r="OOA84" s="254"/>
      <c r="OOB84" s="254"/>
      <c r="OOC84" s="254"/>
      <c r="OOD84" s="254"/>
      <c r="OOE84" s="254"/>
      <c r="OOF84" s="254"/>
      <c r="OOG84" s="254"/>
      <c r="OOH84" s="254"/>
      <c r="OOI84" s="254"/>
      <c r="OOJ84" s="254"/>
      <c r="OOK84" s="254"/>
      <c r="OOL84" s="254"/>
      <c r="OOM84" s="254"/>
      <c r="OON84" s="254"/>
      <c r="OOO84" s="254"/>
      <c r="OOP84" s="254"/>
      <c r="OOQ84" s="254"/>
      <c r="OOR84" s="254"/>
      <c r="OOS84" s="254"/>
      <c r="OOT84" s="254"/>
      <c r="OOU84" s="254"/>
      <c r="OOV84" s="254"/>
      <c r="OOW84" s="254"/>
      <c r="OOX84" s="254"/>
      <c r="OOY84" s="254"/>
      <c r="OOZ84" s="254"/>
      <c r="OPA84" s="254"/>
      <c r="OPB84" s="254"/>
      <c r="OPC84" s="254"/>
      <c r="OPD84" s="254"/>
      <c r="OPE84" s="254"/>
      <c r="OPF84" s="254"/>
      <c r="OPG84" s="254"/>
      <c r="OPH84" s="254"/>
      <c r="OPI84" s="254"/>
      <c r="OPJ84" s="254"/>
      <c r="OPK84" s="254"/>
      <c r="OPL84" s="254"/>
      <c r="OPM84" s="254"/>
      <c r="OPN84" s="254"/>
      <c r="OPO84" s="254"/>
      <c r="OPP84" s="254"/>
      <c r="OPQ84" s="254"/>
      <c r="OPR84" s="254"/>
      <c r="OPS84" s="254"/>
      <c r="OPT84" s="254"/>
      <c r="OPU84" s="254"/>
      <c r="OPV84" s="254"/>
      <c r="OPW84" s="254"/>
      <c r="OPX84" s="254"/>
      <c r="OPY84" s="254"/>
      <c r="OPZ84" s="254"/>
      <c r="OQA84" s="254"/>
      <c r="OQB84" s="254"/>
      <c r="OQC84" s="254"/>
      <c r="OQD84" s="254"/>
      <c r="OQE84" s="254"/>
      <c r="OQF84" s="254"/>
      <c r="OQG84" s="254"/>
      <c r="OQH84" s="254"/>
      <c r="OQI84" s="254"/>
      <c r="OQJ84" s="254"/>
      <c r="OQK84" s="254"/>
      <c r="OQL84" s="254"/>
      <c r="OQM84" s="254"/>
      <c r="OQN84" s="254"/>
      <c r="OQO84" s="254"/>
      <c r="OQP84" s="254"/>
      <c r="OQQ84" s="254"/>
      <c r="OQR84" s="254"/>
      <c r="OQS84" s="254"/>
      <c r="OQT84" s="254"/>
      <c r="OQU84" s="254"/>
      <c r="OQV84" s="254"/>
      <c r="OQW84" s="254"/>
      <c r="OQX84" s="254"/>
      <c r="OQY84" s="254"/>
      <c r="OQZ84" s="254"/>
      <c r="ORA84" s="254"/>
      <c r="ORB84" s="254"/>
      <c r="ORC84" s="254"/>
      <c r="ORD84" s="254"/>
      <c r="ORE84" s="254"/>
      <c r="ORF84" s="254"/>
      <c r="ORG84" s="254"/>
      <c r="ORH84" s="254"/>
      <c r="ORI84" s="254"/>
      <c r="ORJ84" s="254"/>
      <c r="ORK84" s="254"/>
      <c r="ORL84" s="254"/>
      <c r="ORM84" s="254"/>
      <c r="ORN84" s="254"/>
      <c r="ORO84" s="254"/>
      <c r="ORP84" s="254"/>
      <c r="ORQ84" s="254"/>
      <c r="ORR84" s="254"/>
      <c r="ORS84" s="254"/>
      <c r="ORT84" s="254"/>
      <c r="ORU84" s="254"/>
      <c r="ORV84" s="254"/>
      <c r="ORW84" s="254"/>
      <c r="ORX84" s="254"/>
      <c r="ORY84" s="254"/>
      <c r="ORZ84" s="254"/>
      <c r="OSA84" s="254"/>
      <c r="OSB84" s="254"/>
      <c r="OSC84" s="254"/>
      <c r="OSD84" s="254"/>
      <c r="OSE84" s="254"/>
      <c r="OSF84" s="254"/>
      <c r="OSG84" s="254"/>
      <c r="OSH84" s="254"/>
      <c r="OSI84" s="254"/>
      <c r="OSJ84" s="254"/>
      <c r="OSK84" s="254"/>
      <c r="OSL84" s="254"/>
      <c r="OSM84" s="254"/>
      <c r="OSN84" s="254"/>
      <c r="OSO84" s="254"/>
      <c r="OSP84" s="254"/>
      <c r="OSQ84" s="254"/>
      <c r="OSR84" s="254"/>
      <c r="OSS84" s="254"/>
      <c r="OST84" s="254"/>
      <c r="OSU84" s="254"/>
      <c r="OSV84" s="254"/>
      <c r="OSW84" s="254"/>
      <c r="OSX84" s="254"/>
      <c r="OSY84" s="254"/>
      <c r="OSZ84" s="254"/>
      <c r="OTA84" s="254"/>
      <c r="OTB84" s="254"/>
      <c r="OTC84" s="254"/>
      <c r="OTD84" s="254"/>
      <c r="OTE84" s="254"/>
      <c r="OTF84" s="254"/>
      <c r="OTG84" s="254"/>
      <c r="OTH84" s="254"/>
      <c r="OTI84" s="254"/>
      <c r="OTJ84" s="254"/>
      <c r="OTK84" s="254"/>
      <c r="OTL84" s="254"/>
      <c r="OTM84" s="254"/>
      <c r="OTN84" s="254"/>
      <c r="OTO84" s="254"/>
      <c r="OTP84" s="254"/>
      <c r="OTQ84" s="254"/>
      <c r="OTR84" s="254"/>
      <c r="OTS84" s="254"/>
      <c r="OTT84" s="254"/>
      <c r="OTU84" s="254"/>
      <c r="OTV84" s="254"/>
      <c r="OTW84" s="254"/>
      <c r="OTX84" s="254"/>
      <c r="OTY84" s="254"/>
      <c r="OTZ84" s="254"/>
      <c r="OUA84" s="254"/>
      <c r="OUB84" s="254"/>
      <c r="OUC84" s="254"/>
      <c r="OUD84" s="254"/>
      <c r="OUE84" s="254"/>
      <c r="OUF84" s="254"/>
      <c r="OUG84" s="254"/>
      <c r="OUH84" s="254"/>
      <c r="OUI84" s="254"/>
      <c r="OUJ84" s="254"/>
      <c r="OUK84" s="254"/>
      <c r="OUL84" s="254"/>
      <c r="OUM84" s="254"/>
      <c r="OUN84" s="254"/>
      <c r="OUO84" s="254"/>
      <c r="OUP84" s="254"/>
      <c r="OUQ84" s="254"/>
      <c r="OUR84" s="254"/>
      <c r="OUS84" s="254"/>
      <c r="OUT84" s="254"/>
      <c r="OUU84" s="254"/>
      <c r="OUV84" s="254"/>
      <c r="OUW84" s="254"/>
      <c r="OUX84" s="254"/>
      <c r="OUY84" s="254"/>
      <c r="OUZ84" s="254"/>
      <c r="OVA84" s="254"/>
      <c r="OVB84" s="254"/>
      <c r="OVC84" s="254"/>
      <c r="OVD84" s="254"/>
      <c r="OVE84" s="254"/>
      <c r="OVF84" s="254"/>
      <c r="OVG84" s="254"/>
      <c r="OVH84" s="254"/>
      <c r="OVI84" s="254"/>
      <c r="OVJ84" s="254"/>
      <c r="OVK84" s="254"/>
      <c r="OVL84" s="254"/>
      <c r="OVM84" s="254"/>
      <c r="OVN84" s="254"/>
      <c r="OVO84" s="254"/>
      <c r="OVP84" s="254"/>
      <c r="OVQ84" s="254"/>
      <c r="OVR84" s="254"/>
      <c r="OVS84" s="254"/>
      <c r="OVT84" s="254"/>
      <c r="OVU84" s="254"/>
      <c r="OVV84" s="254"/>
      <c r="OVW84" s="254"/>
      <c r="OVX84" s="254"/>
      <c r="OVY84" s="254"/>
      <c r="OVZ84" s="254"/>
      <c r="OWA84" s="254"/>
      <c r="OWB84" s="254"/>
      <c r="OWC84" s="254"/>
      <c r="OWD84" s="254"/>
      <c r="OWE84" s="254"/>
      <c r="OWF84" s="254"/>
      <c r="OWG84" s="254"/>
      <c r="OWH84" s="254"/>
      <c r="OWI84" s="254"/>
      <c r="OWJ84" s="254"/>
      <c r="OWK84" s="254"/>
      <c r="OWL84" s="254"/>
      <c r="OWM84" s="254"/>
      <c r="OWN84" s="254"/>
      <c r="OWO84" s="254"/>
      <c r="OWP84" s="254"/>
      <c r="OWQ84" s="254"/>
      <c r="OWR84" s="254"/>
      <c r="OWS84" s="254"/>
      <c r="OWT84" s="254"/>
      <c r="OWU84" s="254"/>
      <c r="OWV84" s="254"/>
      <c r="OWW84" s="254"/>
      <c r="OWX84" s="254"/>
      <c r="OWY84" s="254"/>
      <c r="OWZ84" s="254"/>
      <c r="OXA84" s="254"/>
      <c r="OXB84" s="254"/>
      <c r="OXC84" s="254"/>
      <c r="OXD84" s="254"/>
      <c r="OXE84" s="254"/>
      <c r="OXF84" s="254"/>
      <c r="OXG84" s="254"/>
      <c r="OXH84" s="254"/>
      <c r="OXI84" s="254"/>
      <c r="OXJ84" s="254"/>
      <c r="OXK84" s="254"/>
      <c r="OXL84" s="254"/>
      <c r="OXM84" s="254"/>
      <c r="OXN84" s="254"/>
      <c r="OXO84" s="254"/>
      <c r="OXP84" s="254"/>
      <c r="OXQ84" s="254"/>
      <c r="OXR84" s="254"/>
      <c r="OXS84" s="254"/>
      <c r="OXT84" s="254"/>
      <c r="OXU84" s="254"/>
      <c r="OXV84" s="254"/>
      <c r="OXW84" s="254"/>
      <c r="OXX84" s="254"/>
      <c r="OXY84" s="254"/>
      <c r="OXZ84" s="254"/>
      <c r="OYA84" s="254"/>
      <c r="OYB84" s="254"/>
      <c r="OYC84" s="254"/>
      <c r="OYD84" s="254"/>
      <c r="OYE84" s="254"/>
      <c r="OYF84" s="254"/>
      <c r="OYG84" s="254"/>
      <c r="OYH84" s="254"/>
      <c r="OYI84" s="254"/>
      <c r="OYJ84" s="254"/>
      <c r="OYK84" s="254"/>
      <c r="OYL84" s="254"/>
      <c r="OYM84" s="254"/>
      <c r="OYN84" s="254"/>
      <c r="OYO84" s="254"/>
      <c r="OYP84" s="254"/>
      <c r="OYQ84" s="254"/>
      <c r="OYR84" s="254"/>
      <c r="OYS84" s="254"/>
      <c r="OYT84" s="254"/>
      <c r="OYU84" s="254"/>
      <c r="OYV84" s="254"/>
      <c r="OYW84" s="254"/>
      <c r="OYX84" s="254"/>
      <c r="OYY84" s="254"/>
      <c r="OYZ84" s="254"/>
      <c r="OZA84" s="254"/>
      <c r="OZB84" s="254"/>
      <c r="OZC84" s="254"/>
      <c r="OZD84" s="254"/>
      <c r="OZE84" s="254"/>
      <c r="OZF84" s="254"/>
      <c r="OZG84" s="254"/>
      <c r="OZH84" s="254"/>
      <c r="OZI84" s="254"/>
      <c r="OZJ84" s="254"/>
      <c r="OZK84" s="254"/>
      <c r="OZL84" s="254"/>
      <c r="OZM84" s="254"/>
      <c r="OZN84" s="254"/>
      <c r="OZO84" s="254"/>
      <c r="OZP84" s="254"/>
      <c r="OZQ84" s="254"/>
      <c r="OZR84" s="254"/>
      <c r="OZS84" s="254"/>
      <c r="OZT84" s="254"/>
      <c r="OZU84" s="254"/>
      <c r="OZV84" s="254"/>
      <c r="OZW84" s="254"/>
      <c r="OZX84" s="254"/>
      <c r="OZY84" s="254"/>
      <c r="OZZ84" s="254"/>
      <c r="PAA84" s="254"/>
      <c r="PAB84" s="254"/>
      <c r="PAC84" s="254"/>
      <c r="PAD84" s="254"/>
      <c r="PAE84" s="254"/>
      <c r="PAF84" s="254"/>
      <c r="PAG84" s="254"/>
      <c r="PAH84" s="254"/>
      <c r="PAI84" s="254"/>
      <c r="PAJ84" s="254"/>
      <c r="PAK84" s="254"/>
      <c r="PAL84" s="254"/>
      <c r="PAM84" s="254"/>
      <c r="PAN84" s="254"/>
      <c r="PAO84" s="254"/>
      <c r="PAP84" s="254"/>
      <c r="PAQ84" s="254"/>
      <c r="PAR84" s="254"/>
      <c r="PAS84" s="254"/>
      <c r="PAT84" s="254"/>
      <c r="PAU84" s="254"/>
      <c r="PAV84" s="254"/>
      <c r="PAW84" s="254"/>
      <c r="PAX84" s="254"/>
      <c r="PAY84" s="254"/>
      <c r="PAZ84" s="254"/>
      <c r="PBA84" s="254"/>
      <c r="PBB84" s="254"/>
      <c r="PBC84" s="254"/>
      <c r="PBD84" s="254"/>
      <c r="PBE84" s="254"/>
      <c r="PBF84" s="254"/>
      <c r="PBG84" s="254"/>
      <c r="PBH84" s="254"/>
      <c r="PBI84" s="254"/>
      <c r="PBJ84" s="254"/>
      <c r="PBK84" s="254"/>
      <c r="PBL84" s="254"/>
      <c r="PBM84" s="254"/>
      <c r="PBN84" s="254"/>
      <c r="PBO84" s="254"/>
      <c r="PBP84" s="254"/>
      <c r="PBQ84" s="254"/>
      <c r="PBR84" s="254"/>
      <c r="PBS84" s="254"/>
      <c r="PBT84" s="254"/>
      <c r="PBU84" s="254"/>
      <c r="PBV84" s="254"/>
      <c r="PBW84" s="254"/>
      <c r="PBX84" s="254"/>
      <c r="PBY84" s="254"/>
      <c r="PBZ84" s="254"/>
      <c r="PCA84" s="254"/>
      <c r="PCB84" s="254"/>
      <c r="PCC84" s="254"/>
      <c r="PCD84" s="254"/>
      <c r="PCE84" s="254"/>
      <c r="PCF84" s="254"/>
      <c r="PCG84" s="254"/>
      <c r="PCH84" s="254"/>
      <c r="PCI84" s="254"/>
      <c r="PCJ84" s="254"/>
      <c r="PCK84" s="254"/>
      <c r="PCL84" s="254"/>
      <c r="PCM84" s="254"/>
      <c r="PCN84" s="254"/>
      <c r="PCO84" s="254"/>
      <c r="PCP84" s="254"/>
      <c r="PCQ84" s="254"/>
      <c r="PCR84" s="254"/>
      <c r="PCS84" s="254"/>
      <c r="PCT84" s="254"/>
      <c r="PCU84" s="254"/>
      <c r="PCV84" s="254"/>
      <c r="PCW84" s="254"/>
      <c r="PCX84" s="254"/>
      <c r="PCY84" s="254"/>
      <c r="PCZ84" s="254"/>
      <c r="PDA84" s="254"/>
      <c r="PDB84" s="254"/>
      <c r="PDC84" s="254"/>
      <c r="PDD84" s="254"/>
      <c r="PDE84" s="254"/>
      <c r="PDF84" s="254"/>
      <c r="PDG84" s="254"/>
      <c r="PDH84" s="254"/>
      <c r="PDI84" s="254"/>
      <c r="PDJ84" s="254"/>
      <c r="PDK84" s="254"/>
      <c r="PDL84" s="254"/>
      <c r="PDM84" s="254"/>
      <c r="PDN84" s="254"/>
      <c r="PDO84" s="254"/>
      <c r="PDP84" s="254"/>
      <c r="PDQ84" s="254"/>
      <c r="PDR84" s="254"/>
      <c r="PDS84" s="254"/>
      <c r="PDT84" s="254"/>
      <c r="PDU84" s="254"/>
      <c r="PDV84" s="254"/>
      <c r="PDW84" s="254"/>
      <c r="PDX84" s="254"/>
      <c r="PDY84" s="254"/>
      <c r="PDZ84" s="254"/>
      <c r="PEA84" s="254"/>
      <c r="PEB84" s="254"/>
      <c r="PEC84" s="254"/>
      <c r="PED84" s="254"/>
      <c r="PEE84" s="254"/>
      <c r="PEF84" s="254"/>
      <c r="PEG84" s="254"/>
      <c r="PEH84" s="254"/>
      <c r="PEI84" s="254"/>
      <c r="PEJ84" s="254"/>
      <c r="PEK84" s="254"/>
      <c r="PEL84" s="254"/>
      <c r="PEM84" s="254"/>
      <c r="PEN84" s="254"/>
      <c r="PEO84" s="254"/>
      <c r="PEP84" s="254"/>
      <c r="PEQ84" s="254"/>
      <c r="PER84" s="254"/>
      <c r="PES84" s="254"/>
      <c r="PET84" s="254"/>
      <c r="PEU84" s="254"/>
      <c r="PEV84" s="254"/>
      <c r="PEW84" s="254"/>
      <c r="PEX84" s="254"/>
      <c r="PEY84" s="254"/>
      <c r="PEZ84" s="254"/>
      <c r="PFA84" s="254"/>
      <c r="PFB84" s="254"/>
      <c r="PFC84" s="254"/>
      <c r="PFD84" s="254"/>
      <c r="PFE84" s="254"/>
      <c r="PFF84" s="254"/>
      <c r="PFG84" s="254"/>
      <c r="PFH84" s="254"/>
      <c r="PFI84" s="254"/>
      <c r="PFJ84" s="254"/>
      <c r="PFK84" s="254"/>
      <c r="PFL84" s="254"/>
      <c r="PFM84" s="254"/>
      <c r="PFN84" s="254"/>
      <c r="PFO84" s="254"/>
      <c r="PFP84" s="254"/>
      <c r="PFQ84" s="254"/>
      <c r="PFR84" s="254"/>
      <c r="PFS84" s="254"/>
      <c r="PFT84" s="254"/>
      <c r="PFU84" s="254"/>
      <c r="PFV84" s="254"/>
      <c r="PFW84" s="254"/>
      <c r="PFX84" s="254"/>
      <c r="PFY84" s="254"/>
      <c r="PFZ84" s="254"/>
      <c r="PGA84" s="254"/>
      <c r="PGB84" s="254"/>
      <c r="PGC84" s="254"/>
      <c r="PGD84" s="254"/>
      <c r="PGE84" s="254"/>
      <c r="PGF84" s="254"/>
      <c r="PGG84" s="254"/>
      <c r="PGH84" s="254"/>
      <c r="PGI84" s="254"/>
      <c r="PGJ84" s="254"/>
      <c r="PGK84" s="254"/>
      <c r="PGL84" s="254"/>
      <c r="PGM84" s="254"/>
      <c r="PGN84" s="254"/>
      <c r="PGO84" s="254"/>
      <c r="PGP84" s="254"/>
      <c r="PGQ84" s="254"/>
      <c r="PGR84" s="254"/>
      <c r="PGS84" s="254"/>
      <c r="PGT84" s="254"/>
      <c r="PGU84" s="254"/>
      <c r="PGV84" s="254"/>
      <c r="PGW84" s="254"/>
      <c r="PGX84" s="254"/>
      <c r="PGY84" s="254"/>
      <c r="PGZ84" s="254"/>
      <c r="PHA84" s="254"/>
      <c r="PHB84" s="254"/>
      <c r="PHC84" s="254"/>
      <c r="PHD84" s="254"/>
      <c r="PHE84" s="254"/>
      <c r="PHF84" s="254"/>
      <c r="PHG84" s="254"/>
      <c r="PHH84" s="254"/>
      <c r="PHI84" s="254"/>
      <c r="PHJ84" s="254"/>
      <c r="PHK84" s="254"/>
      <c r="PHL84" s="254"/>
      <c r="PHM84" s="254"/>
      <c r="PHN84" s="254"/>
      <c r="PHO84" s="254"/>
      <c r="PHP84" s="254"/>
      <c r="PHQ84" s="254"/>
      <c r="PHR84" s="254"/>
      <c r="PHS84" s="254"/>
      <c r="PHT84" s="254"/>
      <c r="PHU84" s="254"/>
      <c r="PHV84" s="254"/>
      <c r="PHW84" s="254"/>
      <c r="PHX84" s="254"/>
      <c r="PHY84" s="254"/>
      <c r="PHZ84" s="254"/>
      <c r="PIA84" s="254"/>
      <c r="PIB84" s="254"/>
      <c r="PIC84" s="254"/>
      <c r="PID84" s="254"/>
      <c r="PIE84" s="254"/>
      <c r="PIF84" s="254"/>
      <c r="PIG84" s="254"/>
      <c r="PIH84" s="254"/>
      <c r="PII84" s="254"/>
      <c r="PIJ84" s="254"/>
      <c r="PIK84" s="254"/>
      <c r="PIL84" s="254"/>
      <c r="PIM84" s="254"/>
      <c r="PIN84" s="254"/>
      <c r="PIO84" s="254"/>
      <c r="PIP84" s="254"/>
      <c r="PIQ84" s="254"/>
      <c r="PIR84" s="254"/>
      <c r="PIS84" s="254"/>
      <c r="PIT84" s="254"/>
      <c r="PIU84" s="254"/>
      <c r="PIV84" s="254"/>
      <c r="PIW84" s="254"/>
      <c r="PIX84" s="254"/>
      <c r="PIY84" s="254"/>
      <c r="PIZ84" s="254"/>
      <c r="PJA84" s="254"/>
      <c r="PJB84" s="254"/>
      <c r="PJC84" s="254"/>
      <c r="PJD84" s="254"/>
      <c r="PJE84" s="254"/>
      <c r="PJF84" s="254"/>
      <c r="PJG84" s="254"/>
      <c r="PJH84" s="254"/>
      <c r="PJI84" s="254"/>
      <c r="PJJ84" s="254"/>
      <c r="PJK84" s="254"/>
      <c r="PJL84" s="254"/>
      <c r="PJM84" s="254"/>
      <c r="PJN84" s="254"/>
      <c r="PJO84" s="254"/>
      <c r="PJP84" s="254"/>
      <c r="PJQ84" s="254"/>
      <c r="PJR84" s="254"/>
      <c r="PJS84" s="254"/>
      <c r="PJT84" s="254"/>
      <c r="PJU84" s="254"/>
      <c r="PJV84" s="254"/>
      <c r="PJW84" s="254"/>
      <c r="PJX84" s="254"/>
      <c r="PJY84" s="254"/>
      <c r="PJZ84" s="254"/>
      <c r="PKA84" s="254"/>
      <c r="PKB84" s="254"/>
      <c r="PKC84" s="254"/>
      <c r="PKD84" s="254"/>
      <c r="PKE84" s="254"/>
      <c r="PKF84" s="254"/>
      <c r="PKG84" s="254"/>
      <c r="PKH84" s="254"/>
      <c r="PKI84" s="254"/>
      <c r="PKJ84" s="254"/>
      <c r="PKK84" s="254"/>
      <c r="PKL84" s="254"/>
      <c r="PKM84" s="254"/>
      <c r="PKN84" s="254"/>
      <c r="PKO84" s="254"/>
      <c r="PKP84" s="254"/>
      <c r="PKQ84" s="254"/>
      <c r="PKR84" s="254"/>
      <c r="PKS84" s="254"/>
      <c r="PKT84" s="254"/>
      <c r="PKU84" s="254"/>
      <c r="PKV84" s="254"/>
      <c r="PKW84" s="254"/>
      <c r="PKX84" s="254"/>
      <c r="PKY84" s="254"/>
      <c r="PKZ84" s="254"/>
      <c r="PLA84" s="254"/>
      <c r="PLB84" s="254"/>
      <c r="PLC84" s="254"/>
      <c r="PLD84" s="254"/>
      <c r="PLE84" s="254"/>
      <c r="PLF84" s="254"/>
      <c r="PLG84" s="254"/>
      <c r="PLH84" s="254"/>
      <c r="PLI84" s="254"/>
      <c r="PLJ84" s="254"/>
      <c r="PLK84" s="254"/>
      <c r="PLL84" s="254"/>
      <c r="PLM84" s="254"/>
      <c r="PLN84" s="254"/>
      <c r="PLO84" s="254"/>
      <c r="PLP84" s="254"/>
      <c r="PLQ84" s="254"/>
      <c r="PLR84" s="254"/>
      <c r="PLS84" s="254"/>
      <c r="PLT84" s="254"/>
      <c r="PLU84" s="254"/>
      <c r="PLV84" s="254"/>
      <c r="PLW84" s="254"/>
      <c r="PLX84" s="254"/>
      <c r="PLY84" s="254"/>
      <c r="PLZ84" s="254"/>
      <c r="PMA84" s="254"/>
      <c r="PMB84" s="254"/>
      <c r="PMC84" s="254"/>
      <c r="PMD84" s="254"/>
      <c r="PME84" s="254"/>
      <c r="PMF84" s="254"/>
      <c r="PMG84" s="254"/>
      <c r="PMH84" s="254"/>
      <c r="PMI84" s="254"/>
      <c r="PMJ84" s="254"/>
      <c r="PMK84" s="254"/>
      <c r="PML84" s="254"/>
      <c r="PMM84" s="254"/>
      <c r="PMN84" s="254"/>
      <c r="PMO84" s="254"/>
      <c r="PMP84" s="254"/>
      <c r="PMQ84" s="254"/>
      <c r="PMR84" s="254"/>
      <c r="PMS84" s="254"/>
      <c r="PMT84" s="254"/>
      <c r="PMU84" s="254"/>
      <c r="PMV84" s="254"/>
      <c r="PMW84" s="254"/>
      <c r="PMX84" s="254"/>
      <c r="PMY84" s="254"/>
      <c r="PMZ84" s="254"/>
      <c r="PNA84" s="254"/>
      <c r="PNB84" s="254"/>
      <c r="PNC84" s="254"/>
      <c r="PND84" s="254"/>
      <c r="PNE84" s="254"/>
      <c r="PNF84" s="254"/>
      <c r="PNG84" s="254"/>
      <c r="PNH84" s="254"/>
      <c r="PNI84" s="254"/>
      <c r="PNJ84" s="254"/>
      <c r="PNK84" s="254"/>
      <c r="PNL84" s="254"/>
      <c r="PNM84" s="254"/>
      <c r="PNN84" s="254"/>
      <c r="PNO84" s="254"/>
      <c r="PNP84" s="254"/>
      <c r="PNQ84" s="254"/>
      <c r="PNR84" s="254"/>
      <c r="PNS84" s="254"/>
      <c r="PNT84" s="254"/>
      <c r="PNU84" s="254"/>
      <c r="PNV84" s="254"/>
      <c r="PNW84" s="254"/>
      <c r="PNX84" s="254"/>
      <c r="PNY84" s="254"/>
      <c r="PNZ84" s="254"/>
      <c r="POA84" s="254"/>
      <c r="POB84" s="254"/>
      <c r="POC84" s="254"/>
      <c r="POD84" s="254"/>
      <c r="POE84" s="254"/>
      <c r="POF84" s="254"/>
      <c r="POG84" s="254"/>
      <c r="POH84" s="254"/>
      <c r="POI84" s="254"/>
      <c r="POJ84" s="254"/>
      <c r="POK84" s="254"/>
      <c r="POL84" s="254"/>
      <c r="POM84" s="254"/>
      <c r="PON84" s="254"/>
      <c r="POO84" s="254"/>
      <c r="POP84" s="254"/>
      <c r="POQ84" s="254"/>
      <c r="POR84" s="254"/>
      <c r="POS84" s="254"/>
      <c r="POT84" s="254"/>
      <c r="POU84" s="254"/>
      <c r="POV84" s="254"/>
      <c r="POW84" s="254"/>
      <c r="POX84" s="254"/>
      <c r="POY84" s="254"/>
      <c r="POZ84" s="254"/>
      <c r="PPA84" s="254"/>
      <c r="PPB84" s="254"/>
      <c r="PPC84" s="254"/>
      <c r="PPD84" s="254"/>
      <c r="PPE84" s="254"/>
      <c r="PPF84" s="254"/>
      <c r="PPG84" s="254"/>
      <c r="PPH84" s="254"/>
      <c r="PPI84" s="254"/>
      <c r="PPJ84" s="254"/>
      <c r="PPK84" s="254"/>
      <c r="PPL84" s="254"/>
      <c r="PPM84" s="254"/>
      <c r="PPN84" s="254"/>
      <c r="PPO84" s="254"/>
      <c r="PPP84" s="254"/>
      <c r="PPQ84" s="254"/>
      <c r="PPR84" s="254"/>
      <c r="PPS84" s="254"/>
      <c r="PPT84" s="254"/>
      <c r="PPU84" s="254"/>
      <c r="PPV84" s="254"/>
      <c r="PPW84" s="254"/>
      <c r="PPX84" s="254"/>
      <c r="PPY84" s="254"/>
      <c r="PPZ84" s="254"/>
      <c r="PQA84" s="254"/>
      <c r="PQB84" s="254"/>
      <c r="PQC84" s="254"/>
      <c r="PQD84" s="254"/>
      <c r="PQE84" s="254"/>
      <c r="PQF84" s="254"/>
      <c r="PQG84" s="254"/>
      <c r="PQH84" s="254"/>
      <c r="PQI84" s="254"/>
      <c r="PQJ84" s="254"/>
      <c r="PQK84" s="254"/>
      <c r="PQL84" s="254"/>
      <c r="PQM84" s="254"/>
      <c r="PQN84" s="254"/>
      <c r="PQO84" s="254"/>
      <c r="PQP84" s="254"/>
      <c r="PQQ84" s="254"/>
      <c r="PQR84" s="254"/>
      <c r="PQS84" s="254"/>
      <c r="PQT84" s="254"/>
      <c r="PQU84" s="254"/>
      <c r="PQV84" s="254"/>
      <c r="PQW84" s="254"/>
      <c r="PQX84" s="254"/>
      <c r="PQY84" s="254"/>
      <c r="PQZ84" s="254"/>
      <c r="PRA84" s="254"/>
      <c r="PRB84" s="254"/>
      <c r="PRC84" s="254"/>
      <c r="PRD84" s="254"/>
      <c r="PRE84" s="254"/>
      <c r="PRF84" s="254"/>
      <c r="PRG84" s="254"/>
      <c r="PRH84" s="254"/>
      <c r="PRI84" s="254"/>
      <c r="PRJ84" s="254"/>
      <c r="PRK84" s="254"/>
      <c r="PRL84" s="254"/>
      <c r="PRM84" s="254"/>
      <c r="PRN84" s="254"/>
      <c r="PRO84" s="254"/>
      <c r="PRP84" s="254"/>
      <c r="PRQ84" s="254"/>
      <c r="PRR84" s="254"/>
      <c r="PRS84" s="254"/>
      <c r="PRT84" s="254"/>
      <c r="PRU84" s="254"/>
      <c r="PRV84" s="254"/>
      <c r="PRW84" s="254"/>
      <c r="PRX84" s="254"/>
      <c r="PRY84" s="254"/>
      <c r="PRZ84" s="254"/>
      <c r="PSA84" s="254"/>
      <c r="PSB84" s="254"/>
      <c r="PSC84" s="254"/>
      <c r="PSD84" s="254"/>
      <c r="PSE84" s="254"/>
      <c r="PSF84" s="254"/>
      <c r="PSG84" s="254"/>
      <c r="PSH84" s="254"/>
      <c r="PSI84" s="254"/>
      <c r="PSJ84" s="254"/>
      <c r="PSK84" s="254"/>
      <c r="PSL84" s="254"/>
      <c r="PSM84" s="254"/>
      <c r="PSN84" s="254"/>
      <c r="PSO84" s="254"/>
      <c r="PSP84" s="254"/>
      <c r="PSQ84" s="254"/>
      <c r="PSR84" s="254"/>
      <c r="PSS84" s="254"/>
      <c r="PST84" s="254"/>
      <c r="PSU84" s="254"/>
      <c r="PSV84" s="254"/>
      <c r="PSW84" s="254"/>
      <c r="PSX84" s="254"/>
      <c r="PSY84" s="254"/>
      <c r="PSZ84" s="254"/>
      <c r="PTA84" s="254"/>
      <c r="PTB84" s="254"/>
      <c r="PTC84" s="254"/>
      <c r="PTD84" s="254"/>
      <c r="PTE84" s="254"/>
      <c r="PTF84" s="254"/>
      <c r="PTG84" s="254"/>
      <c r="PTH84" s="254"/>
      <c r="PTI84" s="254"/>
      <c r="PTJ84" s="254"/>
      <c r="PTK84" s="254"/>
      <c r="PTL84" s="254"/>
      <c r="PTM84" s="254"/>
      <c r="PTN84" s="254"/>
      <c r="PTO84" s="254"/>
      <c r="PTP84" s="254"/>
      <c r="PTQ84" s="254"/>
      <c r="PTR84" s="254"/>
      <c r="PTS84" s="254"/>
      <c r="PTT84" s="254"/>
      <c r="PTU84" s="254"/>
      <c r="PTV84" s="254"/>
      <c r="PTW84" s="254"/>
      <c r="PTX84" s="254"/>
      <c r="PTY84" s="254"/>
      <c r="PTZ84" s="254"/>
      <c r="PUA84" s="254"/>
      <c r="PUB84" s="254"/>
      <c r="PUC84" s="254"/>
      <c r="PUD84" s="254"/>
      <c r="PUE84" s="254"/>
      <c r="PUF84" s="254"/>
      <c r="PUG84" s="254"/>
      <c r="PUH84" s="254"/>
      <c r="PUI84" s="254"/>
      <c r="PUJ84" s="254"/>
      <c r="PUK84" s="254"/>
      <c r="PUL84" s="254"/>
      <c r="PUM84" s="254"/>
      <c r="PUN84" s="254"/>
      <c r="PUO84" s="254"/>
      <c r="PUP84" s="254"/>
      <c r="PUQ84" s="254"/>
      <c r="PUR84" s="254"/>
      <c r="PUS84" s="254"/>
      <c r="PUT84" s="254"/>
      <c r="PUU84" s="254"/>
      <c r="PUV84" s="254"/>
      <c r="PUW84" s="254"/>
      <c r="PUX84" s="254"/>
      <c r="PUY84" s="254"/>
      <c r="PUZ84" s="254"/>
      <c r="PVA84" s="254"/>
      <c r="PVB84" s="254"/>
      <c r="PVC84" s="254"/>
      <c r="PVD84" s="254"/>
      <c r="PVE84" s="254"/>
      <c r="PVF84" s="254"/>
      <c r="PVG84" s="254"/>
      <c r="PVH84" s="254"/>
      <c r="PVI84" s="254"/>
      <c r="PVJ84" s="254"/>
      <c r="PVK84" s="254"/>
      <c r="PVL84" s="254"/>
      <c r="PVM84" s="254"/>
      <c r="PVN84" s="254"/>
      <c r="PVO84" s="254"/>
      <c r="PVP84" s="254"/>
      <c r="PVQ84" s="254"/>
      <c r="PVR84" s="254"/>
      <c r="PVS84" s="254"/>
      <c r="PVT84" s="254"/>
      <c r="PVU84" s="254"/>
      <c r="PVV84" s="254"/>
      <c r="PVW84" s="254"/>
      <c r="PVX84" s="254"/>
      <c r="PVY84" s="254"/>
      <c r="PVZ84" s="254"/>
      <c r="PWA84" s="254"/>
      <c r="PWB84" s="254"/>
      <c r="PWC84" s="254"/>
      <c r="PWD84" s="254"/>
      <c r="PWE84" s="254"/>
      <c r="PWF84" s="254"/>
      <c r="PWG84" s="254"/>
      <c r="PWH84" s="254"/>
      <c r="PWI84" s="254"/>
      <c r="PWJ84" s="254"/>
      <c r="PWK84" s="254"/>
      <c r="PWL84" s="254"/>
      <c r="PWM84" s="254"/>
      <c r="PWN84" s="254"/>
      <c r="PWO84" s="254"/>
      <c r="PWP84" s="254"/>
      <c r="PWQ84" s="254"/>
      <c r="PWR84" s="254"/>
      <c r="PWS84" s="254"/>
      <c r="PWT84" s="254"/>
      <c r="PWU84" s="254"/>
      <c r="PWV84" s="254"/>
      <c r="PWW84" s="254"/>
      <c r="PWX84" s="254"/>
      <c r="PWY84" s="254"/>
      <c r="PWZ84" s="254"/>
      <c r="PXA84" s="254"/>
      <c r="PXB84" s="254"/>
      <c r="PXC84" s="254"/>
      <c r="PXD84" s="254"/>
      <c r="PXE84" s="254"/>
      <c r="PXF84" s="254"/>
      <c r="PXG84" s="254"/>
      <c r="PXH84" s="254"/>
      <c r="PXI84" s="254"/>
      <c r="PXJ84" s="254"/>
      <c r="PXK84" s="254"/>
      <c r="PXL84" s="254"/>
      <c r="PXM84" s="254"/>
      <c r="PXN84" s="254"/>
      <c r="PXO84" s="254"/>
      <c r="PXP84" s="254"/>
      <c r="PXQ84" s="254"/>
      <c r="PXR84" s="254"/>
      <c r="PXS84" s="254"/>
      <c r="PXT84" s="254"/>
      <c r="PXU84" s="254"/>
      <c r="PXV84" s="254"/>
      <c r="PXW84" s="254"/>
      <c r="PXX84" s="254"/>
      <c r="PXY84" s="254"/>
      <c r="PXZ84" s="254"/>
      <c r="PYA84" s="254"/>
      <c r="PYB84" s="254"/>
      <c r="PYC84" s="254"/>
      <c r="PYD84" s="254"/>
      <c r="PYE84" s="254"/>
      <c r="PYF84" s="254"/>
      <c r="PYG84" s="254"/>
      <c r="PYH84" s="254"/>
      <c r="PYI84" s="254"/>
      <c r="PYJ84" s="254"/>
      <c r="PYK84" s="254"/>
      <c r="PYL84" s="254"/>
      <c r="PYM84" s="254"/>
      <c r="PYN84" s="254"/>
      <c r="PYO84" s="254"/>
      <c r="PYP84" s="254"/>
      <c r="PYQ84" s="254"/>
      <c r="PYR84" s="254"/>
      <c r="PYS84" s="254"/>
      <c r="PYT84" s="254"/>
      <c r="PYU84" s="254"/>
      <c r="PYV84" s="254"/>
      <c r="PYW84" s="254"/>
      <c r="PYX84" s="254"/>
      <c r="PYY84" s="254"/>
      <c r="PYZ84" s="254"/>
      <c r="PZA84" s="254"/>
      <c r="PZB84" s="254"/>
      <c r="PZC84" s="254"/>
      <c r="PZD84" s="254"/>
      <c r="PZE84" s="254"/>
      <c r="PZF84" s="254"/>
      <c r="PZG84" s="254"/>
      <c r="PZH84" s="254"/>
      <c r="PZI84" s="254"/>
      <c r="PZJ84" s="254"/>
      <c r="PZK84" s="254"/>
      <c r="PZL84" s="254"/>
      <c r="PZM84" s="254"/>
      <c r="PZN84" s="254"/>
      <c r="PZO84" s="254"/>
      <c r="PZP84" s="254"/>
      <c r="PZQ84" s="254"/>
      <c r="PZR84" s="254"/>
      <c r="PZS84" s="254"/>
      <c r="PZT84" s="254"/>
      <c r="PZU84" s="254"/>
      <c r="PZV84" s="254"/>
      <c r="PZW84" s="254"/>
      <c r="PZX84" s="254"/>
      <c r="PZY84" s="254"/>
      <c r="PZZ84" s="254"/>
      <c r="QAA84" s="254"/>
      <c r="QAB84" s="254"/>
      <c r="QAC84" s="254"/>
      <c r="QAD84" s="254"/>
      <c r="QAE84" s="254"/>
      <c r="QAF84" s="254"/>
      <c r="QAG84" s="254"/>
      <c r="QAH84" s="254"/>
      <c r="QAI84" s="254"/>
      <c r="QAJ84" s="254"/>
      <c r="QAK84" s="254"/>
      <c r="QAL84" s="254"/>
      <c r="QAM84" s="254"/>
      <c r="QAN84" s="254"/>
      <c r="QAO84" s="254"/>
      <c r="QAP84" s="254"/>
      <c r="QAQ84" s="254"/>
      <c r="QAR84" s="254"/>
      <c r="QAS84" s="254"/>
      <c r="QAT84" s="254"/>
      <c r="QAU84" s="254"/>
      <c r="QAV84" s="254"/>
      <c r="QAW84" s="254"/>
      <c r="QAX84" s="254"/>
      <c r="QAY84" s="254"/>
      <c r="QAZ84" s="254"/>
      <c r="QBA84" s="254"/>
      <c r="QBB84" s="254"/>
      <c r="QBC84" s="254"/>
      <c r="QBD84" s="254"/>
      <c r="QBE84" s="254"/>
      <c r="QBF84" s="254"/>
      <c r="QBG84" s="254"/>
      <c r="QBH84" s="254"/>
      <c r="QBI84" s="254"/>
      <c r="QBJ84" s="254"/>
      <c r="QBK84" s="254"/>
      <c r="QBL84" s="254"/>
      <c r="QBM84" s="254"/>
      <c r="QBN84" s="254"/>
      <c r="QBO84" s="254"/>
      <c r="QBP84" s="254"/>
      <c r="QBQ84" s="254"/>
      <c r="QBR84" s="254"/>
      <c r="QBS84" s="254"/>
      <c r="QBT84" s="254"/>
      <c r="QBU84" s="254"/>
      <c r="QBV84" s="254"/>
      <c r="QBW84" s="254"/>
      <c r="QBX84" s="254"/>
      <c r="QBY84" s="254"/>
      <c r="QBZ84" s="254"/>
      <c r="QCA84" s="254"/>
      <c r="QCB84" s="254"/>
      <c r="QCC84" s="254"/>
      <c r="QCD84" s="254"/>
      <c r="QCE84" s="254"/>
      <c r="QCF84" s="254"/>
      <c r="QCG84" s="254"/>
      <c r="QCH84" s="254"/>
      <c r="QCI84" s="254"/>
      <c r="QCJ84" s="254"/>
      <c r="QCK84" s="254"/>
      <c r="QCL84" s="254"/>
      <c r="QCM84" s="254"/>
      <c r="QCN84" s="254"/>
      <c r="QCO84" s="254"/>
      <c r="QCP84" s="254"/>
      <c r="QCQ84" s="254"/>
      <c r="QCR84" s="254"/>
      <c r="QCS84" s="254"/>
      <c r="QCT84" s="254"/>
      <c r="QCU84" s="254"/>
      <c r="QCV84" s="254"/>
      <c r="QCW84" s="254"/>
      <c r="QCX84" s="254"/>
      <c r="QCY84" s="254"/>
      <c r="QCZ84" s="254"/>
      <c r="QDA84" s="254"/>
      <c r="QDB84" s="254"/>
      <c r="QDC84" s="254"/>
      <c r="QDD84" s="254"/>
      <c r="QDE84" s="254"/>
      <c r="QDF84" s="254"/>
      <c r="QDG84" s="254"/>
      <c r="QDH84" s="254"/>
      <c r="QDI84" s="254"/>
      <c r="QDJ84" s="254"/>
      <c r="QDK84" s="254"/>
      <c r="QDL84" s="254"/>
      <c r="QDM84" s="254"/>
      <c r="QDN84" s="254"/>
      <c r="QDO84" s="254"/>
      <c r="QDP84" s="254"/>
      <c r="QDQ84" s="254"/>
      <c r="QDR84" s="254"/>
      <c r="QDS84" s="254"/>
      <c r="QDT84" s="254"/>
      <c r="QDU84" s="254"/>
      <c r="QDV84" s="254"/>
      <c r="QDW84" s="254"/>
      <c r="QDX84" s="254"/>
      <c r="QDY84" s="254"/>
      <c r="QDZ84" s="254"/>
      <c r="QEA84" s="254"/>
      <c r="QEB84" s="254"/>
      <c r="QEC84" s="254"/>
      <c r="QED84" s="254"/>
      <c r="QEE84" s="254"/>
      <c r="QEF84" s="254"/>
      <c r="QEG84" s="254"/>
      <c r="QEH84" s="254"/>
      <c r="QEI84" s="254"/>
      <c r="QEJ84" s="254"/>
      <c r="QEK84" s="254"/>
      <c r="QEL84" s="254"/>
      <c r="QEM84" s="254"/>
      <c r="QEN84" s="254"/>
      <c r="QEO84" s="254"/>
      <c r="QEP84" s="254"/>
      <c r="QEQ84" s="254"/>
      <c r="QER84" s="254"/>
      <c r="QES84" s="254"/>
      <c r="QET84" s="254"/>
      <c r="QEU84" s="254"/>
      <c r="QEV84" s="254"/>
      <c r="QEW84" s="254"/>
      <c r="QEX84" s="254"/>
      <c r="QEY84" s="254"/>
      <c r="QEZ84" s="254"/>
      <c r="QFA84" s="254"/>
      <c r="QFB84" s="254"/>
      <c r="QFC84" s="254"/>
      <c r="QFD84" s="254"/>
      <c r="QFE84" s="254"/>
      <c r="QFF84" s="254"/>
      <c r="QFG84" s="254"/>
      <c r="QFH84" s="254"/>
      <c r="QFI84" s="254"/>
      <c r="QFJ84" s="254"/>
      <c r="QFK84" s="254"/>
      <c r="QFL84" s="254"/>
      <c r="QFM84" s="254"/>
      <c r="QFN84" s="254"/>
      <c r="QFO84" s="254"/>
      <c r="QFP84" s="254"/>
      <c r="QFQ84" s="254"/>
      <c r="QFR84" s="254"/>
      <c r="QFS84" s="254"/>
      <c r="QFT84" s="254"/>
      <c r="QFU84" s="254"/>
      <c r="QFV84" s="254"/>
      <c r="QFW84" s="254"/>
      <c r="QFX84" s="254"/>
      <c r="QFY84" s="254"/>
      <c r="QFZ84" s="254"/>
      <c r="QGA84" s="254"/>
      <c r="QGB84" s="254"/>
      <c r="QGC84" s="254"/>
      <c r="QGD84" s="254"/>
      <c r="QGE84" s="254"/>
      <c r="QGF84" s="254"/>
      <c r="QGG84" s="254"/>
      <c r="QGH84" s="254"/>
      <c r="QGI84" s="254"/>
      <c r="QGJ84" s="254"/>
      <c r="QGK84" s="254"/>
      <c r="QGL84" s="254"/>
      <c r="QGM84" s="254"/>
      <c r="QGN84" s="254"/>
      <c r="QGO84" s="254"/>
      <c r="QGP84" s="254"/>
      <c r="QGQ84" s="254"/>
      <c r="QGR84" s="254"/>
      <c r="QGS84" s="254"/>
      <c r="QGT84" s="254"/>
      <c r="QGU84" s="254"/>
      <c r="QGV84" s="254"/>
      <c r="QGW84" s="254"/>
      <c r="QGX84" s="254"/>
      <c r="QGY84" s="254"/>
      <c r="QGZ84" s="254"/>
      <c r="QHA84" s="254"/>
      <c r="QHB84" s="254"/>
      <c r="QHC84" s="254"/>
      <c r="QHD84" s="254"/>
      <c r="QHE84" s="254"/>
      <c r="QHF84" s="254"/>
      <c r="QHG84" s="254"/>
      <c r="QHH84" s="254"/>
      <c r="QHI84" s="254"/>
      <c r="QHJ84" s="254"/>
      <c r="QHK84" s="254"/>
      <c r="QHL84" s="254"/>
      <c r="QHM84" s="254"/>
      <c r="QHN84" s="254"/>
      <c r="QHO84" s="254"/>
      <c r="QHP84" s="254"/>
      <c r="QHQ84" s="254"/>
      <c r="QHR84" s="254"/>
      <c r="QHS84" s="254"/>
      <c r="QHT84" s="254"/>
      <c r="QHU84" s="254"/>
      <c r="QHV84" s="254"/>
      <c r="QHW84" s="254"/>
      <c r="QHX84" s="254"/>
      <c r="QHY84" s="254"/>
      <c r="QHZ84" s="254"/>
      <c r="QIA84" s="254"/>
      <c r="QIB84" s="254"/>
      <c r="QIC84" s="254"/>
      <c r="QID84" s="254"/>
      <c r="QIE84" s="254"/>
      <c r="QIF84" s="254"/>
      <c r="QIG84" s="254"/>
      <c r="QIH84" s="254"/>
      <c r="QII84" s="254"/>
      <c r="QIJ84" s="254"/>
      <c r="QIK84" s="254"/>
      <c r="QIL84" s="254"/>
      <c r="QIM84" s="254"/>
      <c r="QIN84" s="254"/>
      <c r="QIO84" s="254"/>
      <c r="QIP84" s="254"/>
      <c r="QIQ84" s="254"/>
      <c r="QIR84" s="254"/>
      <c r="QIS84" s="254"/>
      <c r="QIT84" s="254"/>
      <c r="QIU84" s="254"/>
      <c r="QIV84" s="254"/>
      <c r="QIW84" s="254"/>
      <c r="QIX84" s="254"/>
      <c r="QIY84" s="254"/>
      <c r="QIZ84" s="254"/>
      <c r="QJA84" s="254"/>
      <c r="QJB84" s="254"/>
      <c r="QJC84" s="254"/>
      <c r="QJD84" s="254"/>
      <c r="QJE84" s="254"/>
      <c r="QJF84" s="254"/>
      <c r="QJG84" s="254"/>
      <c r="QJH84" s="254"/>
      <c r="QJI84" s="254"/>
      <c r="QJJ84" s="254"/>
      <c r="QJK84" s="254"/>
      <c r="QJL84" s="254"/>
      <c r="QJM84" s="254"/>
      <c r="QJN84" s="254"/>
      <c r="QJO84" s="254"/>
      <c r="QJP84" s="254"/>
      <c r="QJQ84" s="254"/>
      <c r="QJR84" s="254"/>
      <c r="QJS84" s="254"/>
      <c r="QJT84" s="254"/>
      <c r="QJU84" s="254"/>
      <c r="QJV84" s="254"/>
      <c r="QJW84" s="254"/>
      <c r="QJX84" s="254"/>
      <c r="QJY84" s="254"/>
      <c r="QJZ84" s="254"/>
      <c r="QKA84" s="254"/>
      <c r="QKB84" s="254"/>
      <c r="QKC84" s="254"/>
      <c r="QKD84" s="254"/>
      <c r="QKE84" s="254"/>
      <c r="QKF84" s="254"/>
      <c r="QKG84" s="254"/>
      <c r="QKH84" s="254"/>
      <c r="QKI84" s="254"/>
      <c r="QKJ84" s="254"/>
      <c r="QKK84" s="254"/>
      <c r="QKL84" s="254"/>
      <c r="QKM84" s="254"/>
      <c r="QKN84" s="254"/>
      <c r="QKO84" s="254"/>
      <c r="QKP84" s="254"/>
      <c r="QKQ84" s="254"/>
      <c r="QKR84" s="254"/>
      <c r="QKS84" s="254"/>
      <c r="QKT84" s="254"/>
      <c r="QKU84" s="254"/>
      <c r="QKV84" s="254"/>
      <c r="QKW84" s="254"/>
      <c r="QKX84" s="254"/>
      <c r="QKY84" s="254"/>
      <c r="QKZ84" s="254"/>
      <c r="QLA84" s="254"/>
      <c r="QLB84" s="254"/>
      <c r="QLC84" s="254"/>
      <c r="QLD84" s="254"/>
      <c r="QLE84" s="254"/>
      <c r="QLF84" s="254"/>
      <c r="QLG84" s="254"/>
      <c r="QLH84" s="254"/>
      <c r="QLI84" s="254"/>
      <c r="QLJ84" s="254"/>
      <c r="QLK84" s="254"/>
      <c r="QLL84" s="254"/>
      <c r="QLM84" s="254"/>
      <c r="QLN84" s="254"/>
      <c r="QLO84" s="254"/>
      <c r="QLP84" s="254"/>
      <c r="QLQ84" s="254"/>
      <c r="QLR84" s="254"/>
      <c r="QLS84" s="254"/>
      <c r="QLT84" s="254"/>
      <c r="QLU84" s="254"/>
      <c r="QLV84" s="254"/>
      <c r="QLW84" s="254"/>
      <c r="QLX84" s="254"/>
      <c r="QLY84" s="254"/>
      <c r="QLZ84" s="254"/>
      <c r="QMA84" s="254"/>
      <c r="QMB84" s="254"/>
      <c r="QMC84" s="254"/>
      <c r="QMD84" s="254"/>
      <c r="QME84" s="254"/>
      <c r="QMF84" s="254"/>
      <c r="QMG84" s="254"/>
      <c r="QMH84" s="254"/>
      <c r="QMI84" s="254"/>
      <c r="QMJ84" s="254"/>
      <c r="QMK84" s="254"/>
      <c r="QML84" s="254"/>
      <c r="QMM84" s="254"/>
      <c r="QMN84" s="254"/>
      <c r="QMO84" s="254"/>
      <c r="QMP84" s="254"/>
      <c r="QMQ84" s="254"/>
      <c r="QMR84" s="254"/>
      <c r="QMS84" s="254"/>
      <c r="QMT84" s="254"/>
      <c r="QMU84" s="254"/>
      <c r="QMV84" s="254"/>
      <c r="QMW84" s="254"/>
      <c r="QMX84" s="254"/>
      <c r="QMY84" s="254"/>
      <c r="QMZ84" s="254"/>
      <c r="QNA84" s="254"/>
      <c r="QNB84" s="254"/>
      <c r="QNC84" s="254"/>
      <c r="QND84" s="254"/>
      <c r="QNE84" s="254"/>
      <c r="QNF84" s="254"/>
      <c r="QNG84" s="254"/>
      <c r="QNH84" s="254"/>
      <c r="QNI84" s="254"/>
      <c r="QNJ84" s="254"/>
      <c r="QNK84" s="254"/>
      <c r="QNL84" s="254"/>
      <c r="QNM84" s="254"/>
      <c r="QNN84" s="254"/>
      <c r="QNO84" s="254"/>
      <c r="QNP84" s="254"/>
      <c r="QNQ84" s="254"/>
      <c r="QNR84" s="254"/>
      <c r="QNS84" s="254"/>
      <c r="QNT84" s="254"/>
      <c r="QNU84" s="254"/>
      <c r="QNV84" s="254"/>
      <c r="QNW84" s="254"/>
      <c r="QNX84" s="254"/>
      <c r="QNY84" s="254"/>
      <c r="QNZ84" s="254"/>
      <c r="QOA84" s="254"/>
      <c r="QOB84" s="254"/>
      <c r="QOC84" s="254"/>
      <c r="QOD84" s="254"/>
      <c r="QOE84" s="254"/>
      <c r="QOF84" s="254"/>
      <c r="QOG84" s="254"/>
      <c r="QOH84" s="254"/>
      <c r="QOI84" s="254"/>
      <c r="QOJ84" s="254"/>
      <c r="QOK84" s="254"/>
      <c r="QOL84" s="254"/>
      <c r="QOM84" s="254"/>
      <c r="QON84" s="254"/>
      <c r="QOO84" s="254"/>
      <c r="QOP84" s="254"/>
      <c r="QOQ84" s="254"/>
      <c r="QOR84" s="254"/>
      <c r="QOS84" s="254"/>
      <c r="QOT84" s="254"/>
      <c r="QOU84" s="254"/>
      <c r="QOV84" s="254"/>
      <c r="QOW84" s="254"/>
      <c r="QOX84" s="254"/>
      <c r="QOY84" s="254"/>
      <c r="QOZ84" s="254"/>
      <c r="QPA84" s="254"/>
      <c r="QPB84" s="254"/>
      <c r="QPC84" s="254"/>
      <c r="QPD84" s="254"/>
      <c r="QPE84" s="254"/>
      <c r="QPF84" s="254"/>
      <c r="QPG84" s="254"/>
      <c r="QPH84" s="254"/>
      <c r="QPI84" s="254"/>
      <c r="QPJ84" s="254"/>
      <c r="QPK84" s="254"/>
      <c r="QPL84" s="254"/>
      <c r="QPM84" s="254"/>
      <c r="QPN84" s="254"/>
      <c r="QPO84" s="254"/>
      <c r="QPP84" s="254"/>
      <c r="QPQ84" s="254"/>
      <c r="QPR84" s="254"/>
      <c r="QPS84" s="254"/>
      <c r="QPT84" s="254"/>
      <c r="QPU84" s="254"/>
      <c r="QPV84" s="254"/>
      <c r="QPW84" s="254"/>
      <c r="QPX84" s="254"/>
      <c r="QPY84" s="254"/>
      <c r="QPZ84" s="254"/>
      <c r="QQA84" s="254"/>
      <c r="QQB84" s="254"/>
      <c r="QQC84" s="254"/>
      <c r="QQD84" s="254"/>
      <c r="QQE84" s="254"/>
      <c r="QQF84" s="254"/>
      <c r="QQG84" s="254"/>
      <c r="QQH84" s="254"/>
      <c r="QQI84" s="254"/>
      <c r="QQJ84" s="254"/>
      <c r="QQK84" s="254"/>
      <c r="QQL84" s="254"/>
      <c r="QQM84" s="254"/>
      <c r="QQN84" s="254"/>
      <c r="QQO84" s="254"/>
      <c r="QQP84" s="254"/>
      <c r="QQQ84" s="254"/>
      <c r="QQR84" s="254"/>
      <c r="QQS84" s="254"/>
      <c r="QQT84" s="254"/>
      <c r="QQU84" s="254"/>
      <c r="QQV84" s="254"/>
      <c r="QQW84" s="254"/>
      <c r="QQX84" s="254"/>
      <c r="QQY84" s="254"/>
      <c r="QQZ84" s="254"/>
      <c r="QRA84" s="254"/>
      <c r="QRB84" s="254"/>
      <c r="QRC84" s="254"/>
      <c r="QRD84" s="254"/>
      <c r="QRE84" s="254"/>
      <c r="QRF84" s="254"/>
      <c r="QRG84" s="254"/>
      <c r="QRH84" s="254"/>
      <c r="QRI84" s="254"/>
      <c r="QRJ84" s="254"/>
      <c r="QRK84" s="254"/>
      <c r="QRL84" s="254"/>
      <c r="QRM84" s="254"/>
      <c r="QRN84" s="254"/>
      <c r="QRO84" s="254"/>
      <c r="QRP84" s="254"/>
      <c r="QRQ84" s="254"/>
      <c r="QRR84" s="254"/>
      <c r="QRS84" s="254"/>
      <c r="QRT84" s="254"/>
      <c r="QRU84" s="254"/>
      <c r="QRV84" s="254"/>
      <c r="QRW84" s="254"/>
      <c r="QRX84" s="254"/>
      <c r="QRY84" s="254"/>
      <c r="QRZ84" s="254"/>
      <c r="QSA84" s="254"/>
      <c r="QSB84" s="254"/>
      <c r="QSC84" s="254"/>
      <c r="QSD84" s="254"/>
      <c r="QSE84" s="254"/>
      <c r="QSF84" s="254"/>
      <c r="QSG84" s="254"/>
      <c r="QSH84" s="254"/>
      <c r="QSI84" s="254"/>
      <c r="QSJ84" s="254"/>
      <c r="QSK84" s="254"/>
      <c r="QSL84" s="254"/>
      <c r="QSM84" s="254"/>
      <c r="QSN84" s="254"/>
      <c r="QSO84" s="254"/>
      <c r="QSP84" s="254"/>
      <c r="QSQ84" s="254"/>
      <c r="QSR84" s="254"/>
      <c r="QSS84" s="254"/>
      <c r="QST84" s="254"/>
      <c r="QSU84" s="254"/>
      <c r="QSV84" s="254"/>
      <c r="QSW84" s="254"/>
      <c r="QSX84" s="254"/>
      <c r="QSY84" s="254"/>
      <c r="QSZ84" s="254"/>
      <c r="QTA84" s="254"/>
      <c r="QTB84" s="254"/>
      <c r="QTC84" s="254"/>
      <c r="QTD84" s="254"/>
      <c r="QTE84" s="254"/>
      <c r="QTF84" s="254"/>
      <c r="QTG84" s="254"/>
      <c r="QTH84" s="254"/>
      <c r="QTI84" s="254"/>
      <c r="QTJ84" s="254"/>
      <c r="QTK84" s="254"/>
      <c r="QTL84" s="254"/>
      <c r="QTM84" s="254"/>
      <c r="QTN84" s="254"/>
      <c r="QTO84" s="254"/>
      <c r="QTP84" s="254"/>
      <c r="QTQ84" s="254"/>
      <c r="QTR84" s="254"/>
      <c r="QTS84" s="254"/>
      <c r="QTT84" s="254"/>
      <c r="QTU84" s="254"/>
      <c r="QTV84" s="254"/>
      <c r="QTW84" s="254"/>
      <c r="QTX84" s="254"/>
      <c r="QTY84" s="254"/>
      <c r="QTZ84" s="254"/>
      <c r="QUA84" s="254"/>
      <c r="QUB84" s="254"/>
      <c r="QUC84" s="254"/>
      <c r="QUD84" s="254"/>
      <c r="QUE84" s="254"/>
      <c r="QUF84" s="254"/>
      <c r="QUG84" s="254"/>
      <c r="QUH84" s="254"/>
      <c r="QUI84" s="254"/>
      <c r="QUJ84" s="254"/>
      <c r="QUK84" s="254"/>
      <c r="QUL84" s="254"/>
      <c r="QUM84" s="254"/>
      <c r="QUN84" s="254"/>
      <c r="QUO84" s="254"/>
      <c r="QUP84" s="254"/>
      <c r="QUQ84" s="254"/>
      <c r="QUR84" s="254"/>
      <c r="QUS84" s="254"/>
      <c r="QUT84" s="254"/>
      <c r="QUU84" s="254"/>
      <c r="QUV84" s="254"/>
      <c r="QUW84" s="254"/>
      <c r="QUX84" s="254"/>
      <c r="QUY84" s="254"/>
      <c r="QUZ84" s="254"/>
      <c r="QVA84" s="254"/>
      <c r="QVB84" s="254"/>
      <c r="QVC84" s="254"/>
      <c r="QVD84" s="254"/>
      <c r="QVE84" s="254"/>
      <c r="QVF84" s="254"/>
      <c r="QVG84" s="254"/>
      <c r="QVH84" s="254"/>
      <c r="QVI84" s="254"/>
      <c r="QVJ84" s="254"/>
      <c r="QVK84" s="254"/>
      <c r="QVL84" s="254"/>
      <c r="QVM84" s="254"/>
      <c r="QVN84" s="254"/>
      <c r="QVO84" s="254"/>
      <c r="QVP84" s="254"/>
      <c r="QVQ84" s="254"/>
      <c r="QVR84" s="254"/>
      <c r="QVS84" s="254"/>
      <c r="QVT84" s="254"/>
      <c r="QVU84" s="254"/>
      <c r="QVV84" s="254"/>
      <c r="QVW84" s="254"/>
      <c r="QVX84" s="254"/>
      <c r="QVY84" s="254"/>
      <c r="QVZ84" s="254"/>
      <c r="QWA84" s="254"/>
      <c r="QWB84" s="254"/>
      <c r="QWC84" s="254"/>
      <c r="QWD84" s="254"/>
      <c r="QWE84" s="254"/>
      <c r="QWF84" s="254"/>
      <c r="QWG84" s="254"/>
      <c r="QWH84" s="254"/>
      <c r="QWI84" s="254"/>
      <c r="QWJ84" s="254"/>
      <c r="QWK84" s="254"/>
      <c r="QWL84" s="254"/>
      <c r="QWM84" s="254"/>
      <c r="QWN84" s="254"/>
      <c r="QWO84" s="254"/>
      <c r="QWP84" s="254"/>
      <c r="QWQ84" s="254"/>
      <c r="QWR84" s="254"/>
      <c r="QWS84" s="254"/>
      <c r="QWT84" s="254"/>
      <c r="QWU84" s="254"/>
      <c r="QWV84" s="254"/>
      <c r="QWW84" s="254"/>
      <c r="QWX84" s="254"/>
      <c r="QWY84" s="254"/>
      <c r="QWZ84" s="254"/>
      <c r="QXA84" s="254"/>
      <c r="QXB84" s="254"/>
      <c r="QXC84" s="254"/>
      <c r="QXD84" s="254"/>
      <c r="QXE84" s="254"/>
      <c r="QXF84" s="254"/>
      <c r="QXG84" s="254"/>
      <c r="QXH84" s="254"/>
      <c r="QXI84" s="254"/>
      <c r="QXJ84" s="254"/>
      <c r="QXK84" s="254"/>
      <c r="QXL84" s="254"/>
      <c r="QXM84" s="254"/>
      <c r="QXN84" s="254"/>
      <c r="QXO84" s="254"/>
      <c r="QXP84" s="254"/>
      <c r="QXQ84" s="254"/>
      <c r="QXR84" s="254"/>
      <c r="QXS84" s="254"/>
      <c r="QXT84" s="254"/>
      <c r="QXU84" s="254"/>
      <c r="QXV84" s="254"/>
      <c r="QXW84" s="254"/>
      <c r="QXX84" s="254"/>
      <c r="QXY84" s="254"/>
      <c r="QXZ84" s="254"/>
      <c r="QYA84" s="254"/>
      <c r="QYB84" s="254"/>
      <c r="QYC84" s="254"/>
      <c r="QYD84" s="254"/>
      <c r="QYE84" s="254"/>
      <c r="QYF84" s="254"/>
      <c r="QYG84" s="254"/>
      <c r="QYH84" s="254"/>
      <c r="QYI84" s="254"/>
      <c r="QYJ84" s="254"/>
      <c r="QYK84" s="254"/>
      <c r="QYL84" s="254"/>
      <c r="QYM84" s="254"/>
      <c r="QYN84" s="254"/>
      <c r="QYO84" s="254"/>
      <c r="QYP84" s="254"/>
      <c r="QYQ84" s="254"/>
      <c r="QYR84" s="254"/>
      <c r="QYS84" s="254"/>
      <c r="QYT84" s="254"/>
      <c r="QYU84" s="254"/>
      <c r="QYV84" s="254"/>
      <c r="QYW84" s="254"/>
      <c r="QYX84" s="254"/>
      <c r="QYY84" s="254"/>
      <c r="QYZ84" s="254"/>
      <c r="QZA84" s="254"/>
      <c r="QZB84" s="254"/>
      <c r="QZC84" s="254"/>
      <c r="QZD84" s="254"/>
      <c r="QZE84" s="254"/>
      <c r="QZF84" s="254"/>
      <c r="QZG84" s="254"/>
      <c r="QZH84" s="254"/>
      <c r="QZI84" s="254"/>
      <c r="QZJ84" s="254"/>
      <c r="QZK84" s="254"/>
      <c r="QZL84" s="254"/>
      <c r="QZM84" s="254"/>
      <c r="QZN84" s="254"/>
      <c r="QZO84" s="254"/>
      <c r="QZP84" s="254"/>
      <c r="QZQ84" s="254"/>
      <c r="QZR84" s="254"/>
      <c r="QZS84" s="254"/>
      <c r="QZT84" s="254"/>
      <c r="QZU84" s="254"/>
      <c r="QZV84" s="254"/>
      <c r="QZW84" s="254"/>
      <c r="QZX84" s="254"/>
      <c r="QZY84" s="254"/>
      <c r="QZZ84" s="254"/>
      <c r="RAA84" s="254"/>
      <c r="RAB84" s="254"/>
      <c r="RAC84" s="254"/>
      <c r="RAD84" s="254"/>
      <c r="RAE84" s="254"/>
      <c r="RAF84" s="254"/>
      <c r="RAG84" s="254"/>
      <c r="RAH84" s="254"/>
      <c r="RAI84" s="254"/>
      <c r="RAJ84" s="254"/>
      <c r="RAK84" s="254"/>
      <c r="RAL84" s="254"/>
      <c r="RAM84" s="254"/>
      <c r="RAN84" s="254"/>
      <c r="RAO84" s="254"/>
      <c r="RAP84" s="254"/>
      <c r="RAQ84" s="254"/>
      <c r="RAR84" s="254"/>
      <c r="RAS84" s="254"/>
      <c r="RAT84" s="254"/>
      <c r="RAU84" s="254"/>
      <c r="RAV84" s="254"/>
      <c r="RAW84" s="254"/>
      <c r="RAX84" s="254"/>
      <c r="RAY84" s="254"/>
      <c r="RAZ84" s="254"/>
      <c r="RBA84" s="254"/>
      <c r="RBB84" s="254"/>
      <c r="RBC84" s="254"/>
      <c r="RBD84" s="254"/>
      <c r="RBE84" s="254"/>
      <c r="RBF84" s="254"/>
      <c r="RBG84" s="254"/>
      <c r="RBH84" s="254"/>
      <c r="RBI84" s="254"/>
      <c r="RBJ84" s="254"/>
      <c r="RBK84" s="254"/>
      <c r="RBL84" s="254"/>
      <c r="RBM84" s="254"/>
      <c r="RBN84" s="254"/>
      <c r="RBO84" s="254"/>
      <c r="RBP84" s="254"/>
      <c r="RBQ84" s="254"/>
      <c r="RBR84" s="254"/>
      <c r="RBS84" s="254"/>
      <c r="RBT84" s="254"/>
      <c r="RBU84" s="254"/>
      <c r="RBV84" s="254"/>
      <c r="RBW84" s="254"/>
      <c r="RBX84" s="254"/>
      <c r="RBY84" s="254"/>
      <c r="RBZ84" s="254"/>
      <c r="RCA84" s="254"/>
      <c r="RCB84" s="254"/>
      <c r="RCC84" s="254"/>
      <c r="RCD84" s="254"/>
      <c r="RCE84" s="254"/>
      <c r="RCF84" s="254"/>
      <c r="RCG84" s="254"/>
      <c r="RCH84" s="254"/>
      <c r="RCI84" s="254"/>
      <c r="RCJ84" s="254"/>
      <c r="RCK84" s="254"/>
      <c r="RCL84" s="254"/>
      <c r="RCM84" s="254"/>
      <c r="RCN84" s="254"/>
      <c r="RCO84" s="254"/>
      <c r="RCP84" s="254"/>
      <c r="RCQ84" s="254"/>
      <c r="RCR84" s="254"/>
      <c r="RCS84" s="254"/>
      <c r="RCT84" s="254"/>
      <c r="RCU84" s="254"/>
      <c r="RCV84" s="254"/>
      <c r="RCW84" s="254"/>
      <c r="RCX84" s="254"/>
      <c r="RCY84" s="254"/>
      <c r="RCZ84" s="254"/>
      <c r="RDA84" s="254"/>
      <c r="RDB84" s="254"/>
      <c r="RDC84" s="254"/>
      <c r="RDD84" s="254"/>
      <c r="RDE84" s="254"/>
      <c r="RDF84" s="254"/>
      <c r="RDG84" s="254"/>
      <c r="RDH84" s="254"/>
      <c r="RDI84" s="254"/>
      <c r="RDJ84" s="254"/>
      <c r="RDK84" s="254"/>
      <c r="RDL84" s="254"/>
      <c r="RDM84" s="254"/>
      <c r="RDN84" s="254"/>
      <c r="RDO84" s="254"/>
      <c r="RDP84" s="254"/>
      <c r="RDQ84" s="254"/>
      <c r="RDR84" s="254"/>
      <c r="RDS84" s="254"/>
      <c r="RDT84" s="254"/>
      <c r="RDU84" s="254"/>
      <c r="RDV84" s="254"/>
      <c r="RDW84" s="254"/>
      <c r="RDX84" s="254"/>
      <c r="RDY84" s="254"/>
      <c r="RDZ84" s="254"/>
      <c r="REA84" s="254"/>
      <c r="REB84" s="254"/>
      <c r="REC84" s="254"/>
      <c r="RED84" s="254"/>
      <c r="REE84" s="254"/>
      <c r="REF84" s="254"/>
      <c r="REG84" s="254"/>
      <c r="REH84" s="254"/>
      <c r="REI84" s="254"/>
      <c r="REJ84" s="254"/>
      <c r="REK84" s="254"/>
      <c r="REL84" s="254"/>
      <c r="REM84" s="254"/>
      <c r="REN84" s="254"/>
      <c r="REO84" s="254"/>
      <c r="REP84" s="254"/>
      <c r="REQ84" s="254"/>
      <c r="RER84" s="254"/>
      <c r="RES84" s="254"/>
      <c r="RET84" s="254"/>
      <c r="REU84" s="254"/>
      <c r="REV84" s="254"/>
      <c r="REW84" s="254"/>
      <c r="REX84" s="254"/>
      <c r="REY84" s="254"/>
      <c r="REZ84" s="254"/>
      <c r="RFA84" s="254"/>
      <c r="RFB84" s="254"/>
      <c r="RFC84" s="254"/>
      <c r="RFD84" s="254"/>
      <c r="RFE84" s="254"/>
      <c r="RFF84" s="254"/>
      <c r="RFG84" s="254"/>
      <c r="RFH84" s="254"/>
      <c r="RFI84" s="254"/>
      <c r="RFJ84" s="254"/>
      <c r="RFK84" s="254"/>
      <c r="RFL84" s="254"/>
      <c r="RFM84" s="254"/>
      <c r="RFN84" s="254"/>
      <c r="RFO84" s="254"/>
      <c r="RFP84" s="254"/>
      <c r="RFQ84" s="254"/>
      <c r="RFR84" s="254"/>
      <c r="RFS84" s="254"/>
      <c r="RFT84" s="254"/>
      <c r="RFU84" s="254"/>
      <c r="RFV84" s="254"/>
      <c r="RFW84" s="254"/>
      <c r="RFX84" s="254"/>
      <c r="RFY84" s="254"/>
      <c r="RFZ84" s="254"/>
      <c r="RGA84" s="254"/>
      <c r="RGB84" s="254"/>
      <c r="RGC84" s="254"/>
      <c r="RGD84" s="254"/>
      <c r="RGE84" s="254"/>
      <c r="RGF84" s="254"/>
      <c r="RGG84" s="254"/>
      <c r="RGH84" s="254"/>
      <c r="RGI84" s="254"/>
      <c r="RGJ84" s="254"/>
      <c r="RGK84" s="254"/>
      <c r="RGL84" s="254"/>
      <c r="RGM84" s="254"/>
      <c r="RGN84" s="254"/>
      <c r="RGO84" s="254"/>
      <c r="RGP84" s="254"/>
      <c r="RGQ84" s="254"/>
      <c r="RGR84" s="254"/>
      <c r="RGS84" s="254"/>
      <c r="RGT84" s="254"/>
      <c r="RGU84" s="254"/>
      <c r="RGV84" s="254"/>
      <c r="RGW84" s="254"/>
      <c r="RGX84" s="254"/>
      <c r="RGY84" s="254"/>
      <c r="RGZ84" s="254"/>
      <c r="RHA84" s="254"/>
      <c r="RHB84" s="254"/>
      <c r="RHC84" s="254"/>
      <c r="RHD84" s="254"/>
      <c r="RHE84" s="254"/>
      <c r="RHF84" s="254"/>
      <c r="RHG84" s="254"/>
      <c r="RHH84" s="254"/>
      <c r="RHI84" s="254"/>
      <c r="RHJ84" s="254"/>
      <c r="RHK84" s="254"/>
      <c r="RHL84" s="254"/>
      <c r="RHM84" s="254"/>
      <c r="RHN84" s="254"/>
      <c r="RHO84" s="254"/>
      <c r="RHP84" s="254"/>
      <c r="RHQ84" s="254"/>
      <c r="RHR84" s="254"/>
      <c r="RHS84" s="254"/>
      <c r="RHT84" s="254"/>
      <c r="RHU84" s="254"/>
      <c r="RHV84" s="254"/>
      <c r="RHW84" s="254"/>
      <c r="RHX84" s="254"/>
      <c r="RHY84" s="254"/>
      <c r="RHZ84" s="254"/>
      <c r="RIA84" s="254"/>
      <c r="RIB84" s="254"/>
      <c r="RIC84" s="254"/>
      <c r="RID84" s="254"/>
      <c r="RIE84" s="254"/>
      <c r="RIF84" s="254"/>
      <c r="RIG84" s="254"/>
      <c r="RIH84" s="254"/>
      <c r="RII84" s="254"/>
      <c r="RIJ84" s="254"/>
      <c r="RIK84" s="254"/>
      <c r="RIL84" s="254"/>
      <c r="RIM84" s="254"/>
      <c r="RIN84" s="254"/>
      <c r="RIO84" s="254"/>
      <c r="RIP84" s="254"/>
      <c r="RIQ84" s="254"/>
      <c r="RIR84" s="254"/>
      <c r="RIS84" s="254"/>
      <c r="RIT84" s="254"/>
      <c r="RIU84" s="254"/>
      <c r="RIV84" s="254"/>
      <c r="RIW84" s="254"/>
      <c r="RIX84" s="254"/>
      <c r="RIY84" s="254"/>
      <c r="RIZ84" s="254"/>
      <c r="RJA84" s="254"/>
      <c r="RJB84" s="254"/>
      <c r="RJC84" s="254"/>
      <c r="RJD84" s="254"/>
      <c r="RJE84" s="254"/>
      <c r="RJF84" s="254"/>
      <c r="RJG84" s="254"/>
      <c r="RJH84" s="254"/>
      <c r="RJI84" s="254"/>
      <c r="RJJ84" s="254"/>
      <c r="RJK84" s="254"/>
      <c r="RJL84" s="254"/>
      <c r="RJM84" s="254"/>
      <c r="RJN84" s="254"/>
      <c r="RJO84" s="254"/>
      <c r="RJP84" s="254"/>
      <c r="RJQ84" s="254"/>
      <c r="RJR84" s="254"/>
      <c r="RJS84" s="254"/>
      <c r="RJT84" s="254"/>
      <c r="RJU84" s="254"/>
      <c r="RJV84" s="254"/>
      <c r="RJW84" s="254"/>
      <c r="RJX84" s="254"/>
      <c r="RJY84" s="254"/>
      <c r="RJZ84" s="254"/>
      <c r="RKA84" s="254"/>
      <c r="RKB84" s="254"/>
      <c r="RKC84" s="254"/>
      <c r="RKD84" s="254"/>
      <c r="RKE84" s="254"/>
      <c r="RKF84" s="254"/>
      <c r="RKG84" s="254"/>
      <c r="RKH84" s="254"/>
      <c r="RKI84" s="254"/>
      <c r="RKJ84" s="254"/>
      <c r="RKK84" s="254"/>
      <c r="RKL84" s="254"/>
      <c r="RKM84" s="254"/>
      <c r="RKN84" s="254"/>
      <c r="RKO84" s="254"/>
      <c r="RKP84" s="254"/>
      <c r="RKQ84" s="254"/>
      <c r="RKR84" s="254"/>
      <c r="RKS84" s="254"/>
      <c r="RKT84" s="254"/>
      <c r="RKU84" s="254"/>
      <c r="RKV84" s="254"/>
      <c r="RKW84" s="254"/>
      <c r="RKX84" s="254"/>
      <c r="RKY84" s="254"/>
      <c r="RKZ84" s="254"/>
      <c r="RLA84" s="254"/>
      <c r="RLB84" s="254"/>
      <c r="RLC84" s="254"/>
      <c r="RLD84" s="254"/>
      <c r="RLE84" s="254"/>
      <c r="RLF84" s="254"/>
      <c r="RLG84" s="254"/>
      <c r="RLH84" s="254"/>
      <c r="RLI84" s="254"/>
      <c r="RLJ84" s="254"/>
      <c r="RLK84" s="254"/>
      <c r="RLL84" s="254"/>
      <c r="RLM84" s="254"/>
      <c r="RLN84" s="254"/>
      <c r="RLO84" s="254"/>
      <c r="RLP84" s="254"/>
      <c r="RLQ84" s="254"/>
      <c r="RLR84" s="254"/>
      <c r="RLS84" s="254"/>
      <c r="RLT84" s="254"/>
      <c r="RLU84" s="254"/>
      <c r="RLV84" s="254"/>
      <c r="RLW84" s="254"/>
      <c r="RLX84" s="254"/>
      <c r="RLY84" s="254"/>
      <c r="RLZ84" s="254"/>
      <c r="RMA84" s="254"/>
      <c r="RMB84" s="254"/>
      <c r="RMC84" s="254"/>
      <c r="RMD84" s="254"/>
      <c r="RME84" s="254"/>
      <c r="RMF84" s="254"/>
      <c r="RMG84" s="254"/>
      <c r="RMH84" s="254"/>
      <c r="RMI84" s="254"/>
      <c r="RMJ84" s="254"/>
      <c r="RMK84" s="254"/>
      <c r="RML84" s="254"/>
      <c r="RMM84" s="254"/>
      <c r="RMN84" s="254"/>
      <c r="RMO84" s="254"/>
      <c r="RMP84" s="254"/>
      <c r="RMQ84" s="254"/>
      <c r="RMR84" s="254"/>
      <c r="RMS84" s="254"/>
      <c r="RMT84" s="254"/>
      <c r="RMU84" s="254"/>
      <c r="RMV84" s="254"/>
      <c r="RMW84" s="254"/>
      <c r="RMX84" s="254"/>
      <c r="RMY84" s="254"/>
      <c r="RMZ84" s="254"/>
      <c r="RNA84" s="254"/>
      <c r="RNB84" s="254"/>
      <c r="RNC84" s="254"/>
      <c r="RND84" s="254"/>
      <c r="RNE84" s="254"/>
      <c r="RNF84" s="254"/>
      <c r="RNG84" s="254"/>
      <c r="RNH84" s="254"/>
      <c r="RNI84" s="254"/>
      <c r="RNJ84" s="254"/>
      <c r="RNK84" s="254"/>
      <c r="RNL84" s="254"/>
      <c r="RNM84" s="254"/>
      <c r="RNN84" s="254"/>
      <c r="RNO84" s="254"/>
      <c r="RNP84" s="254"/>
      <c r="RNQ84" s="254"/>
      <c r="RNR84" s="254"/>
      <c r="RNS84" s="254"/>
      <c r="RNT84" s="254"/>
      <c r="RNU84" s="254"/>
      <c r="RNV84" s="254"/>
      <c r="RNW84" s="254"/>
      <c r="RNX84" s="254"/>
      <c r="RNY84" s="254"/>
      <c r="RNZ84" s="254"/>
      <c r="ROA84" s="254"/>
      <c r="ROB84" s="254"/>
      <c r="ROC84" s="254"/>
      <c r="ROD84" s="254"/>
      <c r="ROE84" s="254"/>
      <c r="ROF84" s="254"/>
      <c r="ROG84" s="254"/>
      <c r="ROH84" s="254"/>
      <c r="ROI84" s="254"/>
      <c r="ROJ84" s="254"/>
      <c r="ROK84" s="254"/>
      <c r="ROL84" s="254"/>
      <c r="ROM84" s="254"/>
      <c r="RON84" s="254"/>
      <c r="ROO84" s="254"/>
      <c r="ROP84" s="254"/>
      <c r="ROQ84" s="254"/>
      <c r="ROR84" s="254"/>
      <c r="ROS84" s="254"/>
      <c r="ROT84" s="254"/>
      <c r="ROU84" s="254"/>
      <c r="ROV84" s="254"/>
      <c r="ROW84" s="254"/>
      <c r="ROX84" s="254"/>
      <c r="ROY84" s="254"/>
      <c r="ROZ84" s="254"/>
      <c r="RPA84" s="254"/>
      <c r="RPB84" s="254"/>
      <c r="RPC84" s="254"/>
      <c r="RPD84" s="254"/>
      <c r="RPE84" s="254"/>
      <c r="RPF84" s="254"/>
      <c r="RPG84" s="254"/>
      <c r="RPH84" s="254"/>
      <c r="RPI84" s="254"/>
      <c r="RPJ84" s="254"/>
      <c r="RPK84" s="254"/>
      <c r="RPL84" s="254"/>
      <c r="RPM84" s="254"/>
      <c r="RPN84" s="254"/>
      <c r="RPO84" s="254"/>
      <c r="RPP84" s="254"/>
      <c r="RPQ84" s="254"/>
      <c r="RPR84" s="254"/>
      <c r="RPS84" s="254"/>
      <c r="RPT84" s="254"/>
      <c r="RPU84" s="254"/>
      <c r="RPV84" s="254"/>
      <c r="RPW84" s="254"/>
      <c r="RPX84" s="254"/>
      <c r="RPY84" s="254"/>
      <c r="RPZ84" s="254"/>
      <c r="RQA84" s="254"/>
      <c r="RQB84" s="254"/>
      <c r="RQC84" s="254"/>
      <c r="RQD84" s="254"/>
      <c r="RQE84" s="254"/>
      <c r="RQF84" s="254"/>
      <c r="RQG84" s="254"/>
      <c r="RQH84" s="254"/>
      <c r="RQI84" s="254"/>
      <c r="RQJ84" s="254"/>
      <c r="RQK84" s="254"/>
      <c r="RQL84" s="254"/>
      <c r="RQM84" s="254"/>
      <c r="RQN84" s="254"/>
      <c r="RQO84" s="254"/>
      <c r="RQP84" s="254"/>
      <c r="RQQ84" s="254"/>
      <c r="RQR84" s="254"/>
      <c r="RQS84" s="254"/>
      <c r="RQT84" s="254"/>
      <c r="RQU84" s="254"/>
      <c r="RQV84" s="254"/>
      <c r="RQW84" s="254"/>
      <c r="RQX84" s="254"/>
      <c r="RQY84" s="254"/>
      <c r="RQZ84" s="254"/>
      <c r="RRA84" s="254"/>
      <c r="RRB84" s="254"/>
      <c r="RRC84" s="254"/>
      <c r="RRD84" s="254"/>
      <c r="RRE84" s="254"/>
      <c r="RRF84" s="254"/>
      <c r="RRG84" s="254"/>
      <c r="RRH84" s="254"/>
      <c r="RRI84" s="254"/>
      <c r="RRJ84" s="254"/>
      <c r="RRK84" s="254"/>
      <c r="RRL84" s="254"/>
      <c r="RRM84" s="254"/>
      <c r="RRN84" s="254"/>
      <c r="RRO84" s="254"/>
      <c r="RRP84" s="254"/>
      <c r="RRQ84" s="254"/>
      <c r="RRR84" s="254"/>
      <c r="RRS84" s="254"/>
      <c r="RRT84" s="254"/>
      <c r="RRU84" s="254"/>
      <c r="RRV84" s="254"/>
      <c r="RRW84" s="254"/>
      <c r="RRX84" s="254"/>
      <c r="RRY84" s="254"/>
      <c r="RRZ84" s="254"/>
      <c r="RSA84" s="254"/>
      <c r="RSB84" s="254"/>
      <c r="RSC84" s="254"/>
      <c r="RSD84" s="254"/>
      <c r="RSE84" s="254"/>
      <c r="RSF84" s="254"/>
      <c r="RSG84" s="254"/>
      <c r="RSH84" s="254"/>
      <c r="RSI84" s="254"/>
      <c r="RSJ84" s="254"/>
      <c r="RSK84" s="254"/>
      <c r="RSL84" s="254"/>
      <c r="RSM84" s="254"/>
      <c r="RSN84" s="254"/>
      <c r="RSO84" s="254"/>
      <c r="RSP84" s="254"/>
      <c r="RSQ84" s="254"/>
      <c r="RSR84" s="254"/>
      <c r="RSS84" s="254"/>
      <c r="RST84" s="254"/>
      <c r="RSU84" s="254"/>
      <c r="RSV84" s="254"/>
      <c r="RSW84" s="254"/>
      <c r="RSX84" s="254"/>
      <c r="RSY84" s="254"/>
      <c r="RSZ84" s="254"/>
      <c r="RTA84" s="254"/>
      <c r="RTB84" s="254"/>
      <c r="RTC84" s="254"/>
      <c r="RTD84" s="254"/>
      <c r="RTE84" s="254"/>
      <c r="RTF84" s="254"/>
      <c r="RTG84" s="254"/>
      <c r="RTH84" s="254"/>
      <c r="RTI84" s="254"/>
      <c r="RTJ84" s="254"/>
      <c r="RTK84" s="254"/>
      <c r="RTL84" s="254"/>
      <c r="RTM84" s="254"/>
      <c r="RTN84" s="254"/>
      <c r="RTO84" s="254"/>
      <c r="RTP84" s="254"/>
      <c r="RTQ84" s="254"/>
      <c r="RTR84" s="254"/>
      <c r="RTS84" s="254"/>
      <c r="RTT84" s="254"/>
      <c r="RTU84" s="254"/>
      <c r="RTV84" s="254"/>
      <c r="RTW84" s="254"/>
      <c r="RTX84" s="254"/>
      <c r="RTY84" s="254"/>
      <c r="RTZ84" s="254"/>
      <c r="RUA84" s="254"/>
      <c r="RUB84" s="254"/>
      <c r="RUC84" s="254"/>
      <c r="RUD84" s="254"/>
      <c r="RUE84" s="254"/>
      <c r="RUF84" s="254"/>
      <c r="RUG84" s="254"/>
      <c r="RUH84" s="254"/>
      <c r="RUI84" s="254"/>
      <c r="RUJ84" s="254"/>
      <c r="RUK84" s="254"/>
      <c r="RUL84" s="254"/>
      <c r="RUM84" s="254"/>
      <c r="RUN84" s="254"/>
      <c r="RUO84" s="254"/>
      <c r="RUP84" s="254"/>
      <c r="RUQ84" s="254"/>
      <c r="RUR84" s="254"/>
      <c r="RUS84" s="254"/>
      <c r="RUT84" s="254"/>
      <c r="RUU84" s="254"/>
      <c r="RUV84" s="254"/>
      <c r="RUW84" s="254"/>
      <c r="RUX84" s="254"/>
      <c r="RUY84" s="254"/>
      <c r="RUZ84" s="254"/>
      <c r="RVA84" s="254"/>
      <c r="RVB84" s="254"/>
      <c r="RVC84" s="254"/>
      <c r="RVD84" s="254"/>
      <c r="RVE84" s="254"/>
      <c r="RVF84" s="254"/>
      <c r="RVG84" s="254"/>
      <c r="RVH84" s="254"/>
      <c r="RVI84" s="254"/>
      <c r="RVJ84" s="254"/>
      <c r="RVK84" s="254"/>
      <c r="RVL84" s="254"/>
      <c r="RVM84" s="254"/>
      <c r="RVN84" s="254"/>
      <c r="RVO84" s="254"/>
      <c r="RVP84" s="254"/>
      <c r="RVQ84" s="254"/>
      <c r="RVR84" s="254"/>
      <c r="RVS84" s="254"/>
      <c r="RVT84" s="254"/>
      <c r="RVU84" s="254"/>
      <c r="RVV84" s="254"/>
      <c r="RVW84" s="254"/>
      <c r="RVX84" s="254"/>
      <c r="RVY84" s="254"/>
      <c r="RVZ84" s="254"/>
      <c r="RWA84" s="254"/>
      <c r="RWB84" s="254"/>
      <c r="RWC84" s="254"/>
      <c r="RWD84" s="254"/>
      <c r="RWE84" s="254"/>
      <c r="RWF84" s="254"/>
      <c r="RWG84" s="254"/>
      <c r="RWH84" s="254"/>
      <c r="RWI84" s="254"/>
      <c r="RWJ84" s="254"/>
      <c r="RWK84" s="254"/>
      <c r="RWL84" s="254"/>
      <c r="RWM84" s="254"/>
      <c r="RWN84" s="254"/>
      <c r="RWO84" s="254"/>
      <c r="RWP84" s="254"/>
      <c r="RWQ84" s="254"/>
      <c r="RWR84" s="254"/>
      <c r="RWS84" s="254"/>
      <c r="RWT84" s="254"/>
      <c r="RWU84" s="254"/>
      <c r="RWV84" s="254"/>
      <c r="RWW84" s="254"/>
      <c r="RWX84" s="254"/>
      <c r="RWY84" s="254"/>
      <c r="RWZ84" s="254"/>
      <c r="RXA84" s="254"/>
      <c r="RXB84" s="254"/>
      <c r="RXC84" s="254"/>
      <c r="RXD84" s="254"/>
      <c r="RXE84" s="254"/>
      <c r="RXF84" s="254"/>
      <c r="RXG84" s="254"/>
      <c r="RXH84" s="254"/>
      <c r="RXI84" s="254"/>
      <c r="RXJ84" s="254"/>
      <c r="RXK84" s="254"/>
      <c r="RXL84" s="254"/>
      <c r="RXM84" s="254"/>
      <c r="RXN84" s="254"/>
      <c r="RXO84" s="254"/>
      <c r="RXP84" s="254"/>
      <c r="RXQ84" s="254"/>
      <c r="RXR84" s="254"/>
      <c r="RXS84" s="254"/>
      <c r="RXT84" s="254"/>
      <c r="RXU84" s="254"/>
      <c r="RXV84" s="254"/>
      <c r="RXW84" s="254"/>
      <c r="RXX84" s="254"/>
      <c r="RXY84" s="254"/>
      <c r="RXZ84" s="254"/>
      <c r="RYA84" s="254"/>
      <c r="RYB84" s="254"/>
      <c r="RYC84" s="254"/>
      <c r="RYD84" s="254"/>
      <c r="RYE84" s="254"/>
      <c r="RYF84" s="254"/>
      <c r="RYG84" s="254"/>
      <c r="RYH84" s="254"/>
      <c r="RYI84" s="254"/>
      <c r="RYJ84" s="254"/>
      <c r="RYK84" s="254"/>
      <c r="RYL84" s="254"/>
      <c r="RYM84" s="254"/>
      <c r="RYN84" s="254"/>
      <c r="RYO84" s="254"/>
      <c r="RYP84" s="254"/>
      <c r="RYQ84" s="254"/>
      <c r="RYR84" s="254"/>
      <c r="RYS84" s="254"/>
      <c r="RYT84" s="254"/>
      <c r="RYU84" s="254"/>
      <c r="RYV84" s="254"/>
      <c r="RYW84" s="254"/>
      <c r="RYX84" s="254"/>
      <c r="RYY84" s="254"/>
      <c r="RYZ84" s="254"/>
      <c r="RZA84" s="254"/>
      <c r="RZB84" s="254"/>
      <c r="RZC84" s="254"/>
      <c r="RZD84" s="254"/>
      <c r="RZE84" s="254"/>
      <c r="RZF84" s="254"/>
      <c r="RZG84" s="254"/>
      <c r="RZH84" s="254"/>
      <c r="RZI84" s="254"/>
      <c r="RZJ84" s="254"/>
      <c r="RZK84" s="254"/>
      <c r="RZL84" s="254"/>
      <c r="RZM84" s="254"/>
      <c r="RZN84" s="254"/>
      <c r="RZO84" s="254"/>
      <c r="RZP84" s="254"/>
      <c r="RZQ84" s="254"/>
      <c r="RZR84" s="254"/>
      <c r="RZS84" s="254"/>
      <c r="RZT84" s="254"/>
      <c r="RZU84" s="254"/>
      <c r="RZV84" s="254"/>
      <c r="RZW84" s="254"/>
      <c r="RZX84" s="254"/>
      <c r="RZY84" s="254"/>
      <c r="RZZ84" s="254"/>
      <c r="SAA84" s="254"/>
      <c r="SAB84" s="254"/>
      <c r="SAC84" s="254"/>
      <c r="SAD84" s="254"/>
      <c r="SAE84" s="254"/>
      <c r="SAF84" s="254"/>
      <c r="SAG84" s="254"/>
      <c r="SAH84" s="254"/>
      <c r="SAI84" s="254"/>
      <c r="SAJ84" s="254"/>
      <c r="SAK84" s="254"/>
      <c r="SAL84" s="254"/>
      <c r="SAM84" s="254"/>
      <c r="SAN84" s="254"/>
      <c r="SAO84" s="254"/>
      <c r="SAP84" s="254"/>
      <c r="SAQ84" s="254"/>
      <c r="SAR84" s="254"/>
      <c r="SAS84" s="254"/>
      <c r="SAT84" s="254"/>
      <c r="SAU84" s="254"/>
      <c r="SAV84" s="254"/>
      <c r="SAW84" s="254"/>
      <c r="SAX84" s="254"/>
      <c r="SAY84" s="254"/>
      <c r="SAZ84" s="254"/>
      <c r="SBA84" s="254"/>
      <c r="SBB84" s="254"/>
      <c r="SBC84" s="254"/>
      <c r="SBD84" s="254"/>
      <c r="SBE84" s="254"/>
      <c r="SBF84" s="254"/>
      <c r="SBG84" s="254"/>
      <c r="SBH84" s="254"/>
      <c r="SBI84" s="254"/>
      <c r="SBJ84" s="254"/>
      <c r="SBK84" s="254"/>
      <c r="SBL84" s="254"/>
      <c r="SBM84" s="254"/>
      <c r="SBN84" s="254"/>
      <c r="SBO84" s="254"/>
      <c r="SBP84" s="254"/>
      <c r="SBQ84" s="254"/>
      <c r="SBR84" s="254"/>
      <c r="SBS84" s="254"/>
      <c r="SBT84" s="254"/>
      <c r="SBU84" s="254"/>
      <c r="SBV84" s="254"/>
      <c r="SBW84" s="254"/>
      <c r="SBX84" s="254"/>
      <c r="SBY84" s="254"/>
      <c r="SBZ84" s="254"/>
      <c r="SCA84" s="254"/>
      <c r="SCB84" s="254"/>
      <c r="SCC84" s="254"/>
      <c r="SCD84" s="254"/>
      <c r="SCE84" s="254"/>
      <c r="SCF84" s="254"/>
      <c r="SCG84" s="254"/>
      <c r="SCH84" s="254"/>
      <c r="SCI84" s="254"/>
      <c r="SCJ84" s="254"/>
      <c r="SCK84" s="254"/>
      <c r="SCL84" s="254"/>
      <c r="SCM84" s="254"/>
      <c r="SCN84" s="254"/>
      <c r="SCO84" s="254"/>
      <c r="SCP84" s="254"/>
      <c r="SCQ84" s="254"/>
      <c r="SCR84" s="254"/>
      <c r="SCS84" s="254"/>
      <c r="SCT84" s="254"/>
      <c r="SCU84" s="254"/>
      <c r="SCV84" s="254"/>
      <c r="SCW84" s="254"/>
      <c r="SCX84" s="254"/>
      <c r="SCY84" s="254"/>
      <c r="SCZ84" s="254"/>
      <c r="SDA84" s="254"/>
      <c r="SDB84" s="254"/>
      <c r="SDC84" s="254"/>
      <c r="SDD84" s="254"/>
      <c r="SDE84" s="254"/>
      <c r="SDF84" s="254"/>
      <c r="SDG84" s="254"/>
      <c r="SDH84" s="254"/>
      <c r="SDI84" s="254"/>
      <c r="SDJ84" s="254"/>
      <c r="SDK84" s="254"/>
      <c r="SDL84" s="254"/>
      <c r="SDM84" s="254"/>
      <c r="SDN84" s="254"/>
      <c r="SDO84" s="254"/>
      <c r="SDP84" s="254"/>
      <c r="SDQ84" s="254"/>
      <c r="SDR84" s="254"/>
      <c r="SDS84" s="254"/>
      <c r="SDT84" s="254"/>
      <c r="SDU84" s="254"/>
      <c r="SDV84" s="254"/>
      <c r="SDW84" s="254"/>
      <c r="SDX84" s="254"/>
      <c r="SDY84" s="254"/>
      <c r="SDZ84" s="254"/>
      <c r="SEA84" s="254"/>
      <c r="SEB84" s="254"/>
      <c r="SEC84" s="254"/>
      <c r="SED84" s="254"/>
      <c r="SEE84" s="254"/>
      <c r="SEF84" s="254"/>
      <c r="SEG84" s="254"/>
      <c r="SEH84" s="254"/>
      <c r="SEI84" s="254"/>
      <c r="SEJ84" s="254"/>
      <c r="SEK84" s="254"/>
      <c r="SEL84" s="254"/>
      <c r="SEM84" s="254"/>
      <c r="SEN84" s="254"/>
      <c r="SEO84" s="254"/>
      <c r="SEP84" s="254"/>
      <c r="SEQ84" s="254"/>
      <c r="SER84" s="254"/>
      <c r="SES84" s="254"/>
      <c r="SET84" s="254"/>
      <c r="SEU84" s="254"/>
      <c r="SEV84" s="254"/>
      <c r="SEW84" s="254"/>
      <c r="SEX84" s="254"/>
      <c r="SEY84" s="254"/>
      <c r="SEZ84" s="254"/>
      <c r="SFA84" s="254"/>
      <c r="SFB84" s="254"/>
      <c r="SFC84" s="254"/>
      <c r="SFD84" s="254"/>
      <c r="SFE84" s="254"/>
      <c r="SFF84" s="254"/>
      <c r="SFG84" s="254"/>
      <c r="SFH84" s="254"/>
      <c r="SFI84" s="254"/>
      <c r="SFJ84" s="254"/>
      <c r="SFK84" s="254"/>
      <c r="SFL84" s="254"/>
      <c r="SFM84" s="254"/>
      <c r="SFN84" s="254"/>
      <c r="SFO84" s="254"/>
      <c r="SFP84" s="254"/>
      <c r="SFQ84" s="254"/>
      <c r="SFR84" s="254"/>
      <c r="SFS84" s="254"/>
      <c r="SFT84" s="254"/>
      <c r="SFU84" s="254"/>
      <c r="SFV84" s="254"/>
      <c r="SFW84" s="254"/>
      <c r="SFX84" s="254"/>
      <c r="SFY84" s="254"/>
      <c r="SFZ84" s="254"/>
      <c r="SGA84" s="254"/>
      <c r="SGB84" s="254"/>
      <c r="SGC84" s="254"/>
      <c r="SGD84" s="254"/>
      <c r="SGE84" s="254"/>
      <c r="SGF84" s="254"/>
      <c r="SGG84" s="254"/>
      <c r="SGH84" s="254"/>
      <c r="SGI84" s="254"/>
      <c r="SGJ84" s="254"/>
      <c r="SGK84" s="254"/>
      <c r="SGL84" s="254"/>
      <c r="SGM84" s="254"/>
      <c r="SGN84" s="254"/>
      <c r="SGO84" s="254"/>
      <c r="SGP84" s="254"/>
      <c r="SGQ84" s="254"/>
      <c r="SGR84" s="254"/>
      <c r="SGS84" s="254"/>
      <c r="SGT84" s="254"/>
      <c r="SGU84" s="254"/>
      <c r="SGV84" s="254"/>
      <c r="SGW84" s="254"/>
      <c r="SGX84" s="254"/>
      <c r="SGY84" s="254"/>
      <c r="SGZ84" s="254"/>
      <c r="SHA84" s="254"/>
      <c r="SHB84" s="254"/>
      <c r="SHC84" s="254"/>
      <c r="SHD84" s="254"/>
      <c r="SHE84" s="254"/>
      <c r="SHF84" s="254"/>
      <c r="SHG84" s="254"/>
      <c r="SHH84" s="254"/>
      <c r="SHI84" s="254"/>
      <c r="SHJ84" s="254"/>
      <c r="SHK84" s="254"/>
      <c r="SHL84" s="254"/>
      <c r="SHM84" s="254"/>
      <c r="SHN84" s="254"/>
      <c r="SHO84" s="254"/>
      <c r="SHP84" s="254"/>
      <c r="SHQ84" s="254"/>
      <c r="SHR84" s="254"/>
      <c r="SHS84" s="254"/>
      <c r="SHT84" s="254"/>
      <c r="SHU84" s="254"/>
      <c r="SHV84" s="254"/>
      <c r="SHW84" s="254"/>
      <c r="SHX84" s="254"/>
      <c r="SHY84" s="254"/>
      <c r="SHZ84" s="254"/>
      <c r="SIA84" s="254"/>
      <c r="SIB84" s="254"/>
      <c r="SIC84" s="254"/>
      <c r="SID84" s="254"/>
      <c r="SIE84" s="254"/>
      <c r="SIF84" s="254"/>
      <c r="SIG84" s="254"/>
      <c r="SIH84" s="254"/>
      <c r="SII84" s="254"/>
      <c r="SIJ84" s="254"/>
      <c r="SIK84" s="254"/>
      <c r="SIL84" s="254"/>
      <c r="SIM84" s="254"/>
      <c r="SIN84" s="254"/>
      <c r="SIO84" s="254"/>
      <c r="SIP84" s="254"/>
      <c r="SIQ84" s="254"/>
      <c r="SIR84" s="254"/>
      <c r="SIS84" s="254"/>
      <c r="SIT84" s="254"/>
      <c r="SIU84" s="254"/>
      <c r="SIV84" s="254"/>
      <c r="SIW84" s="254"/>
      <c r="SIX84" s="254"/>
      <c r="SIY84" s="254"/>
      <c r="SIZ84" s="254"/>
      <c r="SJA84" s="254"/>
      <c r="SJB84" s="254"/>
      <c r="SJC84" s="254"/>
      <c r="SJD84" s="254"/>
      <c r="SJE84" s="254"/>
      <c r="SJF84" s="254"/>
      <c r="SJG84" s="254"/>
      <c r="SJH84" s="254"/>
      <c r="SJI84" s="254"/>
      <c r="SJJ84" s="254"/>
      <c r="SJK84" s="254"/>
      <c r="SJL84" s="254"/>
      <c r="SJM84" s="254"/>
      <c r="SJN84" s="254"/>
      <c r="SJO84" s="254"/>
      <c r="SJP84" s="254"/>
      <c r="SJQ84" s="254"/>
      <c r="SJR84" s="254"/>
      <c r="SJS84" s="254"/>
      <c r="SJT84" s="254"/>
      <c r="SJU84" s="254"/>
      <c r="SJV84" s="254"/>
      <c r="SJW84" s="254"/>
      <c r="SJX84" s="254"/>
      <c r="SJY84" s="254"/>
      <c r="SJZ84" s="254"/>
      <c r="SKA84" s="254"/>
      <c r="SKB84" s="254"/>
      <c r="SKC84" s="254"/>
      <c r="SKD84" s="254"/>
      <c r="SKE84" s="254"/>
      <c r="SKF84" s="254"/>
      <c r="SKG84" s="254"/>
      <c r="SKH84" s="254"/>
      <c r="SKI84" s="254"/>
      <c r="SKJ84" s="254"/>
      <c r="SKK84" s="254"/>
      <c r="SKL84" s="254"/>
      <c r="SKM84" s="254"/>
      <c r="SKN84" s="254"/>
      <c r="SKO84" s="254"/>
      <c r="SKP84" s="254"/>
      <c r="SKQ84" s="254"/>
      <c r="SKR84" s="254"/>
      <c r="SKS84" s="254"/>
      <c r="SKT84" s="254"/>
      <c r="SKU84" s="254"/>
      <c r="SKV84" s="254"/>
      <c r="SKW84" s="254"/>
      <c r="SKX84" s="254"/>
      <c r="SKY84" s="254"/>
      <c r="SKZ84" s="254"/>
      <c r="SLA84" s="254"/>
      <c r="SLB84" s="254"/>
      <c r="SLC84" s="254"/>
      <c r="SLD84" s="254"/>
      <c r="SLE84" s="254"/>
      <c r="SLF84" s="254"/>
      <c r="SLG84" s="254"/>
      <c r="SLH84" s="254"/>
      <c r="SLI84" s="254"/>
      <c r="SLJ84" s="254"/>
      <c r="SLK84" s="254"/>
      <c r="SLL84" s="254"/>
      <c r="SLM84" s="254"/>
      <c r="SLN84" s="254"/>
      <c r="SLO84" s="254"/>
      <c r="SLP84" s="254"/>
      <c r="SLQ84" s="254"/>
      <c r="SLR84" s="254"/>
      <c r="SLS84" s="254"/>
      <c r="SLT84" s="254"/>
      <c r="SLU84" s="254"/>
      <c r="SLV84" s="254"/>
      <c r="SLW84" s="254"/>
      <c r="SLX84" s="254"/>
      <c r="SLY84" s="254"/>
      <c r="SLZ84" s="254"/>
      <c r="SMA84" s="254"/>
      <c r="SMB84" s="254"/>
      <c r="SMC84" s="254"/>
      <c r="SMD84" s="254"/>
      <c r="SME84" s="254"/>
      <c r="SMF84" s="254"/>
      <c r="SMG84" s="254"/>
      <c r="SMH84" s="254"/>
      <c r="SMI84" s="254"/>
      <c r="SMJ84" s="254"/>
      <c r="SMK84" s="254"/>
      <c r="SML84" s="254"/>
      <c r="SMM84" s="254"/>
      <c r="SMN84" s="254"/>
      <c r="SMO84" s="254"/>
      <c r="SMP84" s="254"/>
      <c r="SMQ84" s="254"/>
      <c r="SMR84" s="254"/>
      <c r="SMS84" s="254"/>
      <c r="SMT84" s="254"/>
      <c r="SMU84" s="254"/>
      <c r="SMV84" s="254"/>
      <c r="SMW84" s="254"/>
      <c r="SMX84" s="254"/>
      <c r="SMY84" s="254"/>
      <c r="SMZ84" s="254"/>
      <c r="SNA84" s="254"/>
      <c r="SNB84" s="254"/>
      <c r="SNC84" s="254"/>
      <c r="SND84" s="254"/>
      <c r="SNE84" s="254"/>
      <c r="SNF84" s="254"/>
      <c r="SNG84" s="254"/>
      <c r="SNH84" s="254"/>
      <c r="SNI84" s="254"/>
      <c r="SNJ84" s="254"/>
      <c r="SNK84" s="254"/>
      <c r="SNL84" s="254"/>
      <c r="SNM84" s="254"/>
      <c r="SNN84" s="254"/>
      <c r="SNO84" s="254"/>
      <c r="SNP84" s="254"/>
      <c r="SNQ84" s="254"/>
      <c r="SNR84" s="254"/>
      <c r="SNS84" s="254"/>
      <c r="SNT84" s="254"/>
      <c r="SNU84" s="254"/>
      <c r="SNV84" s="254"/>
      <c r="SNW84" s="254"/>
      <c r="SNX84" s="254"/>
      <c r="SNY84" s="254"/>
      <c r="SNZ84" s="254"/>
      <c r="SOA84" s="254"/>
      <c r="SOB84" s="254"/>
      <c r="SOC84" s="254"/>
      <c r="SOD84" s="254"/>
      <c r="SOE84" s="254"/>
      <c r="SOF84" s="254"/>
      <c r="SOG84" s="254"/>
      <c r="SOH84" s="254"/>
      <c r="SOI84" s="254"/>
      <c r="SOJ84" s="254"/>
      <c r="SOK84" s="254"/>
      <c r="SOL84" s="254"/>
      <c r="SOM84" s="254"/>
      <c r="SON84" s="254"/>
      <c r="SOO84" s="254"/>
      <c r="SOP84" s="254"/>
      <c r="SOQ84" s="254"/>
      <c r="SOR84" s="254"/>
      <c r="SOS84" s="254"/>
      <c r="SOT84" s="254"/>
      <c r="SOU84" s="254"/>
      <c r="SOV84" s="254"/>
      <c r="SOW84" s="254"/>
      <c r="SOX84" s="254"/>
      <c r="SOY84" s="254"/>
      <c r="SOZ84" s="254"/>
      <c r="SPA84" s="254"/>
      <c r="SPB84" s="254"/>
      <c r="SPC84" s="254"/>
      <c r="SPD84" s="254"/>
      <c r="SPE84" s="254"/>
      <c r="SPF84" s="254"/>
      <c r="SPG84" s="254"/>
      <c r="SPH84" s="254"/>
      <c r="SPI84" s="254"/>
      <c r="SPJ84" s="254"/>
      <c r="SPK84" s="254"/>
      <c r="SPL84" s="254"/>
      <c r="SPM84" s="254"/>
      <c r="SPN84" s="254"/>
      <c r="SPO84" s="254"/>
      <c r="SPP84" s="254"/>
      <c r="SPQ84" s="254"/>
      <c r="SPR84" s="254"/>
      <c r="SPS84" s="254"/>
      <c r="SPT84" s="254"/>
      <c r="SPU84" s="254"/>
      <c r="SPV84" s="254"/>
      <c r="SPW84" s="254"/>
      <c r="SPX84" s="254"/>
      <c r="SPY84" s="254"/>
      <c r="SPZ84" s="254"/>
      <c r="SQA84" s="254"/>
      <c r="SQB84" s="254"/>
      <c r="SQC84" s="254"/>
      <c r="SQD84" s="254"/>
      <c r="SQE84" s="254"/>
      <c r="SQF84" s="254"/>
      <c r="SQG84" s="254"/>
      <c r="SQH84" s="254"/>
      <c r="SQI84" s="254"/>
      <c r="SQJ84" s="254"/>
      <c r="SQK84" s="254"/>
      <c r="SQL84" s="254"/>
      <c r="SQM84" s="254"/>
      <c r="SQN84" s="254"/>
      <c r="SQO84" s="254"/>
      <c r="SQP84" s="254"/>
      <c r="SQQ84" s="254"/>
      <c r="SQR84" s="254"/>
      <c r="SQS84" s="254"/>
      <c r="SQT84" s="254"/>
      <c r="SQU84" s="254"/>
      <c r="SQV84" s="254"/>
      <c r="SQW84" s="254"/>
      <c r="SQX84" s="254"/>
      <c r="SQY84" s="254"/>
      <c r="SQZ84" s="254"/>
      <c r="SRA84" s="254"/>
      <c r="SRB84" s="254"/>
      <c r="SRC84" s="254"/>
      <c r="SRD84" s="254"/>
      <c r="SRE84" s="254"/>
      <c r="SRF84" s="254"/>
      <c r="SRG84" s="254"/>
      <c r="SRH84" s="254"/>
      <c r="SRI84" s="254"/>
      <c r="SRJ84" s="254"/>
      <c r="SRK84" s="254"/>
      <c r="SRL84" s="254"/>
      <c r="SRM84" s="254"/>
      <c r="SRN84" s="254"/>
      <c r="SRO84" s="254"/>
      <c r="SRP84" s="254"/>
      <c r="SRQ84" s="254"/>
      <c r="SRR84" s="254"/>
      <c r="SRS84" s="254"/>
      <c r="SRT84" s="254"/>
      <c r="SRU84" s="254"/>
      <c r="SRV84" s="254"/>
      <c r="SRW84" s="254"/>
      <c r="SRX84" s="254"/>
      <c r="SRY84" s="254"/>
      <c r="SRZ84" s="254"/>
      <c r="SSA84" s="254"/>
      <c r="SSB84" s="254"/>
      <c r="SSC84" s="254"/>
      <c r="SSD84" s="254"/>
      <c r="SSE84" s="254"/>
      <c r="SSF84" s="254"/>
      <c r="SSG84" s="254"/>
      <c r="SSH84" s="254"/>
      <c r="SSI84" s="254"/>
      <c r="SSJ84" s="254"/>
      <c r="SSK84" s="254"/>
      <c r="SSL84" s="254"/>
      <c r="SSM84" s="254"/>
      <c r="SSN84" s="254"/>
      <c r="SSO84" s="254"/>
      <c r="SSP84" s="254"/>
      <c r="SSQ84" s="254"/>
      <c r="SSR84" s="254"/>
      <c r="SSS84" s="254"/>
      <c r="SST84" s="254"/>
      <c r="SSU84" s="254"/>
      <c r="SSV84" s="254"/>
      <c r="SSW84" s="254"/>
      <c r="SSX84" s="254"/>
      <c r="SSY84" s="254"/>
      <c r="SSZ84" s="254"/>
      <c r="STA84" s="254"/>
      <c r="STB84" s="254"/>
      <c r="STC84" s="254"/>
      <c r="STD84" s="254"/>
      <c r="STE84" s="254"/>
      <c r="STF84" s="254"/>
      <c r="STG84" s="254"/>
      <c r="STH84" s="254"/>
      <c r="STI84" s="254"/>
      <c r="STJ84" s="254"/>
      <c r="STK84" s="254"/>
      <c r="STL84" s="254"/>
      <c r="STM84" s="254"/>
      <c r="STN84" s="254"/>
      <c r="STO84" s="254"/>
      <c r="STP84" s="254"/>
      <c r="STQ84" s="254"/>
      <c r="STR84" s="254"/>
      <c r="STS84" s="254"/>
      <c r="STT84" s="254"/>
      <c r="STU84" s="254"/>
      <c r="STV84" s="254"/>
      <c r="STW84" s="254"/>
      <c r="STX84" s="254"/>
      <c r="STY84" s="254"/>
      <c r="STZ84" s="254"/>
      <c r="SUA84" s="254"/>
      <c r="SUB84" s="254"/>
      <c r="SUC84" s="254"/>
      <c r="SUD84" s="254"/>
      <c r="SUE84" s="254"/>
      <c r="SUF84" s="254"/>
      <c r="SUG84" s="254"/>
      <c r="SUH84" s="254"/>
      <c r="SUI84" s="254"/>
      <c r="SUJ84" s="254"/>
      <c r="SUK84" s="254"/>
      <c r="SUL84" s="254"/>
      <c r="SUM84" s="254"/>
      <c r="SUN84" s="254"/>
      <c r="SUO84" s="254"/>
      <c r="SUP84" s="254"/>
      <c r="SUQ84" s="254"/>
      <c r="SUR84" s="254"/>
      <c r="SUS84" s="254"/>
      <c r="SUT84" s="254"/>
      <c r="SUU84" s="254"/>
      <c r="SUV84" s="254"/>
      <c r="SUW84" s="254"/>
      <c r="SUX84" s="254"/>
      <c r="SUY84" s="254"/>
      <c r="SUZ84" s="254"/>
      <c r="SVA84" s="254"/>
      <c r="SVB84" s="254"/>
      <c r="SVC84" s="254"/>
      <c r="SVD84" s="254"/>
      <c r="SVE84" s="254"/>
      <c r="SVF84" s="254"/>
      <c r="SVG84" s="254"/>
      <c r="SVH84" s="254"/>
      <c r="SVI84" s="254"/>
      <c r="SVJ84" s="254"/>
      <c r="SVK84" s="254"/>
      <c r="SVL84" s="254"/>
      <c r="SVM84" s="254"/>
      <c r="SVN84" s="254"/>
      <c r="SVO84" s="254"/>
      <c r="SVP84" s="254"/>
      <c r="SVQ84" s="254"/>
      <c r="SVR84" s="254"/>
      <c r="SVS84" s="254"/>
      <c r="SVT84" s="254"/>
      <c r="SVU84" s="254"/>
      <c r="SVV84" s="254"/>
      <c r="SVW84" s="254"/>
      <c r="SVX84" s="254"/>
      <c r="SVY84" s="254"/>
      <c r="SVZ84" s="254"/>
      <c r="SWA84" s="254"/>
      <c r="SWB84" s="254"/>
      <c r="SWC84" s="254"/>
      <c r="SWD84" s="254"/>
      <c r="SWE84" s="254"/>
      <c r="SWF84" s="254"/>
      <c r="SWG84" s="254"/>
      <c r="SWH84" s="254"/>
      <c r="SWI84" s="254"/>
      <c r="SWJ84" s="254"/>
      <c r="SWK84" s="254"/>
      <c r="SWL84" s="254"/>
      <c r="SWM84" s="254"/>
      <c r="SWN84" s="254"/>
      <c r="SWO84" s="254"/>
      <c r="SWP84" s="254"/>
      <c r="SWQ84" s="254"/>
      <c r="SWR84" s="254"/>
      <c r="SWS84" s="254"/>
      <c r="SWT84" s="254"/>
      <c r="SWU84" s="254"/>
      <c r="SWV84" s="254"/>
      <c r="SWW84" s="254"/>
      <c r="SWX84" s="254"/>
      <c r="SWY84" s="254"/>
      <c r="SWZ84" s="254"/>
      <c r="SXA84" s="254"/>
      <c r="SXB84" s="254"/>
      <c r="SXC84" s="254"/>
      <c r="SXD84" s="254"/>
      <c r="SXE84" s="254"/>
      <c r="SXF84" s="254"/>
      <c r="SXG84" s="254"/>
      <c r="SXH84" s="254"/>
      <c r="SXI84" s="254"/>
      <c r="SXJ84" s="254"/>
      <c r="SXK84" s="254"/>
      <c r="SXL84" s="254"/>
      <c r="SXM84" s="254"/>
      <c r="SXN84" s="254"/>
      <c r="SXO84" s="254"/>
      <c r="SXP84" s="254"/>
      <c r="SXQ84" s="254"/>
      <c r="SXR84" s="254"/>
      <c r="SXS84" s="254"/>
      <c r="SXT84" s="254"/>
      <c r="SXU84" s="254"/>
      <c r="SXV84" s="254"/>
      <c r="SXW84" s="254"/>
      <c r="SXX84" s="254"/>
      <c r="SXY84" s="254"/>
      <c r="SXZ84" s="254"/>
      <c r="SYA84" s="254"/>
      <c r="SYB84" s="254"/>
      <c r="SYC84" s="254"/>
      <c r="SYD84" s="254"/>
      <c r="SYE84" s="254"/>
      <c r="SYF84" s="254"/>
      <c r="SYG84" s="254"/>
      <c r="SYH84" s="254"/>
      <c r="SYI84" s="254"/>
      <c r="SYJ84" s="254"/>
      <c r="SYK84" s="254"/>
      <c r="SYL84" s="254"/>
      <c r="SYM84" s="254"/>
      <c r="SYN84" s="254"/>
      <c r="SYO84" s="254"/>
      <c r="SYP84" s="254"/>
      <c r="SYQ84" s="254"/>
      <c r="SYR84" s="254"/>
      <c r="SYS84" s="254"/>
      <c r="SYT84" s="254"/>
      <c r="SYU84" s="254"/>
      <c r="SYV84" s="254"/>
      <c r="SYW84" s="254"/>
      <c r="SYX84" s="254"/>
      <c r="SYY84" s="254"/>
      <c r="SYZ84" s="254"/>
      <c r="SZA84" s="254"/>
      <c r="SZB84" s="254"/>
      <c r="SZC84" s="254"/>
      <c r="SZD84" s="254"/>
      <c r="SZE84" s="254"/>
      <c r="SZF84" s="254"/>
      <c r="SZG84" s="254"/>
      <c r="SZH84" s="254"/>
      <c r="SZI84" s="254"/>
      <c r="SZJ84" s="254"/>
      <c r="SZK84" s="254"/>
      <c r="SZL84" s="254"/>
      <c r="SZM84" s="254"/>
      <c r="SZN84" s="254"/>
      <c r="SZO84" s="254"/>
      <c r="SZP84" s="254"/>
      <c r="SZQ84" s="254"/>
      <c r="SZR84" s="254"/>
      <c r="SZS84" s="254"/>
      <c r="SZT84" s="254"/>
      <c r="SZU84" s="254"/>
      <c r="SZV84" s="254"/>
      <c r="SZW84" s="254"/>
      <c r="SZX84" s="254"/>
      <c r="SZY84" s="254"/>
      <c r="SZZ84" s="254"/>
      <c r="TAA84" s="254"/>
      <c r="TAB84" s="254"/>
      <c r="TAC84" s="254"/>
      <c r="TAD84" s="254"/>
      <c r="TAE84" s="254"/>
      <c r="TAF84" s="254"/>
      <c r="TAG84" s="254"/>
      <c r="TAH84" s="254"/>
      <c r="TAI84" s="254"/>
      <c r="TAJ84" s="254"/>
      <c r="TAK84" s="254"/>
      <c r="TAL84" s="254"/>
      <c r="TAM84" s="254"/>
      <c r="TAN84" s="254"/>
      <c r="TAO84" s="254"/>
      <c r="TAP84" s="254"/>
      <c r="TAQ84" s="254"/>
      <c r="TAR84" s="254"/>
      <c r="TAS84" s="254"/>
      <c r="TAT84" s="254"/>
      <c r="TAU84" s="254"/>
      <c r="TAV84" s="254"/>
      <c r="TAW84" s="254"/>
      <c r="TAX84" s="254"/>
      <c r="TAY84" s="254"/>
      <c r="TAZ84" s="254"/>
      <c r="TBA84" s="254"/>
      <c r="TBB84" s="254"/>
      <c r="TBC84" s="254"/>
      <c r="TBD84" s="254"/>
      <c r="TBE84" s="254"/>
      <c r="TBF84" s="254"/>
      <c r="TBG84" s="254"/>
      <c r="TBH84" s="254"/>
      <c r="TBI84" s="254"/>
      <c r="TBJ84" s="254"/>
      <c r="TBK84" s="254"/>
      <c r="TBL84" s="254"/>
      <c r="TBM84" s="254"/>
      <c r="TBN84" s="254"/>
      <c r="TBO84" s="254"/>
      <c r="TBP84" s="254"/>
      <c r="TBQ84" s="254"/>
      <c r="TBR84" s="254"/>
      <c r="TBS84" s="254"/>
      <c r="TBT84" s="254"/>
      <c r="TBU84" s="254"/>
      <c r="TBV84" s="254"/>
      <c r="TBW84" s="254"/>
      <c r="TBX84" s="254"/>
      <c r="TBY84" s="254"/>
      <c r="TBZ84" s="254"/>
      <c r="TCA84" s="254"/>
      <c r="TCB84" s="254"/>
      <c r="TCC84" s="254"/>
      <c r="TCD84" s="254"/>
      <c r="TCE84" s="254"/>
      <c r="TCF84" s="254"/>
      <c r="TCG84" s="254"/>
      <c r="TCH84" s="254"/>
      <c r="TCI84" s="254"/>
      <c r="TCJ84" s="254"/>
      <c r="TCK84" s="254"/>
      <c r="TCL84" s="254"/>
      <c r="TCM84" s="254"/>
      <c r="TCN84" s="254"/>
      <c r="TCO84" s="254"/>
      <c r="TCP84" s="254"/>
      <c r="TCQ84" s="254"/>
      <c r="TCR84" s="254"/>
      <c r="TCS84" s="254"/>
      <c r="TCT84" s="254"/>
      <c r="TCU84" s="254"/>
      <c r="TCV84" s="254"/>
      <c r="TCW84" s="254"/>
      <c r="TCX84" s="254"/>
      <c r="TCY84" s="254"/>
      <c r="TCZ84" s="254"/>
      <c r="TDA84" s="254"/>
      <c r="TDB84" s="254"/>
      <c r="TDC84" s="254"/>
      <c r="TDD84" s="254"/>
      <c r="TDE84" s="254"/>
      <c r="TDF84" s="254"/>
      <c r="TDG84" s="254"/>
      <c r="TDH84" s="254"/>
      <c r="TDI84" s="254"/>
      <c r="TDJ84" s="254"/>
      <c r="TDK84" s="254"/>
      <c r="TDL84" s="254"/>
      <c r="TDM84" s="254"/>
      <c r="TDN84" s="254"/>
      <c r="TDO84" s="254"/>
      <c r="TDP84" s="254"/>
      <c r="TDQ84" s="254"/>
      <c r="TDR84" s="254"/>
      <c r="TDS84" s="254"/>
      <c r="TDT84" s="254"/>
      <c r="TDU84" s="254"/>
      <c r="TDV84" s="254"/>
      <c r="TDW84" s="254"/>
      <c r="TDX84" s="254"/>
      <c r="TDY84" s="254"/>
      <c r="TDZ84" s="254"/>
      <c r="TEA84" s="254"/>
      <c r="TEB84" s="254"/>
      <c r="TEC84" s="254"/>
      <c r="TED84" s="254"/>
      <c r="TEE84" s="254"/>
      <c r="TEF84" s="254"/>
      <c r="TEG84" s="254"/>
      <c r="TEH84" s="254"/>
      <c r="TEI84" s="254"/>
      <c r="TEJ84" s="254"/>
      <c r="TEK84" s="254"/>
      <c r="TEL84" s="254"/>
      <c r="TEM84" s="254"/>
      <c r="TEN84" s="254"/>
      <c r="TEO84" s="254"/>
      <c r="TEP84" s="254"/>
      <c r="TEQ84" s="254"/>
      <c r="TER84" s="254"/>
      <c r="TES84" s="254"/>
      <c r="TET84" s="254"/>
      <c r="TEU84" s="254"/>
      <c r="TEV84" s="254"/>
      <c r="TEW84" s="254"/>
      <c r="TEX84" s="254"/>
      <c r="TEY84" s="254"/>
      <c r="TEZ84" s="254"/>
      <c r="TFA84" s="254"/>
      <c r="TFB84" s="254"/>
      <c r="TFC84" s="254"/>
      <c r="TFD84" s="254"/>
      <c r="TFE84" s="254"/>
      <c r="TFF84" s="254"/>
      <c r="TFG84" s="254"/>
      <c r="TFH84" s="254"/>
      <c r="TFI84" s="254"/>
      <c r="TFJ84" s="254"/>
      <c r="TFK84" s="254"/>
      <c r="TFL84" s="254"/>
      <c r="TFM84" s="254"/>
      <c r="TFN84" s="254"/>
      <c r="TFO84" s="254"/>
      <c r="TFP84" s="254"/>
      <c r="TFQ84" s="254"/>
      <c r="TFR84" s="254"/>
      <c r="TFS84" s="254"/>
      <c r="TFT84" s="254"/>
      <c r="TFU84" s="254"/>
      <c r="TFV84" s="254"/>
      <c r="TFW84" s="254"/>
      <c r="TFX84" s="254"/>
      <c r="TFY84" s="254"/>
      <c r="TFZ84" s="254"/>
      <c r="TGA84" s="254"/>
      <c r="TGB84" s="254"/>
      <c r="TGC84" s="254"/>
      <c r="TGD84" s="254"/>
      <c r="TGE84" s="254"/>
      <c r="TGF84" s="254"/>
      <c r="TGG84" s="254"/>
      <c r="TGH84" s="254"/>
      <c r="TGI84" s="254"/>
      <c r="TGJ84" s="254"/>
      <c r="TGK84" s="254"/>
      <c r="TGL84" s="254"/>
      <c r="TGM84" s="254"/>
      <c r="TGN84" s="254"/>
      <c r="TGO84" s="254"/>
      <c r="TGP84" s="254"/>
      <c r="TGQ84" s="254"/>
      <c r="TGR84" s="254"/>
      <c r="TGS84" s="254"/>
      <c r="TGT84" s="254"/>
      <c r="TGU84" s="254"/>
      <c r="TGV84" s="254"/>
      <c r="TGW84" s="254"/>
      <c r="TGX84" s="254"/>
      <c r="TGY84" s="254"/>
      <c r="TGZ84" s="254"/>
      <c r="THA84" s="254"/>
      <c r="THB84" s="254"/>
      <c r="THC84" s="254"/>
      <c r="THD84" s="254"/>
      <c r="THE84" s="254"/>
      <c r="THF84" s="254"/>
      <c r="THG84" s="254"/>
      <c r="THH84" s="254"/>
      <c r="THI84" s="254"/>
      <c r="THJ84" s="254"/>
      <c r="THK84" s="254"/>
      <c r="THL84" s="254"/>
      <c r="THM84" s="254"/>
      <c r="THN84" s="254"/>
      <c r="THO84" s="254"/>
      <c r="THP84" s="254"/>
      <c r="THQ84" s="254"/>
      <c r="THR84" s="254"/>
      <c r="THS84" s="254"/>
      <c r="THT84" s="254"/>
      <c r="THU84" s="254"/>
      <c r="THV84" s="254"/>
      <c r="THW84" s="254"/>
      <c r="THX84" s="254"/>
      <c r="THY84" s="254"/>
      <c r="THZ84" s="254"/>
      <c r="TIA84" s="254"/>
      <c r="TIB84" s="254"/>
      <c r="TIC84" s="254"/>
      <c r="TID84" s="254"/>
      <c r="TIE84" s="254"/>
      <c r="TIF84" s="254"/>
      <c r="TIG84" s="254"/>
      <c r="TIH84" s="254"/>
      <c r="TII84" s="254"/>
      <c r="TIJ84" s="254"/>
      <c r="TIK84" s="254"/>
      <c r="TIL84" s="254"/>
      <c r="TIM84" s="254"/>
      <c r="TIN84" s="254"/>
      <c r="TIO84" s="254"/>
      <c r="TIP84" s="254"/>
      <c r="TIQ84" s="254"/>
      <c r="TIR84" s="254"/>
      <c r="TIS84" s="254"/>
      <c r="TIT84" s="254"/>
      <c r="TIU84" s="254"/>
      <c r="TIV84" s="254"/>
      <c r="TIW84" s="254"/>
      <c r="TIX84" s="254"/>
      <c r="TIY84" s="254"/>
      <c r="TIZ84" s="254"/>
      <c r="TJA84" s="254"/>
      <c r="TJB84" s="254"/>
      <c r="TJC84" s="254"/>
      <c r="TJD84" s="254"/>
      <c r="TJE84" s="254"/>
      <c r="TJF84" s="254"/>
      <c r="TJG84" s="254"/>
      <c r="TJH84" s="254"/>
      <c r="TJI84" s="254"/>
      <c r="TJJ84" s="254"/>
      <c r="TJK84" s="254"/>
      <c r="TJL84" s="254"/>
      <c r="TJM84" s="254"/>
      <c r="TJN84" s="254"/>
      <c r="TJO84" s="254"/>
      <c r="TJP84" s="254"/>
      <c r="TJQ84" s="254"/>
      <c r="TJR84" s="254"/>
      <c r="TJS84" s="254"/>
      <c r="TJT84" s="254"/>
      <c r="TJU84" s="254"/>
      <c r="TJV84" s="254"/>
      <c r="TJW84" s="254"/>
      <c r="TJX84" s="254"/>
      <c r="TJY84" s="254"/>
      <c r="TJZ84" s="254"/>
      <c r="TKA84" s="254"/>
      <c r="TKB84" s="254"/>
      <c r="TKC84" s="254"/>
      <c r="TKD84" s="254"/>
      <c r="TKE84" s="254"/>
      <c r="TKF84" s="254"/>
      <c r="TKG84" s="254"/>
      <c r="TKH84" s="254"/>
      <c r="TKI84" s="254"/>
      <c r="TKJ84" s="254"/>
      <c r="TKK84" s="254"/>
      <c r="TKL84" s="254"/>
      <c r="TKM84" s="254"/>
      <c r="TKN84" s="254"/>
      <c r="TKO84" s="254"/>
      <c r="TKP84" s="254"/>
      <c r="TKQ84" s="254"/>
      <c r="TKR84" s="254"/>
      <c r="TKS84" s="254"/>
      <c r="TKT84" s="254"/>
      <c r="TKU84" s="254"/>
      <c r="TKV84" s="254"/>
      <c r="TKW84" s="254"/>
      <c r="TKX84" s="254"/>
      <c r="TKY84" s="254"/>
      <c r="TKZ84" s="254"/>
      <c r="TLA84" s="254"/>
      <c r="TLB84" s="254"/>
      <c r="TLC84" s="254"/>
      <c r="TLD84" s="254"/>
      <c r="TLE84" s="254"/>
      <c r="TLF84" s="254"/>
      <c r="TLG84" s="254"/>
      <c r="TLH84" s="254"/>
      <c r="TLI84" s="254"/>
      <c r="TLJ84" s="254"/>
      <c r="TLK84" s="254"/>
      <c r="TLL84" s="254"/>
      <c r="TLM84" s="254"/>
      <c r="TLN84" s="254"/>
      <c r="TLO84" s="254"/>
      <c r="TLP84" s="254"/>
      <c r="TLQ84" s="254"/>
      <c r="TLR84" s="254"/>
      <c r="TLS84" s="254"/>
      <c r="TLT84" s="254"/>
      <c r="TLU84" s="254"/>
      <c r="TLV84" s="254"/>
      <c r="TLW84" s="254"/>
      <c r="TLX84" s="254"/>
      <c r="TLY84" s="254"/>
      <c r="TLZ84" s="254"/>
      <c r="TMA84" s="254"/>
      <c r="TMB84" s="254"/>
      <c r="TMC84" s="254"/>
      <c r="TMD84" s="254"/>
      <c r="TME84" s="254"/>
      <c r="TMF84" s="254"/>
      <c r="TMG84" s="254"/>
      <c r="TMH84" s="254"/>
      <c r="TMI84" s="254"/>
      <c r="TMJ84" s="254"/>
      <c r="TMK84" s="254"/>
      <c r="TML84" s="254"/>
      <c r="TMM84" s="254"/>
      <c r="TMN84" s="254"/>
      <c r="TMO84" s="254"/>
      <c r="TMP84" s="254"/>
      <c r="TMQ84" s="254"/>
      <c r="TMR84" s="254"/>
      <c r="TMS84" s="254"/>
      <c r="TMT84" s="254"/>
      <c r="TMU84" s="254"/>
      <c r="TMV84" s="254"/>
      <c r="TMW84" s="254"/>
      <c r="TMX84" s="254"/>
      <c r="TMY84" s="254"/>
      <c r="TMZ84" s="254"/>
      <c r="TNA84" s="254"/>
      <c r="TNB84" s="254"/>
      <c r="TNC84" s="254"/>
      <c r="TND84" s="254"/>
      <c r="TNE84" s="254"/>
      <c r="TNF84" s="254"/>
      <c r="TNG84" s="254"/>
      <c r="TNH84" s="254"/>
      <c r="TNI84" s="254"/>
      <c r="TNJ84" s="254"/>
      <c r="TNK84" s="254"/>
      <c r="TNL84" s="254"/>
      <c r="TNM84" s="254"/>
      <c r="TNN84" s="254"/>
      <c r="TNO84" s="254"/>
      <c r="TNP84" s="254"/>
      <c r="TNQ84" s="254"/>
      <c r="TNR84" s="254"/>
      <c r="TNS84" s="254"/>
      <c r="TNT84" s="254"/>
      <c r="TNU84" s="254"/>
      <c r="TNV84" s="254"/>
      <c r="TNW84" s="254"/>
      <c r="TNX84" s="254"/>
      <c r="TNY84" s="254"/>
      <c r="TNZ84" s="254"/>
      <c r="TOA84" s="254"/>
      <c r="TOB84" s="254"/>
      <c r="TOC84" s="254"/>
      <c r="TOD84" s="254"/>
      <c r="TOE84" s="254"/>
      <c r="TOF84" s="254"/>
      <c r="TOG84" s="254"/>
      <c r="TOH84" s="254"/>
      <c r="TOI84" s="254"/>
      <c r="TOJ84" s="254"/>
      <c r="TOK84" s="254"/>
      <c r="TOL84" s="254"/>
      <c r="TOM84" s="254"/>
      <c r="TON84" s="254"/>
      <c r="TOO84" s="254"/>
      <c r="TOP84" s="254"/>
      <c r="TOQ84" s="254"/>
      <c r="TOR84" s="254"/>
      <c r="TOS84" s="254"/>
      <c r="TOT84" s="254"/>
      <c r="TOU84" s="254"/>
      <c r="TOV84" s="254"/>
      <c r="TOW84" s="254"/>
      <c r="TOX84" s="254"/>
      <c r="TOY84" s="254"/>
      <c r="TOZ84" s="254"/>
      <c r="TPA84" s="254"/>
      <c r="TPB84" s="254"/>
      <c r="TPC84" s="254"/>
      <c r="TPD84" s="254"/>
      <c r="TPE84" s="254"/>
      <c r="TPF84" s="254"/>
      <c r="TPG84" s="254"/>
      <c r="TPH84" s="254"/>
      <c r="TPI84" s="254"/>
      <c r="TPJ84" s="254"/>
      <c r="TPK84" s="254"/>
      <c r="TPL84" s="254"/>
      <c r="TPM84" s="254"/>
      <c r="TPN84" s="254"/>
      <c r="TPO84" s="254"/>
      <c r="TPP84" s="254"/>
      <c r="TPQ84" s="254"/>
      <c r="TPR84" s="254"/>
      <c r="TPS84" s="254"/>
      <c r="TPT84" s="254"/>
      <c r="TPU84" s="254"/>
      <c r="TPV84" s="254"/>
      <c r="TPW84" s="254"/>
      <c r="TPX84" s="254"/>
      <c r="TPY84" s="254"/>
      <c r="TPZ84" s="254"/>
      <c r="TQA84" s="254"/>
      <c r="TQB84" s="254"/>
      <c r="TQC84" s="254"/>
      <c r="TQD84" s="254"/>
      <c r="TQE84" s="254"/>
      <c r="TQF84" s="254"/>
      <c r="TQG84" s="254"/>
      <c r="TQH84" s="254"/>
      <c r="TQI84" s="254"/>
      <c r="TQJ84" s="254"/>
      <c r="TQK84" s="254"/>
      <c r="TQL84" s="254"/>
      <c r="TQM84" s="254"/>
      <c r="TQN84" s="254"/>
      <c r="TQO84" s="254"/>
      <c r="TQP84" s="254"/>
      <c r="TQQ84" s="254"/>
      <c r="TQR84" s="254"/>
      <c r="TQS84" s="254"/>
      <c r="TQT84" s="254"/>
      <c r="TQU84" s="254"/>
      <c r="TQV84" s="254"/>
      <c r="TQW84" s="254"/>
      <c r="TQX84" s="254"/>
      <c r="TQY84" s="254"/>
      <c r="TQZ84" s="254"/>
      <c r="TRA84" s="254"/>
      <c r="TRB84" s="254"/>
      <c r="TRC84" s="254"/>
      <c r="TRD84" s="254"/>
      <c r="TRE84" s="254"/>
      <c r="TRF84" s="254"/>
      <c r="TRG84" s="254"/>
      <c r="TRH84" s="254"/>
      <c r="TRI84" s="254"/>
      <c r="TRJ84" s="254"/>
      <c r="TRK84" s="254"/>
      <c r="TRL84" s="254"/>
      <c r="TRM84" s="254"/>
      <c r="TRN84" s="254"/>
      <c r="TRO84" s="254"/>
      <c r="TRP84" s="254"/>
      <c r="TRQ84" s="254"/>
      <c r="TRR84" s="254"/>
      <c r="TRS84" s="254"/>
      <c r="TRT84" s="254"/>
      <c r="TRU84" s="254"/>
      <c r="TRV84" s="254"/>
      <c r="TRW84" s="254"/>
      <c r="TRX84" s="254"/>
      <c r="TRY84" s="254"/>
      <c r="TRZ84" s="254"/>
      <c r="TSA84" s="254"/>
      <c r="TSB84" s="254"/>
      <c r="TSC84" s="254"/>
      <c r="TSD84" s="254"/>
      <c r="TSE84" s="254"/>
      <c r="TSF84" s="254"/>
      <c r="TSG84" s="254"/>
      <c r="TSH84" s="254"/>
      <c r="TSI84" s="254"/>
      <c r="TSJ84" s="254"/>
      <c r="TSK84" s="254"/>
      <c r="TSL84" s="254"/>
      <c r="TSM84" s="254"/>
      <c r="TSN84" s="254"/>
      <c r="TSO84" s="254"/>
      <c r="TSP84" s="254"/>
      <c r="TSQ84" s="254"/>
      <c r="TSR84" s="254"/>
      <c r="TSS84" s="254"/>
      <c r="TST84" s="254"/>
      <c r="TSU84" s="254"/>
      <c r="TSV84" s="254"/>
      <c r="TSW84" s="254"/>
      <c r="TSX84" s="254"/>
      <c r="TSY84" s="254"/>
      <c r="TSZ84" s="254"/>
      <c r="TTA84" s="254"/>
      <c r="TTB84" s="254"/>
      <c r="TTC84" s="254"/>
      <c r="TTD84" s="254"/>
      <c r="TTE84" s="254"/>
      <c r="TTF84" s="254"/>
      <c r="TTG84" s="254"/>
      <c r="TTH84" s="254"/>
      <c r="TTI84" s="254"/>
      <c r="TTJ84" s="254"/>
      <c r="TTK84" s="254"/>
      <c r="TTL84" s="254"/>
      <c r="TTM84" s="254"/>
      <c r="TTN84" s="254"/>
      <c r="TTO84" s="254"/>
      <c r="TTP84" s="254"/>
      <c r="TTQ84" s="254"/>
      <c r="TTR84" s="254"/>
      <c r="TTS84" s="254"/>
      <c r="TTT84" s="254"/>
      <c r="TTU84" s="254"/>
      <c r="TTV84" s="254"/>
      <c r="TTW84" s="254"/>
      <c r="TTX84" s="254"/>
      <c r="TTY84" s="254"/>
      <c r="TTZ84" s="254"/>
      <c r="TUA84" s="254"/>
      <c r="TUB84" s="254"/>
      <c r="TUC84" s="254"/>
      <c r="TUD84" s="254"/>
      <c r="TUE84" s="254"/>
      <c r="TUF84" s="254"/>
      <c r="TUG84" s="254"/>
      <c r="TUH84" s="254"/>
      <c r="TUI84" s="254"/>
      <c r="TUJ84" s="254"/>
      <c r="TUK84" s="254"/>
      <c r="TUL84" s="254"/>
      <c r="TUM84" s="254"/>
      <c r="TUN84" s="254"/>
      <c r="TUO84" s="254"/>
      <c r="TUP84" s="254"/>
      <c r="TUQ84" s="254"/>
      <c r="TUR84" s="254"/>
      <c r="TUS84" s="254"/>
      <c r="TUT84" s="254"/>
      <c r="TUU84" s="254"/>
      <c r="TUV84" s="254"/>
      <c r="TUW84" s="254"/>
      <c r="TUX84" s="254"/>
      <c r="TUY84" s="254"/>
      <c r="TUZ84" s="254"/>
      <c r="TVA84" s="254"/>
      <c r="TVB84" s="254"/>
      <c r="TVC84" s="254"/>
      <c r="TVD84" s="254"/>
      <c r="TVE84" s="254"/>
      <c r="TVF84" s="254"/>
      <c r="TVG84" s="254"/>
      <c r="TVH84" s="254"/>
      <c r="TVI84" s="254"/>
      <c r="TVJ84" s="254"/>
      <c r="TVK84" s="254"/>
      <c r="TVL84" s="254"/>
      <c r="TVM84" s="254"/>
      <c r="TVN84" s="254"/>
      <c r="TVO84" s="254"/>
      <c r="TVP84" s="254"/>
      <c r="TVQ84" s="254"/>
      <c r="TVR84" s="254"/>
      <c r="TVS84" s="254"/>
      <c r="TVT84" s="254"/>
      <c r="TVU84" s="254"/>
      <c r="TVV84" s="254"/>
      <c r="TVW84" s="254"/>
      <c r="TVX84" s="254"/>
      <c r="TVY84" s="254"/>
      <c r="TVZ84" s="254"/>
      <c r="TWA84" s="254"/>
      <c r="TWB84" s="254"/>
      <c r="TWC84" s="254"/>
      <c r="TWD84" s="254"/>
      <c r="TWE84" s="254"/>
      <c r="TWF84" s="254"/>
      <c r="TWG84" s="254"/>
      <c r="TWH84" s="254"/>
      <c r="TWI84" s="254"/>
      <c r="TWJ84" s="254"/>
      <c r="TWK84" s="254"/>
      <c r="TWL84" s="254"/>
      <c r="TWM84" s="254"/>
      <c r="TWN84" s="254"/>
      <c r="TWO84" s="254"/>
      <c r="TWP84" s="254"/>
      <c r="TWQ84" s="254"/>
      <c r="TWR84" s="254"/>
      <c r="TWS84" s="254"/>
      <c r="TWT84" s="254"/>
      <c r="TWU84" s="254"/>
      <c r="TWV84" s="254"/>
      <c r="TWW84" s="254"/>
      <c r="TWX84" s="254"/>
      <c r="TWY84" s="254"/>
      <c r="TWZ84" s="254"/>
      <c r="TXA84" s="254"/>
      <c r="TXB84" s="254"/>
      <c r="TXC84" s="254"/>
      <c r="TXD84" s="254"/>
      <c r="TXE84" s="254"/>
      <c r="TXF84" s="254"/>
      <c r="TXG84" s="254"/>
      <c r="TXH84" s="254"/>
      <c r="TXI84" s="254"/>
      <c r="TXJ84" s="254"/>
      <c r="TXK84" s="254"/>
      <c r="TXL84" s="254"/>
      <c r="TXM84" s="254"/>
      <c r="TXN84" s="254"/>
      <c r="TXO84" s="254"/>
      <c r="TXP84" s="254"/>
      <c r="TXQ84" s="254"/>
      <c r="TXR84" s="254"/>
      <c r="TXS84" s="254"/>
      <c r="TXT84" s="254"/>
      <c r="TXU84" s="254"/>
      <c r="TXV84" s="254"/>
      <c r="TXW84" s="254"/>
      <c r="TXX84" s="254"/>
      <c r="TXY84" s="254"/>
      <c r="TXZ84" s="254"/>
      <c r="TYA84" s="254"/>
      <c r="TYB84" s="254"/>
      <c r="TYC84" s="254"/>
      <c r="TYD84" s="254"/>
      <c r="TYE84" s="254"/>
      <c r="TYF84" s="254"/>
      <c r="TYG84" s="254"/>
      <c r="TYH84" s="254"/>
      <c r="TYI84" s="254"/>
      <c r="TYJ84" s="254"/>
      <c r="TYK84" s="254"/>
      <c r="TYL84" s="254"/>
      <c r="TYM84" s="254"/>
      <c r="TYN84" s="254"/>
      <c r="TYO84" s="254"/>
      <c r="TYP84" s="254"/>
      <c r="TYQ84" s="254"/>
      <c r="TYR84" s="254"/>
      <c r="TYS84" s="254"/>
      <c r="TYT84" s="254"/>
      <c r="TYU84" s="254"/>
      <c r="TYV84" s="254"/>
      <c r="TYW84" s="254"/>
      <c r="TYX84" s="254"/>
      <c r="TYY84" s="254"/>
      <c r="TYZ84" s="254"/>
      <c r="TZA84" s="254"/>
      <c r="TZB84" s="254"/>
      <c r="TZC84" s="254"/>
      <c r="TZD84" s="254"/>
      <c r="TZE84" s="254"/>
      <c r="TZF84" s="254"/>
      <c r="TZG84" s="254"/>
      <c r="TZH84" s="254"/>
      <c r="TZI84" s="254"/>
      <c r="TZJ84" s="254"/>
      <c r="TZK84" s="254"/>
      <c r="TZL84" s="254"/>
      <c r="TZM84" s="254"/>
      <c r="TZN84" s="254"/>
      <c r="TZO84" s="254"/>
      <c r="TZP84" s="254"/>
      <c r="TZQ84" s="254"/>
      <c r="TZR84" s="254"/>
      <c r="TZS84" s="254"/>
      <c r="TZT84" s="254"/>
      <c r="TZU84" s="254"/>
      <c r="TZV84" s="254"/>
      <c r="TZW84" s="254"/>
      <c r="TZX84" s="254"/>
      <c r="TZY84" s="254"/>
      <c r="TZZ84" s="254"/>
      <c r="UAA84" s="254"/>
      <c r="UAB84" s="254"/>
      <c r="UAC84" s="254"/>
      <c r="UAD84" s="254"/>
      <c r="UAE84" s="254"/>
      <c r="UAF84" s="254"/>
      <c r="UAG84" s="254"/>
      <c r="UAH84" s="254"/>
      <c r="UAI84" s="254"/>
      <c r="UAJ84" s="254"/>
      <c r="UAK84" s="254"/>
      <c r="UAL84" s="254"/>
      <c r="UAM84" s="254"/>
      <c r="UAN84" s="254"/>
      <c r="UAO84" s="254"/>
      <c r="UAP84" s="254"/>
      <c r="UAQ84" s="254"/>
      <c r="UAR84" s="254"/>
      <c r="UAS84" s="254"/>
      <c r="UAT84" s="254"/>
      <c r="UAU84" s="254"/>
      <c r="UAV84" s="254"/>
      <c r="UAW84" s="254"/>
      <c r="UAX84" s="254"/>
      <c r="UAY84" s="254"/>
      <c r="UAZ84" s="254"/>
      <c r="UBA84" s="254"/>
      <c r="UBB84" s="254"/>
      <c r="UBC84" s="254"/>
      <c r="UBD84" s="254"/>
      <c r="UBE84" s="254"/>
      <c r="UBF84" s="254"/>
      <c r="UBG84" s="254"/>
      <c r="UBH84" s="254"/>
      <c r="UBI84" s="254"/>
      <c r="UBJ84" s="254"/>
      <c r="UBK84" s="254"/>
      <c r="UBL84" s="254"/>
      <c r="UBM84" s="254"/>
      <c r="UBN84" s="254"/>
      <c r="UBO84" s="254"/>
      <c r="UBP84" s="254"/>
      <c r="UBQ84" s="254"/>
      <c r="UBR84" s="254"/>
      <c r="UBS84" s="254"/>
      <c r="UBT84" s="254"/>
      <c r="UBU84" s="254"/>
      <c r="UBV84" s="254"/>
      <c r="UBW84" s="254"/>
      <c r="UBX84" s="254"/>
      <c r="UBY84" s="254"/>
      <c r="UBZ84" s="254"/>
      <c r="UCA84" s="254"/>
      <c r="UCB84" s="254"/>
      <c r="UCC84" s="254"/>
      <c r="UCD84" s="254"/>
      <c r="UCE84" s="254"/>
      <c r="UCF84" s="254"/>
      <c r="UCG84" s="254"/>
      <c r="UCH84" s="254"/>
      <c r="UCI84" s="254"/>
      <c r="UCJ84" s="254"/>
      <c r="UCK84" s="254"/>
      <c r="UCL84" s="254"/>
      <c r="UCM84" s="254"/>
      <c r="UCN84" s="254"/>
      <c r="UCO84" s="254"/>
      <c r="UCP84" s="254"/>
      <c r="UCQ84" s="254"/>
      <c r="UCR84" s="254"/>
      <c r="UCS84" s="254"/>
      <c r="UCT84" s="254"/>
      <c r="UCU84" s="254"/>
      <c r="UCV84" s="254"/>
      <c r="UCW84" s="254"/>
      <c r="UCX84" s="254"/>
      <c r="UCY84" s="254"/>
      <c r="UCZ84" s="254"/>
      <c r="UDA84" s="254"/>
      <c r="UDB84" s="254"/>
      <c r="UDC84" s="254"/>
      <c r="UDD84" s="254"/>
      <c r="UDE84" s="254"/>
      <c r="UDF84" s="254"/>
      <c r="UDG84" s="254"/>
      <c r="UDH84" s="254"/>
      <c r="UDI84" s="254"/>
      <c r="UDJ84" s="254"/>
      <c r="UDK84" s="254"/>
      <c r="UDL84" s="254"/>
      <c r="UDM84" s="254"/>
      <c r="UDN84" s="254"/>
      <c r="UDO84" s="254"/>
      <c r="UDP84" s="254"/>
      <c r="UDQ84" s="254"/>
      <c r="UDR84" s="254"/>
      <c r="UDS84" s="254"/>
      <c r="UDT84" s="254"/>
      <c r="UDU84" s="254"/>
      <c r="UDV84" s="254"/>
      <c r="UDW84" s="254"/>
      <c r="UDX84" s="254"/>
      <c r="UDY84" s="254"/>
      <c r="UDZ84" s="254"/>
      <c r="UEA84" s="254"/>
      <c r="UEB84" s="254"/>
      <c r="UEC84" s="254"/>
      <c r="UED84" s="254"/>
      <c r="UEE84" s="254"/>
      <c r="UEF84" s="254"/>
      <c r="UEG84" s="254"/>
      <c r="UEH84" s="254"/>
      <c r="UEI84" s="254"/>
      <c r="UEJ84" s="254"/>
      <c r="UEK84" s="254"/>
      <c r="UEL84" s="254"/>
      <c r="UEM84" s="254"/>
      <c r="UEN84" s="254"/>
      <c r="UEO84" s="254"/>
      <c r="UEP84" s="254"/>
      <c r="UEQ84" s="254"/>
      <c r="UER84" s="254"/>
      <c r="UES84" s="254"/>
      <c r="UET84" s="254"/>
      <c r="UEU84" s="254"/>
      <c r="UEV84" s="254"/>
      <c r="UEW84" s="254"/>
      <c r="UEX84" s="254"/>
      <c r="UEY84" s="254"/>
      <c r="UEZ84" s="254"/>
      <c r="UFA84" s="254"/>
      <c r="UFB84" s="254"/>
      <c r="UFC84" s="254"/>
      <c r="UFD84" s="254"/>
      <c r="UFE84" s="254"/>
      <c r="UFF84" s="254"/>
      <c r="UFG84" s="254"/>
      <c r="UFH84" s="254"/>
      <c r="UFI84" s="254"/>
      <c r="UFJ84" s="254"/>
      <c r="UFK84" s="254"/>
      <c r="UFL84" s="254"/>
      <c r="UFM84" s="254"/>
      <c r="UFN84" s="254"/>
      <c r="UFO84" s="254"/>
      <c r="UFP84" s="254"/>
      <c r="UFQ84" s="254"/>
      <c r="UFR84" s="254"/>
      <c r="UFS84" s="254"/>
      <c r="UFT84" s="254"/>
      <c r="UFU84" s="254"/>
      <c r="UFV84" s="254"/>
      <c r="UFW84" s="254"/>
      <c r="UFX84" s="254"/>
      <c r="UFY84" s="254"/>
      <c r="UFZ84" s="254"/>
      <c r="UGA84" s="254"/>
      <c r="UGB84" s="254"/>
      <c r="UGC84" s="254"/>
      <c r="UGD84" s="254"/>
      <c r="UGE84" s="254"/>
      <c r="UGF84" s="254"/>
      <c r="UGG84" s="254"/>
      <c r="UGH84" s="254"/>
      <c r="UGI84" s="254"/>
      <c r="UGJ84" s="254"/>
      <c r="UGK84" s="254"/>
      <c r="UGL84" s="254"/>
      <c r="UGM84" s="254"/>
      <c r="UGN84" s="254"/>
      <c r="UGO84" s="254"/>
      <c r="UGP84" s="254"/>
      <c r="UGQ84" s="254"/>
      <c r="UGR84" s="254"/>
      <c r="UGS84" s="254"/>
      <c r="UGT84" s="254"/>
      <c r="UGU84" s="254"/>
      <c r="UGV84" s="254"/>
      <c r="UGW84" s="254"/>
      <c r="UGX84" s="254"/>
      <c r="UGY84" s="254"/>
      <c r="UGZ84" s="254"/>
      <c r="UHA84" s="254"/>
      <c r="UHB84" s="254"/>
      <c r="UHC84" s="254"/>
      <c r="UHD84" s="254"/>
      <c r="UHE84" s="254"/>
      <c r="UHF84" s="254"/>
      <c r="UHG84" s="254"/>
      <c r="UHH84" s="254"/>
      <c r="UHI84" s="254"/>
      <c r="UHJ84" s="254"/>
      <c r="UHK84" s="254"/>
      <c r="UHL84" s="254"/>
      <c r="UHM84" s="254"/>
      <c r="UHN84" s="254"/>
      <c r="UHO84" s="254"/>
      <c r="UHP84" s="254"/>
      <c r="UHQ84" s="254"/>
      <c r="UHR84" s="254"/>
      <c r="UHS84" s="254"/>
      <c r="UHT84" s="254"/>
      <c r="UHU84" s="254"/>
      <c r="UHV84" s="254"/>
      <c r="UHW84" s="254"/>
      <c r="UHX84" s="254"/>
      <c r="UHY84" s="254"/>
      <c r="UHZ84" s="254"/>
      <c r="UIA84" s="254"/>
      <c r="UIB84" s="254"/>
      <c r="UIC84" s="254"/>
      <c r="UID84" s="254"/>
      <c r="UIE84" s="254"/>
      <c r="UIF84" s="254"/>
      <c r="UIG84" s="254"/>
      <c r="UIH84" s="254"/>
      <c r="UII84" s="254"/>
      <c r="UIJ84" s="254"/>
      <c r="UIK84" s="254"/>
      <c r="UIL84" s="254"/>
      <c r="UIM84" s="254"/>
      <c r="UIN84" s="254"/>
      <c r="UIO84" s="254"/>
      <c r="UIP84" s="254"/>
      <c r="UIQ84" s="254"/>
      <c r="UIR84" s="254"/>
      <c r="UIS84" s="254"/>
      <c r="UIT84" s="254"/>
      <c r="UIU84" s="254"/>
      <c r="UIV84" s="254"/>
      <c r="UIW84" s="254"/>
      <c r="UIX84" s="254"/>
      <c r="UIY84" s="254"/>
      <c r="UIZ84" s="254"/>
      <c r="UJA84" s="254"/>
      <c r="UJB84" s="254"/>
      <c r="UJC84" s="254"/>
      <c r="UJD84" s="254"/>
      <c r="UJE84" s="254"/>
      <c r="UJF84" s="254"/>
      <c r="UJG84" s="254"/>
      <c r="UJH84" s="254"/>
      <c r="UJI84" s="254"/>
      <c r="UJJ84" s="254"/>
      <c r="UJK84" s="254"/>
      <c r="UJL84" s="254"/>
      <c r="UJM84" s="254"/>
      <c r="UJN84" s="254"/>
      <c r="UJO84" s="254"/>
      <c r="UJP84" s="254"/>
      <c r="UJQ84" s="254"/>
      <c r="UJR84" s="254"/>
      <c r="UJS84" s="254"/>
      <c r="UJT84" s="254"/>
      <c r="UJU84" s="254"/>
      <c r="UJV84" s="254"/>
      <c r="UJW84" s="254"/>
      <c r="UJX84" s="254"/>
      <c r="UJY84" s="254"/>
      <c r="UJZ84" s="254"/>
      <c r="UKA84" s="254"/>
      <c r="UKB84" s="254"/>
      <c r="UKC84" s="254"/>
      <c r="UKD84" s="254"/>
      <c r="UKE84" s="254"/>
      <c r="UKF84" s="254"/>
      <c r="UKG84" s="254"/>
      <c r="UKH84" s="254"/>
      <c r="UKI84" s="254"/>
      <c r="UKJ84" s="254"/>
      <c r="UKK84" s="254"/>
      <c r="UKL84" s="254"/>
      <c r="UKM84" s="254"/>
      <c r="UKN84" s="254"/>
      <c r="UKO84" s="254"/>
      <c r="UKP84" s="254"/>
      <c r="UKQ84" s="254"/>
      <c r="UKR84" s="254"/>
      <c r="UKS84" s="254"/>
      <c r="UKT84" s="254"/>
      <c r="UKU84" s="254"/>
      <c r="UKV84" s="254"/>
      <c r="UKW84" s="254"/>
      <c r="UKX84" s="254"/>
      <c r="UKY84" s="254"/>
      <c r="UKZ84" s="254"/>
      <c r="ULA84" s="254"/>
      <c r="ULB84" s="254"/>
      <c r="ULC84" s="254"/>
      <c r="ULD84" s="254"/>
      <c r="ULE84" s="254"/>
      <c r="ULF84" s="254"/>
      <c r="ULG84" s="254"/>
      <c r="ULH84" s="254"/>
      <c r="ULI84" s="254"/>
      <c r="ULJ84" s="254"/>
      <c r="ULK84" s="254"/>
      <c r="ULL84" s="254"/>
      <c r="ULM84" s="254"/>
      <c r="ULN84" s="254"/>
      <c r="ULO84" s="254"/>
      <c r="ULP84" s="254"/>
      <c r="ULQ84" s="254"/>
      <c r="ULR84" s="254"/>
      <c r="ULS84" s="254"/>
      <c r="ULT84" s="254"/>
      <c r="ULU84" s="254"/>
      <c r="ULV84" s="254"/>
      <c r="ULW84" s="254"/>
      <c r="ULX84" s="254"/>
      <c r="ULY84" s="254"/>
      <c r="ULZ84" s="254"/>
      <c r="UMA84" s="254"/>
      <c r="UMB84" s="254"/>
      <c r="UMC84" s="254"/>
      <c r="UMD84" s="254"/>
      <c r="UME84" s="254"/>
      <c r="UMF84" s="254"/>
      <c r="UMG84" s="254"/>
      <c r="UMH84" s="254"/>
      <c r="UMI84" s="254"/>
      <c r="UMJ84" s="254"/>
      <c r="UMK84" s="254"/>
      <c r="UML84" s="254"/>
      <c r="UMM84" s="254"/>
      <c r="UMN84" s="254"/>
      <c r="UMO84" s="254"/>
      <c r="UMP84" s="254"/>
      <c r="UMQ84" s="254"/>
      <c r="UMR84" s="254"/>
      <c r="UMS84" s="254"/>
      <c r="UMT84" s="254"/>
      <c r="UMU84" s="254"/>
      <c r="UMV84" s="254"/>
      <c r="UMW84" s="254"/>
      <c r="UMX84" s="254"/>
      <c r="UMY84" s="254"/>
      <c r="UMZ84" s="254"/>
      <c r="UNA84" s="254"/>
      <c r="UNB84" s="254"/>
      <c r="UNC84" s="254"/>
      <c r="UND84" s="254"/>
      <c r="UNE84" s="254"/>
      <c r="UNF84" s="254"/>
      <c r="UNG84" s="254"/>
      <c r="UNH84" s="254"/>
      <c r="UNI84" s="254"/>
      <c r="UNJ84" s="254"/>
      <c r="UNK84" s="254"/>
      <c r="UNL84" s="254"/>
      <c r="UNM84" s="254"/>
      <c r="UNN84" s="254"/>
      <c r="UNO84" s="254"/>
      <c r="UNP84" s="254"/>
      <c r="UNQ84" s="254"/>
      <c r="UNR84" s="254"/>
      <c r="UNS84" s="254"/>
      <c r="UNT84" s="254"/>
      <c r="UNU84" s="254"/>
      <c r="UNV84" s="254"/>
      <c r="UNW84" s="254"/>
      <c r="UNX84" s="254"/>
      <c r="UNY84" s="254"/>
      <c r="UNZ84" s="254"/>
      <c r="UOA84" s="254"/>
      <c r="UOB84" s="254"/>
      <c r="UOC84" s="254"/>
      <c r="UOD84" s="254"/>
      <c r="UOE84" s="254"/>
      <c r="UOF84" s="254"/>
      <c r="UOG84" s="254"/>
      <c r="UOH84" s="254"/>
      <c r="UOI84" s="254"/>
      <c r="UOJ84" s="254"/>
      <c r="UOK84" s="254"/>
      <c r="UOL84" s="254"/>
      <c r="UOM84" s="254"/>
      <c r="UON84" s="254"/>
      <c r="UOO84" s="254"/>
      <c r="UOP84" s="254"/>
      <c r="UOQ84" s="254"/>
      <c r="UOR84" s="254"/>
      <c r="UOS84" s="254"/>
      <c r="UOT84" s="254"/>
      <c r="UOU84" s="254"/>
      <c r="UOV84" s="254"/>
      <c r="UOW84" s="254"/>
      <c r="UOX84" s="254"/>
      <c r="UOY84" s="254"/>
      <c r="UOZ84" s="254"/>
      <c r="UPA84" s="254"/>
      <c r="UPB84" s="254"/>
      <c r="UPC84" s="254"/>
      <c r="UPD84" s="254"/>
      <c r="UPE84" s="254"/>
      <c r="UPF84" s="254"/>
      <c r="UPG84" s="254"/>
      <c r="UPH84" s="254"/>
      <c r="UPI84" s="254"/>
      <c r="UPJ84" s="254"/>
      <c r="UPK84" s="254"/>
      <c r="UPL84" s="254"/>
      <c r="UPM84" s="254"/>
      <c r="UPN84" s="254"/>
      <c r="UPO84" s="254"/>
      <c r="UPP84" s="254"/>
      <c r="UPQ84" s="254"/>
      <c r="UPR84" s="254"/>
      <c r="UPS84" s="254"/>
      <c r="UPT84" s="254"/>
      <c r="UPU84" s="254"/>
      <c r="UPV84" s="254"/>
      <c r="UPW84" s="254"/>
      <c r="UPX84" s="254"/>
      <c r="UPY84" s="254"/>
      <c r="UPZ84" s="254"/>
      <c r="UQA84" s="254"/>
      <c r="UQB84" s="254"/>
      <c r="UQC84" s="254"/>
      <c r="UQD84" s="254"/>
      <c r="UQE84" s="254"/>
      <c r="UQF84" s="254"/>
      <c r="UQG84" s="254"/>
      <c r="UQH84" s="254"/>
      <c r="UQI84" s="254"/>
      <c r="UQJ84" s="254"/>
      <c r="UQK84" s="254"/>
      <c r="UQL84" s="254"/>
      <c r="UQM84" s="254"/>
      <c r="UQN84" s="254"/>
      <c r="UQO84" s="254"/>
      <c r="UQP84" s="254"/>
      <c r="UQQ84" s="254"/>
      <c r="UQR84" s="254"/>
      <c r="UQS84" s="254"/>
      <c r="UQT84" s="254"/>
      <c r="UQU84" s="254"/>
      <c r="UQV84" s="254"/>
      <c r="UQW84" s="254"/>
      <c r="UQX84" s="254"/>
      <c r="UQY84" s="254"/>
      <c r="UQZ84" s="254"/>
      <c r="URA84" s="254"/>
      <c r="URB84" s="254"/>
      <c r="URC84" s="254"/>
      <c r="URD84" s="254"/>
      <c r="URE84" s="254"/>
      <c r="URF84" s="254"/>
      <c r="URG84" s="254"/>
      <c r="URH84" s="254"/>
      <c r="URI84" s="254"/>
      <c r="URJ84" s="254"/>
      <c r="URK84" s="254"/>
      <c r="URL84" s="254"/>
      <c r="URM84" s="254"/>
      <c r="URN84" s="254"/>
      <c r="URO84" s="254"/>
      <c r="URP84" s="254"/>
      <c r="URQ84" s="254"/>
      <c r="URR84" s="254"/>
      <c r="URS84" s="254"/>
      <c r="URT84" s="254"/>
      <c r="URU84" s="254"/>
      <c r="URV84" s="254"/>
      <c r="URW84" s="254"/>
      <c r="URX84" s="254"/>
      <c r="URY84" s="254"/>
      <c r="URZ84" s="254"/>
      <c r="USA84" s="254"/>
      <c r="USB84" s="254"/>
      <c r="USC84" s="254"/>
      <c r="USD84" s="254"/>
      <c r="USE84" s="254"/>
      <c r="USF84" s="254"/>
      <c r="USG84" s="254"/>
      <c r="USH84" s="254"/>
      <c r="USI84" s="254"/>
      <c r="USJ84" s="254"/>
      <c r="USK84" s="254"/>
      <c r="USL84" s="254"/>
      <c r="USM84" s="254"/>
      <c r="USN84" s="254"/>
      <c r="USO84" s="254"/>
      <c r="USP84" s="254"/>
      <c r="USQ84" s="254"/>
      <c r="USR84" s="254"/>
      <c r="USS84" s="254"/>
      <c r="UST84" s="254"/>
      <c r="USU84" s="254"/>
      <c r="USV84" s="254"/>
      <c r="USW84" s="254"/>
      <c r="USX84" s="254"/>
      <c r="USY84" s="254"/>
      <c r="USZ84" s="254"/>
      <c r="UTA84" s="254"/>
      <c r="UTB84" s="254"/>
      <c r="UTC84" s="254"/>
      <c r="UTD84" s="254"/>
      <c r="UTE84" s="254"/>
      <c r="UTF84" s="254"/>
      <c r="UTG84" s="254"/>
      <c r="UTH84" s="254"/>
      <c r="UTI84" s="254"/>
      <c r="UTJ84" s="254"/>
      <c r="UTK84" s="254"/>
      <c r="UTL84" s="254"/>
      <c r="UTM84" s="254"/>
      <c r="UTN84" s="254"/>
      <c r="UTO84" s="254"/>
      <c r="UTP84" s="254"/>
      <c r="UTQ84" s="254"/>
      <c r="UTR84" s="254"/>
      <c r="UTS84" s="254"/>
      <c r="UTT84" s="254"/>
      <c r="UTU84" s="254"/>
      <c r="UTV84" s="254"/>
      <c r="UTW84" s="254"/>
      <c r="UTX84" s="254"/>
      <c r="UTY84" s="254"/>
      <c r="UTZ84" s="254"/>
      <c r="UUA84" s="254"/>
      <c r="UUB84" s="254"/>
      <c r="UUC84" s="254"/>
      <c r="UUD84" s="254"/>
      <c r="UUE84" s="254"/>
      <c r="UUF84" s="254"/>
      <c r="UUG84" s="254"/>
      <c r="UUH84" s="254"/>
      <c r="UUI84" s="254"/>
      <c r="UUJ84" s="254"/>
      <c r="UUK84" s="254"/>
      <c r="UUL84" s="254"/>
      <c r="UUM84" s="254"/>
      <c r="UUN84" s="254"/>
      <c r="UUO84" s="254"/>
      <c r="UUP84" s="254"/>
      <c r="UUQ84" s="254"/>
      <c r="UUR84" s="254"/>
      <c r="UUS84" s="254"/>
      <c r="UUT84" s="254"/>
      <c r="UUU84" s="254"/>
      <c r="UUV84" s="254"/>
      <c r="UUW84" s="254"/>
      <c r="UUX84" s="254"/>
      <c r="UUY84" s="254"/>
      <c r="UUZ84" s="254"/>
      <c r="UVA84" s="254"/>
      <c r="UVB84" s="254"/>
      <c r="UVC84" s="254"/>
      <c r="UVD84" s="254"/>
      <c r="UVE84" s="254"/>
      <c r="UVF84" s="254"/>
      <c r="UVG84" s="254"/>
      <c r="UVH84" s="254"/>
      <c r="UVI84" s="254"/>
      <c r="UVJ84" s="254"/>
      <c r="UVK84" s="254"/>
      <c r="UVL84" s="254"/>
      <c r="UVM84" s="254"/>
      <c r="UVN84" s="254"/>
      <c r="UVO84" s="254"/>
      <c r="UVP84" s="254"/>
      <c r="UVQ84" s="254"/>
      <c r="UVR84" s="254"/>
      <c r="UVS84" s="254"/>
      <c r="UVT84" s="254"/>
      <c r="UVU84" s="254"/>
      <c r="UVV84" s="254"/>
      <c r="UVW84" s="254"/>
      <c r="UVX84" s="254"/>
      <c r="UVY84" s="254"/>
      <c r="UVZ84" s="254"/>
      <c r="UWA84" s="254"/>
      <c r="UWB84" s="254"/>
      <c r="UWC84" s="254"/>
      <c r="UWD84" s="254"/>
      <c r="UWE84" s="254"/>
      <c r="UWF84" s="254"/>
      <c r="UWG84" s="254"/>
      <c r="UWH84" s="254"/>
      <c r="UWI84" s="254"/>
      <c r="UWJ84" s="254"/>
      <c r="UWK84" s="254"/>
      <c r="UWL84" s="254"/>
      <c r="UWM84" s="254"/>
      <c r="UWN84" s="254"/>
      <c r="UWO84" s="254"/>
      <c r="UWP84" s="254"/>
      <c r="UWQ84" s="254"/>
      <c r="UWR84" s="254"/>
      <c r="UWS84" s="254"/>
      <c r="UWT84" s="254"/>
      <c r="UWU84" s="254"/>
      <c r="UWV84" s="254"/>
      <c r="UWW84" s="254"/>
      <c r="UWX84" s="254"/>
      <c r="UWY84" s="254"/>
      <c r="UWZ84" s="254"/>
      <c r="UXA84" s="254"/>
      <c r="UXB84" s="254"/>
      <c r="UXC84" s="254"/>
      <c r="UXD84" s="254"/>
      <c r="UXE84" s="254"/>
      <c r="UXF84" s="254"/>
      <c r="UXG84" s="254"/>
      <c r="UXH84" s="254"/>
      <c r="UXI84" s="254"/>
      <c r="UXJ84" s="254"/>
      <c r="UXK84" s="254"/>
      <c r="UXL84" s="254"/>
      <c r="UXM84" s="254"/>
      <c r="UXN84" s="254"/>
      <c r="UXO84" s="254"/>
      <c r="UXP84" s="254"/>
      <c r="UXQ84" s="254"/>
      <c r="UXR84" s="254"/>
      <c r="UXS84" s="254"/>
      <c r="UXT84" s="254"/>
      <c r="UXU84" s="254"/>
      <c r="UXV84" s="254"/>
      <c r="UXW84" s="254"/>
      <c r="UXX84" s="254"/>
      <c r="UXY84" s="254"/>
      <c r="UXZ84" s="254"/>
      <c r="UYA84" s="254"/>
      <c r="UYB84" s="254"/>
      <c r="UYC84" s="254"/>
      <c r="UYD84" s="254"/>
      <c r="UYE84" s="254"/>
      <c r="UYF84" s="254"/>
      <c r="UYG84" s="254"/>
      <c r="UYH84" s="254"/>
      <c r="UYI84" s="254"/>
      <c r="UYJ84" s="254"/>
      <c r="UYK84" s="254"/>
      <c r="UYL84" s="254"/>
      <c r="UYM84" s="254"/>
      <c r="UYN84" s="254"/>
      <c r="UYO84" s="254"/>
      <c r="UYP84" s="254"/>
      <c r="UYQ84" s="254"/>
      <c r="UYR84" s="254"/>
      <c r="UYS84" s="254"/>
      <c r="UYT84" s="254"/>
      <c r="UYU84" s="254"/>
      <c r="UYV84" s="254"/>
      <c r="UYW84" s="254"/>
      <c r="UYX84" s="254"/>
      <c r="UYY84" s="254"/>
      <c r="UYZ84" s="254"/>
      <c r="UZA84" s="254"/>
      <c r="UZB84" s="254"/>
      <c r="UZC84" s="254"/>
      <c r="UZD84" s="254"/>
      <c r="UZE84" s="254"/>
      <c r="UZF84" s="254"/>
      <c r="UZG84" s="254"/>
      <c r="UZH84" s="254"/>
      <c r="UZI84" s="254"/>
      <c r="UZJ84" s="254"/>
      <c r="UZK84" s="254"/>
      <c r="UZL84" s="254"/>
      <c r="UZM84" s="254"/>
      <c r="UZN84" s="254"/>
      <c r="UZO84" s="254"/>
      <c r="UZP84" s="254"/>
      <c r="UZQ84" s="254"/>
      <c r="UZR84" s="254"/>
      <c r="UZS84" s="254"/>
      <c r="UZT84" s="254"/>
      <c r="UZU84" s="254"/>
      <c r="UZV84" s="254"/>
      <c r="UZW84" s="254"/>
      <c r="UZX84" s="254"/>
      <c r="UZY84" s="254"/>
      <c r="UZZ84" s="254"/>
      <c r="VAA84" s="254"/>
      <c r="VAB84" s="254"/>
      <c r="VAC84" s="254"/>
      <c r="VAD84" s="254"/>
      <c r="VAE84" s="254"/>
      <c r="VAF84" s="254"/>
      <c r="VAG84" s="254"/>
      <c r="VAH84" s="254"/>
      <c r="VAI84" s="254"/>
      <c r="VAJ84" s="254"/>
      <c r="VAK84" s="254"/>
      <c r="VAL84" s="254"/>
      <c r="VAM84" s="254"/>
      <c r="VAN84" s="254"/>
      <c r="VAO84" s="254"/>
      <c r="VAP84" s="254"/>
      <c r="VAQ84" s="254"/>
      <c r="VAR84" s="254"/>
      <c r="VAS84" s="254"/>
      <c r="VAT84" s="254"/>
      <c r="VAU84" s="254"/>
      <c r="VAV84" s="254"/>
      <c r="VAW84" s="254"/>
      <c r="VAX84" s="254"/>
      <c r="VAY84" s="254"/>
      <c r="VAZ84" s="254"/>
      <c r="VBA84" s="254"/>
      <c r="VBB84" s="254"/>
      <c r="VBC84" s="254"/>
      <c r="VBD84" s="254"/>
      <c r="VBE84" s="254"/>
      <c r="VBF84" s="254"/>
      <c r="VBG84" s="254"/>
      <c r="VBH84" s="254"/>
      <c r="VBI84" s="254"/>
      <c r="VBJ84" s="254"/>
      <c r="VBK84" s="254"/>
      <c r="VBL84" s="254"/>
      <c r="VBM84" s="254"/>
      <c r="VBN84" s="254"/>
      <c r="VBO84" s="254"/>
      <c r="VBP84" s="254"/>
      <c r="VBQ84" s="254"/>
      <c r="VBR84" s="254"/>
      <c r="VBS84" s="254"/>
      <c r="VBT84" s="254"/>
      <c r="VBU84" s="254"/>
      <c r="VBV84" s="254"/>
      <c r="VBW84" s="254"/>
      <c r="VBX84" s="254"/>
      <c r="VBY84" s="254"/>
      <c r="VBZ84" s="254"/>
      <c r="VCA84" s="254"/>
      <c r="VCB84" s="254"/>
      <c r="VCC84" s="254"/>
      <c r="VCD84" s="254"/>
      <c r="VCE84" s="254"/>
      <c r="VCF84" s="254"/>
      <c r="VCG84" s="254"/>
      <c r="VCH84" s="254"/>
      <c r="VCI84" s="254"/>
      <c r="VCJ84" s="254"/>
      <c r="VCK84" s="254"/>
      <c r="VCL84" s="254"/>
      <c r="VCM84" s="254"/>
      <c r="VCN84" s="254"/>
      <c r="VCO84" s="254"/>
      <c r="VCP84" s="254"/>
      <c r="VCQ84" s="254"/>
      <c r="VCR84" s="254"/>
      <c r="VCS84" s="254"/>
      <c r="VCT84" s="254"/>
      <c r="VCU84" s="254"/>
      <c r="VCV84" s="254"/>
      <c r="VCW84" s="254"/>
      <c r="VCX84" s="254"/>
      <c r="VCY84" s="254"/>
      <c r="VCZ84" s="254"/>
      <c r="VDA84" s="254"/>
      <c r="VDB84" s="254"/>
      <c r="VDC84" s="254"/>
      <c r="VDD84" s="254"/>
      <c r="VDE84" s="254"/>
      <c r="VDF84" s="254"/>
      <c r="VDG84" s="254"/>
      <c r="VDH84" s="254"/>
      <c r="VDI84" s="254"/>
      <c r="VDJ84" s="254"/>
      <c r="VDK84" s="254"/>
      <c r="VDL84" s="254"/>
      <c r="VDM84" s="254"/>
      <c r="VDN84" s="254"/>
      <c r="VDO84" s="254"/>
      <c r="VDP84" s="254"/>
      <c r="VDQ84" s="254"/>
      <c r="VDR84" s="254"/>
      <c r="VDS84" s="254"/>
      <c r="VDT84" s="254"/>
      <c r="VDU84" s="254"/>
      <c r="VDV84" s="254"/>
      <c r="VDW84" s="254"/>
      <c r="VDX84" s="254"/>
      <c r="VDY84" s="254"/>
      <c r="VDZ84" s="254"/>
      <c r="VEA84" s="254"/>
      <c r="VEB84" s="254"/>
      <c r="VEC84" s="254"/>
      <c r="VED84" s="254"/>
      <c r="VEE84" s="254"/>
      <c r="VEF84" s="254"/>
      <c r="VEG84" s="254"/>
      <c r="VEH84" s="254"/>
      <c r="VEI84" s="254"/>
      <c r="VEJ84" s="254"/>
      <c r="VEK84" s="254"/>
      <c r="VEL84" s="254"/>
      <c r="VEM84" s="254"/>
      <c r="VEN84" s="254"/>
      <c r="VEO84" s="254"/>
      <c r="VEP84" s="254"/>
      <c r="VEQ84" s="254"/>
      <c r="VER84" s="254"/>
      <c r="VES84" s="254"/>
      <c r="VET84" s="254"/>
      <c r="VEU84" s="254"/>
      <c r="VEV84" s="254"/>
      <c r="VEW84" s="254"/>
      <c r="VEX84" s="254"/>
      <c r="VEY84" s="254"/>
      <c r="VEZ84" s="254"/>
      <c r="VFA84" s="254"/>
      <c r="VFB84" s="254"/>
      <c r="VFC84" s="254"/>
      <c r="VFD84" s="254"/>
      <c r="VFE84" s="254"/>
      <c r="VFF84" s="254"/>
      <c r="VFG84" s="254"/>
      <c r="VFH84" s="254"/>
      <c r="VFI84" s="254"/>
      <c r="VFJ84" s="254"/>
      <c r="VFK84" s="254"/>
      <c r="VFL84" s="254"/>
      <c r="VFM84" s="254"/>
      <c r="VFN84" s="254"/>
      <c r="VFO84" s="254"/>
      <c r="VFP84" s="254"/>
      <c r="VFQ84" s="254"/>
      <c r="VFR84" s="254"/>
      <c r="VFS84" s="254"/>
      <c r="VFT84" s="254"/>
      <c r="VFU84" s="254"/>
      <c r="VFV84" s="254"/>
      <c r="VFW84" s="254"/>
      <c r="VFX84" s="254"/>
      <c r="VFY84" s="254"/>
      <c r="VFZ84" s="254"/>
      <c r="VGA84" s="254"/>
      <c r="VGB84" s="254"/>
      <c r="VGC84" s="254"/>
      <c r="VGD84" s="254"/>
      <c r="VGE84" s="254"/>
      <c r="VGF84" s="254"/>
      <c r="VGG84" s="254"/>
      <c r="VGH84" s="254"/>
      <c r="VGI84" s="254"/>
      <c r="VGJ84" s="254"/>
      <c r="VGK84" s="254"/>
      <c r="VGL84" s="254"/>
      <c r="VGM84" s="254"/>
      <c r="VGN84" s="254"/>
      <c r="VGO84" s="254"/>
      <c r="VGP84" s="254"/>
      <c r="VGQ84" s="254"/>
      <c r="VGR84" s="254"/>
      <c r="VGS84" s="254"/>
      <c r="VGT84" s="254"/>
      <c r="VGU84" s="254"/>
      <c r="VGV84" s="254"/>
      <c r="VGW84" s="254"/>
      <c r="VGX84" s="254"/>
      <c r="VGY84" s="254"/>
      <c r="VGZ84" s="254"/>
      <c r="VHA84" s="254"/>
      <c r="VHB84" s="254"/>
      <c r="VHC84" s="254"/>
      <c r="VHD84" s="254"/>
      <c r="VHE84" s="254"/>
      <c r="VHF84" s="254"/>
      <c r="VHG84" s="254"/>
      <c r="VHH84" s="254"/>
      <c r="VHI84" s="254"/>
      <c r="VHJ84" s="254"/>
      <c r="VHK84" s="254"/>
      <c r="VHL84" s="254"/>
      <c r="VHM84" s="254"/>
      <c r="VHN84" s="254"/>
      <c r="VHO84" s="254"/>
      <c r="VHP84" s="254"/>
      <c r="VHQ84" s="254"/>
      <c r="VHR84" s="254"/>
      <c r="VHS84" s="254"/>
      <c r="VHT84" s="254"/>
      <c r="VHU84" s="254"/>
      <c r="VHV84" s="254"/>
      <c r="VHW84" s="254"/>
      <c r="VHX84" s="254"/>
      <c r="VHY84" s="254"/>
      <c r="VHZ84" s="254"/>
      <c r="VIA84" s="254"/>
      <c r="VIB84" s="254"/>
      <c r="VIC84" s="254"/>
      <c r="VID84" s="254"/>
      <c r="VIE84" s="254"/>
      <c r="VIF84" s="254"/>
      <c r="VIG84" s="254"/>
      <c r="VIH84" s="254"/>
      <c r="VII84" s="254"/>
      <c r="VIJ84" s="254"/>
      <c r="VIK84" s="254"/>
      <c r="VIL84" s="254"/>
      <c r="VIM84" s="254"/>
      <c r="VIN84" s="254"/>
      <c r="VIO84" s="254"/>
      <c r="VIP84" s="254"/>
      <c r="VIQ84" s="254"/>
      <c r="VIR84" s="254"/>
      <c r="VIS84" s="254"/>
      <c r="VIT84" s="254"/>
      <c r="VIU84" s="254"/>
      <c r="VIV84" s="254"/>
      <c r="VIW84" s="254"/>
      <c r="VIX84" s="254"/>
      <c r="VIY84" s="254"/>
      <c r="VIZ84" s="254"/>
      <c r="VJA84" s="254"/>
      <c r="VJB84" s="254"/>
      <c r="VJC84" s="254"/>
      <c r="VJD84" s="254"/>
      <c r="VJE84" s="254"/>
      <c r="VJF84" s="254"/>
      <c r="VJG84" s="254"/>
      <c r="VJH84" s="254"/>
      <c r="VJI84" s="254"/>
      <c r="VJJ84" s="254"/>
      <c r="VJK84" s="254"/>
      <c r="VJL84" s="254"/>
      <c r="VJM84" s="254"/>
      <c r="VJN84" s="254"/>
      <c r="VJO84" s="254"/>
      <c r="VJP84" s="254"/>
      <c r="VJQ84" s="254"/>
      <c r="VJR84" s="254"/>
      <c r="VJS84" s="254"/>
      <c r="VJT84" s="254"/>
      <c r="VJU84" s="254"/>
      <c r="VJV84" s="254"/>
      <c r="VJW84" s="254"/>
      <c r="VJX84" s="254"/>
      <c r="VJY84" s="254"/>
      <c r="VJZ84" s="254"/>
      <c r="VKA84" s="254"/>
      <c r="VKB84" s="254"/>
      <c r="VKC84" s="254"/>
      <c r="VKD84" s="254"/>
      <c r="VKE84" s="254"/>
      <c r="VKF84" s="254"/>
      <c r="VKG84" s="254"/>
      <c r="VKH84" s="254"/>
      <c r="VKI84" s="254"/>
      <c r="VKJ84" s="254"/>
      <c r="VKK84" s="254"/>
      <c r="VKL84" s="254"/>
      <c r="VKM84" s="254"/>
      <c r="VKN84" s="254"/>
      <c r="VKO84" s="254"/>
      <c r="VKP84" s="254"/>
      <c r="VKQ84" s="254"/>
      <c r="VKR84" s="254"/>
      <c r="VKS84" s="254"/>
      <c r="VKT84" s="254"/>
      <c r="VKU84" s="254"/>
      <c r="VKV84" s="254"/>
      <c r="VKW84" s="254"/>
      <c r="VKX84" s="254"/>
      <c r="VKY84" s="254"/>
      <c r="VKZ84" s="254"/>
      <c r="VLA84" s="254"/>
      <c r="VLB84" s="254"/>
      <c r="VLC84" s="254"/>
      <c r="VLD84" s="254"/>
      <c r="VLE84" s="254"/>
      <c r="VLF84" s="254"/>
      <c r="VLG84" s="254"/>
      <c r="VLH84" s="254"/>
      <c r="VLI84" s="254"/>
      <c r="VLJ84" s="254"/>
      <c r="VLK84" s="254"/>
      <c r="VLL84" s="254"/>
      <c r="VLM84" s="254"/>
      <c r="VLN84" s="254"/>
      <c r="VLO84" s="254"/>
      <c r="VLP84" s="254"/>
      <c r="VLQ84" s="254"/>
      <c r="VLR84" s="254"/>
      <c r="VLS84" s="254"/>
      <c r="VLT84" s="254"/>
      <c r="VLU84" s="254"/>
      <c r="VLV84" s="254"/>
      <c r="VLW84" s="254"/>
      <c r="VLX84" s="254"/>
      <c r="VLY84" s="254"/>
      <c r="VLZ84" s="254"/>
      <c r="VMA84" s="254"/>
      <c r="VMB84" s="254"/>
      <c r="VMC84" s="254"/>
      <c r="VMD84" s="254"/>
      <c r="VME84" s="254"/>
      <c r="VMF84" s="254"/>
      <c r="VMG84" s="254"/>
      <c r="VMH84" s="254"/>
      <c r="VMI84" s="254"/>
      <c r="VMJ84" s="254"/>
      <c r="VMK84" s="254"/>
      <c r="VML84" s="254"/>
      <c r="VMM84" s="254"/>
      <c r="VMN84" s="254"/>
      <c r="VMO84" s="254"/>
      <c r="VMP84" s="254"/>
      <c r="VMQ84" s="254"/>
      <c r="VMR84" s="254"/>
      <c r="VMS84" s="254"/>
      <c r="VMT84" s="254"/>
      <c r="VMU84" s="254"/>
      <c r="VMV84" s="254"/>
      <c r="VMW84" s="254"/>
      <c r="VMX84" s="254"/>
      <c r="VMY84" s="254"/>
      <c r="VMZ84" s="254"/>
      <c r="VNA84" s="254"/>
      <c r="VNB84" s="254"/>
      <c r="VNC84" s="254"/>
      <c r="VND84" s="254"/>
      <c r="VNE84" s="254"/>
      <c r="VNF84" s="254"/>
      <c r="VNG84" s="254"/>
      <c r="VNH84" s="254"/>
      <c r="VNI84" s="254"/>
      <c r="VNJ84" s="254"/>
      <c r="VNK84" s="254"/>
      <c r="VNL84" s="254"/>
      <c r="VNM84" s="254"/>
      <c r="VNN84" s="254"/>
      <c r="VNO84" s="254"/>
      <c r="VNP84" s="254"/>
      <c r="VNQ84" s="254"/>
      <c r="VNR84" s="254"/>
      <c r="VNS84" s="254"/>
      <c r="VNT84" s="254"/>
      <c r="VNU84" s="254"/>
      <c r="VNV84" s="254"/>
      <c r="VNW84" s="254"/>
      <c r="VNX84" s="254"/>
      <c r="VNY84" s="254"/>
      <c r="VNZ84" s="254"/>
      <c r="VOA84" s="254"/>
      <c r="VOB84" s="254"/>
      <c r="VOC84" s="254"/>
      <c r="VOD84" s="254"/>
      <c r="VOE84" s="254"/>
      <c r="VOF84" s="254"/>
      <c r="VOG84" s="254"/>
      <c r="VOH84" s="254"/>
      <c r="VOI84" s="254"/>
      <c r="VOJ84" s="254"/>
      <c r="VOK84" s="254"/>
      <c r="VOL84" s="254"/>
      <c r="VOM84" s="254"/>
      <c r="VON84" s="254"/>
      <c r="VOO84" s="254"/>
      <c r="VOP84" s="254"/>
      <c r="VOQ84" s="254"/>
      <c r="VOR84" s="254"/>
      <c r="VOS84" s="254"/>
      <c r="VOT84" s="254"/>
      <c r="VOU84" s="254"/>
      <c r="VOV84" s="254"/>
      <c r="VOW84" s="254"/>
      <c r="VOX84" s="254"/>
      <c r="VOY84" s="254"/>
      <c r="VOZ84" s="254"/>
      <c r="VPA84" s="254"/>
      <c r="VPB84" s="254"/>
      <c r="VPC84" s="254"/>
      <c r="VPD84" s="254"/>
      <c r="VPE84" s="254"/>
      <c r="VPF84" s="254"/>
      <c r="VPG84" s="254"/>
      <c r="VPH84" s="254"/>
      <c r="VPI84" s="254"/>
      <c r="VPJ84" s="254"/>
      <c r="VPK84" s="254"/>
      <c r="VPL84" s="254"/>
      <c r="VPM84" s="254"/>
      <c r="VPN84" s="254"/>
      <c r="VPO84" s="254"/>
      <c r="VPP84" s="254"/>
      <c r="VPQ84" s="254"/>
      <c r="VPR84" s="254"/>
      <c r="VPS84" s="254"/>
      <c r="VPT84" s="254"/>
      <c r="VPU84" s="254"/>
      <c r="VPV84" s="254"/>
      <c r="VPW84" s="254"/>
      <c r="VPX84" s="254"/>
      <c r="VPY84" s="254"/>
      <c r="VPZ84" s="254"/>
      <c r="VQA84" s="254"/>
      <c r="VQB84" s="254"/>
      <c r="VQC84" s="254"/>
      <c r="VQD84" s="254"/>
      <c r="VQE84" s="254"/>
      <c r="VQF84" s="254"/>
      <c r="VQG84" s="254"/>
      <c r="VQH84" s="254"/>
      <c r="VQI84" s="254"/>
      <c r="VQJ84" s="254"/>
      <c r="VQK84" s="254"/>
      <c r="VQL84" s="254"/>
      <c r="VQM84" s="254"/>
      <c r="VQN84" s="254"/>
      <c r="VQO84" s="254"/>
      <c r="VQP84" s="254"/>
      <c r="VQQ84" s="254"/>
      <c r="VQR84" s="254"/>
      <c r="VQS84" s="254"/>
      <c r="VQT84" s="254"/>
      <c r="VQU84" s="254"/>
      <c r="VQV84" s="254"/>
      <c r="VQW84" s="254"/>
      <c r="VQX84" s="254"/>
      <c r="VQY84" s="254"/>
      <c r="VQZ84" s="254"/>
      <c r="VRA84" s="254"/>
      <c r="VRB84" s="254"/>
      <c r="VRC84" s="254"/>
      <c r="VRD84" s="254"/>
      <c r="VRE84" s="254"/>
      <c r="VRF84" s="254"/>
      <c r="VRG84" s="254"/>
      <c r="VRH84" s="254"/>
      <c r="VRI84" s="254"/>
      <c r="VRJ84" s="254"/>
      <c r="VRK84" s="254"/>
      <c r="VRL84" s="254"/>
      <c r="VRM84" s="254"/>
      <c r="VRN84" s="254"/>
      <c r="VRO84" s="254"/>
      <c r="VRP84" s="254"/>
      <c r="VRQ84" s="254"/>
      <c r="VRR84" s="254"/>
      <c r="VRS84" s="254"/>
      <c r="VRT84" s="254"/>
      <c r="VRU84" s="254"/>
      <c r="VRV84" s="254"/>
      <c r="VRW84" s="254"/>
      <c r="VRX84" s="254"/>
      <c r="VRY84" s="254"/>
      <c r="VRZ84" s="254"/>
      <c r="VSA84" s="254"/>
      <c r="VSB84" s="254"/>
      <c r="VSC84" s="254"/>
      <c r="VSD84" s="254"/>
      <c r="VSE84" s="254"/>
      <c r="VSF84" s="254"/>
      <c r="VSG84" s="254"/>
      <c r="VSH84" s="254"/>
      <c r="VSI84" s="254"/>
      <c r="VSJ84" s="254"/>
      <c r="VSK84" s="254"/>
      <c r="VSL84" s="254"/>
      <c r="VSM84" s="254"/>
      <c r="VSN84" s="254"/>
      <c r="VSO84" s="254"/>
      <c r="VSP84" s="254"/>
      <c r="VSQ84" s="254"/>
      <c r="VSR84" s="254"/>
      <c r="VSS84" s="254"/>
      <c r="VST84" s="254"/>
      <c r="VSU84" s="254"/>
      <c r="VSV84" s="254"/>
      <c r="VSW84" s="254"/>
      <c r="VSX84" s="254"/>
      <c r="VSY84" s="254"/>
      <c r="VSZ84" s="254"/>
      <c r="VTA84" s="254"/>
      <c r="VTB84" s="254"/>
      <c r="VTC84" s="254"/>
      <c r="VTD84" s="254"/>
      <c r="VTE84" s="254"/>
      <c r="VTF84" s="254"/>
      <c r="VTG84" s="254"/>
      <c r="VTH84" s="254"/>
      <c r="VTI84" s="254"/>
      <c r="VTJ84" s="254"/>
      <c r="VTK84" s="254"/>
      <c r="VTL84" s="254"/>
      <c r="VTM84" s="254"/>
      <c r="VTN84" s="254"/>
      <c r="VTO84" s="254"/>
      <c r="VTP84" s="254"/>
      <c r="VTQ84" s="254"/>
      <c r="VTR84" s="254"/>
      <c r="VTS84" s="254"/>
      <c r="VTT84" s="254"/>
      <c r="VTU84" s="254"/>
      <c r="VTV84" s="254"/>
      <c r="VTW84" s="254"/>
      <c r="VTX84" s="254"/>
      <c r="VTY84" s="254"/>
      <c r="VTZ84" s="254"/>
      <c r="VUA84" s="254"/>
      <c r="VUB84" s="254"/>
      <c r="VUC84" s="254"/>
      <c r="VUD84" s="254"/>
      <c r="VUE84" s="254"/>
      <c r="VUF84" s="254"/>
      <c r="VUG84" s="254"/>
      <c r="VUH84" s="254"/>
      <c r="VUI84" s="254"/>
      <c r="VUJ84" s="254"/>
      <c r="VUK84" s="254"/>
      <c r="VUL84" s="254"/>
      <c r="VUM84" s="254"/>
      <c r="VUN84" s="254"/>
      <c r="VUO84" s="254"/>
      <c r="VUP84" s="254"/>
      <c r="VUQ84" s="254"/>
      <c r="VUR84" s="254"/>
      <c r="VUS84" s="254"/>
      <c r="VUT84" s="254"/>
      <c r="VUU84" s="254"/>
      <c r="VUV84" s="254"/>
      <c r="VUW84" s="254"/>
      <c r="VUX84" s="254"/>
      <c r="VUY84" s="254"/>
      <c r="VUZ84" s="254"/>
      <c r="VVA84" s="254"/>
      <c r="VVB84" s="254"/>
      <c r="VVC84" s="254"/>
      <c r="VVD84" s="254"/>
      <c r="VVE84" s="254"/>
      <c r="VVF84" s="254"/>
      <c r="VVG84" s="254"/>
      <c r="VVH84" s="254"/>
      <c r="VVI84" s="254"/>
      <c r="VVJ84" s="254"/>
      <c r="VVK84" s="254"/>
      <c r="VVL84" s="254"/>
      <c r="VVM84" s="254"/>
      <c r="VVN84" s="254"/>
      <c r="VVO84" s="254"/>
      <c r="VVP84" s="254"/>
      <c r="VVQ84" s="254"/>
      <c r="VVR84" s="254"/>
      <c r="VVS84" s="254"/>
      <c r="VVT84" s="254"/>
      <c r="VVU84" s="254"/>
      <c r="VVV84" s="254"/>
      <c r="VVW84" s="254"/>
      <c r="VVX84" s="254"/>
      <c r="VVY84" s="254"/>
      <c r="VVZ84" s="254"/>
      <c r="VWA84" s="254"/>
      <c r="VWB84" s="254"/>
      <c r="VWC84" s="254"/>
      <c r="VWD84" s="254"/>
      <c r="VWE84" s="254"/>
      <c r="VWF84" s="254"/>
      <c r="VWG84" s="254"/>
      <c r="VWH84" s="254"/>
      <c r="VWI84" s="254"/>
      <c r="VWJ84" s="254"/>
      <c r="VWK84" s="254"/>
      <c r="VWL84" s="254"/>
      <c r="VWM84" s="254"/>
      <c r="VWN84" s="254"/>
      <c r="VWO84" s="254"/>
      <c r="VWP84" s="254"/>
      <c r="VWQ84" s="254"/>
      <c r="VWR84" s="254"/>
      <c r="VWS84" s="254"/>
      <c r="VWT84" s="254"/>
      <c r="VWU84" s="254"/>
      <c r="VWV84" s="254"/>
      <c r="VWW84" s="254"/>
      <c r="VWX84" s="254"/>
      <c r="VWY84" s="254"/>
      <c r="VWZ84" s="254"/>
      <c r="VXA84" s="254"/>
      <c r="VXB84" s="254"/>
      <c r="VXC84" s="254"/>
      <c r="VXD84" s="254"/>
      <c r="VXE84" s="254"/>
      <c r="VXF84" s="254"/>
      <c r="VXG84" s="254"/>
      <c r="VXH84" s="254"/>
      <c r="VXI84" s="254"/>
      <c r="VXJ84" s="254"/>
      <c r="VXK84" s="254"/>
      <c r="VXL84" s="254"/>
      <c r="VXM84" s="254"/>
      <c r="VXN84" s="254"/>
      <c r="VXO84" s="254"/>
      <c r="VXP84" s="254"/>
      <c r="VXQ84" s="254"/>
      <c r="VXR84" s="254"/>
      <c r="VXS84" s="254"/>
      <c r="VXT84" s="254"/>
      <c r="VXU84" s="254"/>
      <c r="VXV84" s="254"/>
      <c r="VXW84" s="254"/>
      <c r="VXX84" s="254"/>
      <c r="VXY84" s="254"/>
      <c r="VXZ84" s="254"/>
      <c r="VYA84" s="254"/>
      <c r="VYB84" s="254"/>
      <c r="VYC84" s="254"/>
      <c r="VYD84" s="254"/>
      <c r="VYE84" s="254"/>
      <c r="VYF84" s="254"/>
      <c r="VYG84" s="254"/>
      <c r="VYH84" s="254"/>
      <c r="VYI84" s="254"/>
      <c r="VYJ84" s="254"/>
      <c r="VYK84" s="254"/>
      <c r="VYL84" s="254"/>
      <c r="VYM84" s="254"/>
      <c r="VYN84" s="254"/>
      <c r="VYO84" s="254"/>
      <c r="VYP84" s="254"/>
      <c r="VYQ84" s="254"/>
      <c r="VYR84" s="254"/>
      <c r="VYS84" s="254"/>
      <c r="VYT84" s="254"/>
      <c r="VYU84" s="254"/>
      <c r="VYV84" s="254"/>
      <c r="VYW84" s="254"/>
      <c r="VYX84" s="254"/>
      <c r="VYY84" s="254"/>
      <c r="VYZ84" s="254"/>
      <c r="VZA84" s="254"/>
      <c r="VZB84" s="254"/>
      <c r="VZC84" s="254"/>
      <c r="VZD84" s="254"/>
      <c r="VZE84" s="254"/>
      <c r="VZF84" s="254"/>
      <c r="VZG84" s="254"/>
      <c r="VZH84" s="254"/>
      <c r="VZI84" s="254"/>
      <c r="VZJ84" s="254"/>
      <c r="VZK84" s="254"/>
      <c r="VZL84" s="254"/>
      <c r="VZM84" s="254"/>
      <c r="VZN84" s="254"/>
      <c r="VZO84" s="254"/>
      <c r="VZP84" s="254"/>
      <c r="VZQ84" s="254"/>
      <c r="VZR84" s="254"/>
      <c r="VZS84" s="254"/>
      <c r="VZT84" s="254"/>
      <c r="VZU84" s="254"/>
      <c r="VZV84" s="254"/>
      <c r="VZW84" s="254"/>
      <c r="VZX84" s="254"/>
      <c r="VZY84" s="254"/>
      <c r="VZZ84" s="254"/>
      <c r="WAA84" s="254"/>
      <c r="WAB84" s="254"/>
      <c r="WAC84" s="254"/>
      <c r="WAD84" s="254"/>
      <c r="WAE84" s="254"/>
      <c r="WAF84" s="254"/>
      <c r="WAG84" s="254"/>
      <c r="WAH84" s="254"/>
      <c r="WAI84" s="254"/>
      <c r="WAJ84" s="254"/>
      <c r="WAK84" s="254"/>
      <c r="WAL84" s="254"/>
      <c r="WAM84" s="254"/>
      <c r="WAN84" s="254"/>
      <c r="WAO84" s="254"/>
      <c r="WAP84" s="254"/>
      <c r="WAQ84" s="254"/>
      <c r="WAR84" s="254"/>
      <c r="WAS84" s="254"/>
      <c r="WAT84" s="254"/>
      <c r="WAU84" s="254"/>
      <c r="WAV84" s="254"/>
      <c r="WAW84" s="254"/>
      <c r="WAX84" s="254"/>
      <c r="WAY84" s="254"/>
      <c r="WAZ84" s="254"/>
      <c r="WBA84" s="254"/>
      <c r="WBB84" s="254"/>
      <c r="WBC84" s="254"/>
      <c r="WBD84" s="254"/>
      <c r="WBE84" s="254"/>
      <c r="WBF84" s="254"/>
      <c r="WBG84" s="254"/>
      <c r="WBH84" s="254"/>
      <c r="WBI84" s="254"/>
      <c r="WBJ84" s="254"/>
      <c r="WBK84" s="254"/>
      <c r="WBL84" s="254"/>
      <c r="WBM84" s="254"/>
      <c r="WBN84" s="254"/>
      <c r="WBO84" s="254"/>
      <c r="WBP84" s="254"/>
      <c r="WBQ84" s="254"/>
      <c r="WBR84" s="254"/>
      <c r="WBS84" s="254"/>
      <c r="WBT84" s="254"/>
      <c r="WBU84" s="254"/>
      <c r="WBV84" s="254"/>
      <c r="WBW84" s="254"/>
      <c r="WBX84" s="254"/>
      <c r="WBY84" s="254"/>
      <c r="WBZ84" s="254"/>
      <c r="WCA84" s="254"/>
      <c r="WCB84" s="254"/>
      <c r="WCC84" s="254"/>
      <c r="WCD84" s="254"/>
      <c r="WCE84" s="254"/>
      <c r="WCF84" s="254"/>
      <c r="WCG84" s="254"/>
      <c r="WCH84" s="254"/>
      <c r="WCI84" s="254"/>
      <c r="WCJ84" s="254"/>
      <c r="WCK84" s="254"/>
      <c r="WCL84" s="254"/>
      <c r="WCM84" s="254"/>
      <c r="WCN84" s="254"/>
      <c r="WCO84" s="254"/>
      <c r="WCP84" s="254"/>
      <c r="WCQ84" s="254"/>
      <c r="WCR84" s="254"/>
      <c r="WCS84" s="254"/>
      <c r="WCT84" s="254"/>
      <c r="WCU84" s="254"/>
      <c r="WCV84" s="254"/>
      <c r="WCW84" s="254"/>
      <c r="WCX84" s="254"/>
      <c r="WCY84" s="254"/>
      <c r="WCZ84" s="254"/>
      <c r="WDA84" s="254"/>
      <c r="WDB84" s="254"/>
      <c r="WDC84" s="254"/>
      <c r="WDD84" s="254"/>
      <c r="WDE84" s="254"/>
      <c r="WDF84" s="254"/>
      <c r="WDG84" s="254"/>
      <c r="WDH84" s="254"/>
      <c r="WDI84" s="254"/>
      <c r="WDJ84" s="254"/>
      <c r="WDK84" s="254"/>
      <c r="WDL84" s="254"/>
      <c r="WDM84" s="254"/>
      <c r="WDN84" s="254"/>
      <c r="WDO84" s="254"/>
      <c r="WDP84" s="254"/>
      <c r="WDQ84" s="254"/>
      <c r="WDR84" s="254"/>
      <c r="WDS84" s="254"/>
      <c r="WDT84" s="254"/>
      <c r="WDU84" s="254"/>
      <c r="WDV84" s="254"/>
      <c r="WDW84" s="254"/>
      <c r="WDX84" s="254"/>
      <c r="WDY84" s="254"/>
      <c r="WDZ84" s="254"/>
      <c r="WEA84" s="254"/>
      <c r="WEB84" s="254"/>
      <c r="WEC84" s="254"/>
      <c r="WED84" s="254"/>
      <c r="WEE84" s="254"/>
      <c r="WEF84" s="254"/>
      <c r="WEG84" s="254"/>
      <c r="WEH84" s="254"/>
      <c r="WEI84" s="254"/>
      <c r="WEJ84" s="254"/>
      <c r="WEK84" s="254"/>
      <c r="WEL84" s="254"/>
      <c r="WEM84" s="254"/>
      <c r="WEN84" s="254"/>
      <c r="WEO84" s="254"/>
      <c r="WEP84" s="254"/>
      <c r="WEQ84" s="254"/>
      <c r="WER84" s="254"/>
      <c r="WES84" s="254"/>
      <c r="WET84" s="254"/>
      <c r="WEU84" s="254"/>
      <c r="WEV84" s="254"/>
      <c r="WEW84" s="254"/>
      <c r="WEX84" s="254"/>
      <c r="WEY84" s="254"/>
      <c r="WEZ84" s="254"/>
      <c r="WFA84" s="254"/>
      <c r="WFB84" s="254"/>
      <c r="WFC84" s="254"/>
      <c r="WFD84" s="254"/>
      <c r="WFE84" s="254"/>
      <c r="WFF84" s="254"/>
      <c r="WFG84" s="254"/>
      <c r="WFH84" s="254"/>
      <c r="WFI84" s="254"/>
      <c r="WFJ84" s="254"/>
      <c r="WFK84" s="254"/>
      <c r="WFL84" s="254"/>
      <c r="WFM84" s="254"/>
      <c r="WFN84" s="254"/>
      <c r="WFO84" s="254"/>
      <c r="WFP84" s="254"/>
      <c r="WFQ84" s="254"/>
      <c r="WFR84" s="254"/>
      <c r="WFS84" s="254"/>
      <c r="WFT84" s="254"/>
      <c r="WFU84" s="254"/>
      <c r="WFV84" s="254"/>
      <c r="WFW84" s="254"/>
      <c r="WFX84" s="254"/>
      <c r="WFY84" s="254"/>
      <c r="WFZ84" s="254"/>
      <c r="WGA84" s="254"/>
      <c r="WGB84" s="254"/>
      <c r="WGC84" s="254"/>
      <c r="WGD84" s="254"/>
      <c r="WGE84" s="254"/>
      <c r="WGF84" s="254"/>
      <c r="WGG84" s="254"/>
      <c r="WGH84" s="254"/>
      <c r="WGI84" s="254"/>
      <c r="WGJ84" s="254"/>
      <c r="WGK84" s="254"/>
      <c r="WGL84" s="254"/>
      <c r="WGM84" s="254"/>
      <c r="WGN84" s="254"/>
      <c r="WGO84" s="254"/>
      <c r="WGP84" s="254"/>
      <c r="WGQ84" s="254"/>
      <c r="WGR84" s="254"/>
      <c r="WGS84" s="254"/>
      <c r="WGT84" s="254"/>
      <c r="WGU84" s="254"/>
      <c r="WGV84" s="254"/>
      <c r="WGW84" s="254"/>
      <c r="WGX84" s="254"/>
      <c r="WGY84" s="254"/>
      <c r="WGZ84" s="254"/>
      <c r="WHA84" s="254"/>
      <c r="WHB84" s="254"/>
      <c r="WHC84" s="254"/>
      <c r="WHD84" s="254"/>
      <c r="WHE84" s="254"/>
      <c r="WHF84" s="254"/>
      <c r="WHG84" s="254"/>
      <c r="WHH84" s="254"/>
      <c r="WHI84" s="254"/>
      <c r="WHJ84" s="254"/>
      <c r="WHK84" s="254"/>
      <c r="WHL84" s="254"/>
      <c r="WHM84" s="254"/>
      <c r="WHN84" s="254"/>
      <c r="WHO84" s="254"/>
      <c r="WHP84" s="254"/>
      <c r="WHQ84" s="254"/>
      <c r="WHR84" s="254"/>
      <c r="WHS84" s="254"/>
      <c r="WHT84" s="254"/>
      <c r="WHU84" s="254"/>
      <c r="WHV84" s="254"/>
      <c r="WHW84" s="254"/>
      <c r="WHX84" s="254"/>
      <c r="WHY84" s="254"/>
      <c r="WHZ84" s="254"/>
      <c r="WIA84" s="254"/>
      <c r="WIB84" s="254"/>
      <c r="WIC84" s="254"/>
      <c r="WID84" s="254"/>
      <c r="WIE84" s="254"/>
      <c r="WIF84" s="254"/>
      <c r="WIG84" s="254"/>
      <c r="WIH84" s="254"/>
      <c r="WII84" s="254"/>
      <c r="WIJ84" s="254"/>
      <c r="WIK84" s="254"/>
      <c r="WIL84" s="254"/>
      <c r="WIM84" s="254"/>
      <c r="WIN84" s="254"/>
      <c r="WIO84" s="254"/>
      <c r="WIP84" s="254"/>
      <c r="WIQ84" s="254"/>
      <c r="WIR84" s="254"/>
      <c r="WIS84" s="254"/>
      <c r="WIT84" s="254"/>
      <c r="WIU84" s="254"/>
      <c r="WIV84" s="254"/>
      <c r="WIW84" s="254"/>
      <c r="WIX84" s="254"/>
      <c r="WIY84" s="254"/>
      <c r="WIZ84" s="254"/>
      <c r="WJA84" s="254"/>
      <c r="WJB84" s="254"/>
      <c r="WJC84" s="254"/>
      <c r="WJD84" s="254"/>
      <c r="WJE84" s="254"/>
      <c r="WJF84" s="254"/>
      <c r="WJG84" s="254"/>
      <c r="WJH84" s="254"/>
      <c r="WJI84" s="254"/>
      <c r="WJJ84" s="254"/>
      <c r="WJK84" s="254"/>
      <c r="WJL84" s="254"/>
      <c r="WJM84" s="254"/>
      <c r="WJN84" s="254"/>
      <c r="WJO84" s="254"/>
      <c r="WJP84" s="254"/>
      <c r="WJQ84" s="254"/>
      <c r="WJR84" s="254"/>
      <c r="WJS84" s="254"/>
      <c r="WJT84" s="254"/>
      <c r="WJU84" s="254"/>
      <c r="WJV84" s="254"/>
      <c r="WJW84" s="254"/>
      <c r="WJX84" s="254"/>
      <c r="WJY84" s="254"/>
      <c r="WJZ84" s="254"/>
      <c r="WKA84" s="254"/>
      <c r="WKB84" s="254"/>
      <c r="WKC84" s="254"/>
      <c r="WKD84" s="254"/>
      <c r="WKE84" s="254"/>
      <c r="WKF84" s="254"/>
      <c r="WKG84" s="254"/>
      <c r="WKH84" s="254"/>
      <c r="WKI84" s="254"/>
      <c r="WKJ84" s="254"/>
      <c r="WKK84" s="254"/>
      <c r="WKL84" s="254"/>
      <c r="WKM84" s="254"/>
      <c r="WKN84" s="254"/>
      <c r="WKO84" s="254"/>
      <c r="WKP84" s="254"/>
      <c r="WKQ84" s="254"/>
      <c r="WKR84" s="254"/>
      <c r="WKS84" s="254"/>
      <c r="WKT84" s="254"/>
      <c r="WKU84" s="254"/>
      <c r="WKV84" s="254"/>
      <c r="WKW84" s="254"/>
      <c r="WKX84" s="254"/>
      <c r="WKY84" s="254"/>
      <c r="WKZ84" s="254"/>
      <c r="WLA84" s="254"/>
      <c r="WLB84" s="254"/>
      <c r="WLC84" s="254"/>
      <c r="WLD84" s="254"/>
      <c r="WLE84" s="254"/>
      <c r="WLF84" s="254"/>
      <c r="WLG84" s="254"/>
      <c r="WLH84" s="254"/>
      <c r="WLI84" s="254"/>
      <c r="WLJ84" s="254"/>
      <c r="WLK84" s="254"/>
      <c r="WLL84" s="254"/>
      <c r="WLM84" s="254"/>
      <c r="WLN84" s="254"/>
      <c r="WLO84" s="254"/>
      <c r="WLP84" s="254"/>
      <c r="WLQ84" s="254"/>
      <c r="WLR84" s="254"/>
      <c r="WLS84" s="254"/>
      <c r="WLT84" s="254"/>
      <c r="WLU84" s="254"/>
      <c r="WLV84" s="254"/>
      <c r="WLW84" s="254"/>
      <c r="WLX84" s="254"/>
      <c r="WLY84" s="254"/>
      <c r="WLZ84" s="254"/>
      <c r="WMA84" s="254"/>
      <c r="WMB84" s="254"/>
      <c r="WMC84" s="254"/>
      <c r="WMD84" s="254"/>
      <c r="WME84" s="254"/>
      <c r="WMF84" s="254"/>
      <c r="WMG84" s="254"/>
      <c r="WMH84" s="254"/>
      <c r="WMI84" s="254"/>
      <c r="WMJ84" s="254"/>
      <c r="WMK84" s="254"/>
      <c r="WML84" s="254"/>
      <c r="WMM84" s="254"/>
      <c r="WMN84" s="254"/>
      <c r="WMO84" s="254"/>
      <c r="WMP84" s="254"/>
      <c r="WMQ84" s="254"/>
      <c r="WMR84" s="254"/>
      <c r="WMS84" s="254"/>
      <c r="WMT84" s="254"/>
      <c r="WMU84" s="254"/>
      <c r="WMV84" s="254"/>
      <c r="WMW84" s="254"/>
      <c r="WMX84" s="254"/>
      <c r="WMY84" s="254"/>
      <c r="WMZ84" s="254"/>
      <c r="WNA84" s="254"/>
      <c r="WNB84" s="254"/>
      <c r="WNC84" s="254"/>
      <c r="WND84" s="254"/>
      <c r="WNE84" s="254"/>
      <c r="WNF84" s="254"/>
      <c r="WNG84" s="254"/>
      <c r="WNH84" s="254"/>
      <c r="WNI84" s="254"/>
      <c r="WNJ84" s="254"/>
      <c r="WNK84" s="254"/>
      <c r="WNL84" s="254"/>
      <c r="WNM84" s="254"/>
      <c r="WNN84" s="254"/>
      <c r="WNO84" s="254"/>
      <c r="WNP84" s="254"/>
      <c r="WNQ84" s="254"/>
      <c r="WNR84" s="254"/>
      <c r="WNS84" s="254"/>
      <c r="WNT84" s="254"/>
      <c r="WNU84" s="254"/>
      <c r="WNV84" s="254"/>
      <c r="WNW84" s="254"/>
      <c r="WNX84" s="254"/>
      <c r="WNY84" s="254"/>
      <c r="WNZ84" s="254"/>
      <c r="WOA84" s="254"/>
      <c r="WOB84" s="254"/>
      <c r="WOC84" s="254"/>
      <c r="WOD84" s="254"/>
      <c r="WOE84" s="254"/>
      <c r="WOF84" s="254"/>
      <c r="WOG84" s="254"/>
      <c r="WOH84" s="254"/>
      <c r="WOI84" s="254"/>
      <c r="WOJ84" s="254"/>
      <c r="WOK84" s="254"/>
      <c r="WOL84" s="254"/>
      <c r="WOM84" s="254"/>
      <c r="WON84" s="254"/>
      <c r="WOO84" s="254"/>
      <c r="WOP84" s="254"/>
      <c r="WOQ84" s="254"/>
      <c r="WOR84" s="254"/>
      <c r="WOS84" s="254"/>
      <c r="WOT84" s="254"/>
      <c r="WOU84" s="254"/>
      <c r="WOV84" s="254"/>
      <c r="WOW84" s="254"/>
      <c r="WOX84" s="254"/>
      <c r="WOY84" s="254"/>
      <c r="WOZ84" s="254"/>
      <c r="WPA84" s="254"/>
      <c r="WPB84" s="254"/>
      <c r="WPC84" s="254"/>
      <c r="WPD84" s="254"/>
      <c r="WPE84" s="254"/>
      <c r="WPF84" s="254"/>
      <c r="WPG84" s="254"/>
      <c r="WPH84" s="254"/>
      <c r="WPI84" s="254"/>
      <c r="WPJ84" s="254"/>
      <c r="WPK84" s="254"/>
      <c r="WPL84" s="254"/>
      <c r="WPM84" s="254"/>
      <c r="WPN84" s="254"/>
      <c r="WPO84" s="254"/>
      <c r="WPP84" s="254"/>
      <c r="WPQ84" s="254"/>
      <c r="WPR84" s="254"/>
      <c r="WPS84" s="254"/>
      <c r="WPT84" s="254"/>
      <c r="WPU84" s="254"/>
      <c r="WPV84" s="254"/>
      <c r="WPW84" s="254"/>
      <c r="WPX84" s="254"/>
      <c r="WPY84" s="254"/>
      <c r="WPZ84" s="254"/>
      <c r="WQA84" s="254"/>
      <c r="WQB84" s="254"/>
      <c r="WQC84" s="254"/>
      <c r="WQD84" s="254"/>
      <c r="WQE84" s="254"/>
      <c r="WQF84" s="254"/>
      <c r="WQG84" s="254"/>
      <c r="WQH84" s="254"/>
      <c r="WQI84" s="254"/>
      <c r="WQJ84" s="254"/>
      <c r="WQK84" s="254"/>
      <c r="WQL84" s="254"/>
      <c r="WQM84" s="254"/>
      <c r="WQN84" s="254"/>
      <c r="WQO84" s="254"/>
      <c r="WQP84" s="254"/>
      <c r="WQQ84" s="254"/>
      <c r="WQR84" s="254"/>
      <c r="WQS84" s="254"/>
      <c r="WQT84" s="254"/>
      <c r="WQU84" s="254"/>
      <c r="WQV84" s="254"/>
      <c r="WQW84" s="254"/>
      <c r="WQX84" s="254"/>
      <c r="WQY84" s="254"/>
      <c r="WQZ84" s="254"/>
      <c r="WRA84" s="254"/>
      <c r="WRB84" s="254"/>
      <c r="WRC84" s="254"/>
      <c r="WRD84" s="254"/>
      <c r="WRE84" s="254"/>
      <c r="WRF84" s="254"/>
      <c r="WRG84" s="254"/>
      <c r="WRH84" s="254"/>
      <c r="WRI84" s="254"/>
      <c r="WRJ84" s="254"/>
      <c r="WRK84" s="254"/>
      <c r="WRL84" s="254"/>
      <c r="WRM84" s="254"/>
      <c r="WRN84" s="254"/>
      <c r="WRO84" s="254"/>
      <c r="WRP84" s="254"/>
      <c r="WRQ84" s="254"/>
      <c r="WRR84" s="254"/>
      <c r="WRS84" s="254"/>
      <c r="WRT84" s="254"/>
      <c r="WRU84" s="254"/>
      <c r="WRV84" s="254"/>
      <c r="WRW84" s="254"/>
      <c r="WRX84" s="254"/>
      <c r="WRY84" s="254"/>
      <c r="WRZ84" s="254"/>
      <c r="WSA84" s="254"/>
      <c r="WSB84" s="254"/>
      <c r="WSC84" s="254"/>
      <c r="WSD84" s="254"/>
      <c r="WSE84" s="254"/>
      <c r="WSF84" s="254"/>
      <c r="WSG84" s="254"/>
      <c r="WSH84" s="254"/>
      <c r="WSI84" s="254"/>
      <c r="WSJ84" s="254"/>
      <c r="WSK84" s="254"/>
      <c r="WSL84" s="254"/>
      <c r="WSM84" s="254"/>
      <c r="WSN84" s="254"/>
      <c r="WSO84" s="254"/>
      <c r="WSP84" s="254"/>
      <c r="WSQ84" s="254"/>
      <c r="WSR84" s="254"/>
      <c r="WSS84" s="254"/>
      <c r="WST84" s="254"/>
      <c r="WSU84" s="254"/>
      <c r="WSV84" s="254"/>
      <c r="WSW84" s="254"/>
      <c r="WSX84" s="254"/>
      <c r="WSY84" s="254"/>
      <c r="WSZ84" s="254"/>
      <c r="WTA84" s="254"/>
      <c r="WTB84" s="254"/>
      <c r="WTC84" s="254"/>
      <c r="WTD84" s="254"/>
      <c r="WTE84" s="254"/>
      <c r="WTF84" s="254"/>
      <c r="WTG84" s="254"/>
      <c r="WTH84" s="254"/>
      <c r="WTI84" s="254"/>
      <c r="WTJ84" s="254"/>
      <c r="WTK84" s="254"/>
      <c r="WTL84" s="254"/>
      <c r="WTM84" s="254"/>
      <c r="WTN84" s="254"/>
      <c r="WTO84" s="254"/>
      <c r="WTP84" s="254"/>
      <c r="WTQ84" s="254"/>
      <c r="WTR84" s="254"/>
      <c r="WTS84" s="254"/>
      <c r="WTT84" s="254"/>
      <c r="WTU84" s="254"/>
      <c r="WTV84" s="254"/>
      <c r="WTW84" s="254"/>
      <c r="WTX84" s="254"/>
      <c r="WTY84" s="254"/>
      <c r="WTZ84" s="254"/>
      <c r="WUA84" s="254"/>
      <c r="WUB84" s="254"/>
      <c r="WUC84" s="254"/>
      <c r="WUD84" s="254"/>
      <c r="WUE84" s="254"/>
      <c r="WUF84" s="254"/>
      <c r="WUG84" s="254"/>
      <c r="WUH84" s="254"/>
      <c r="WUI84" s="254"/>
      <c r="WUJ84" s="254"/>
      <c r="WUK84" s="254"/>
      <c r="WUL84" s="254"/>
      <c r="WUM84" s="254"/>
      <c r="WUN84" s="254"/>
      <c r="WUO84" s="254"/>
      <c r="WUP84" s="254"/>
      <c r="WUQ84" s="254"/>
      <c r="WUR84" s="254"/>
      <c r="WUS84" s="254"/>
      <c r="WUT84" s="254"/>
      <c r="WUU84" s="254"/>
      <c r="WUV84" s="254"/>
      <c r="WUW84" s="254"/>
      <c r="WUX84" s="254"/>
      <c r="WUY84" s="254"/>
      <c r="WUZ84" s="254"/>
      <c r="WVA84" s="254"/>
      <c r="WVB84" s="254"/>
      <c r="WVC84" s="254"/>
      <c r="WVD84" s="254"/>
      <c r="WVE84" s="254"/>
      <c r="WVF84" s="254"/>
      <c r="WVG84" s="254"/>
      <c r="WVH84" s="254"/>
      <c r="WVI84" s="254"/>
      <c r="WVJ84" s="254"/>
      <c r="WVK84" s="254"/>
      <c r="WVL84" s="254"/>
      <c r="WVM84" s="254"/>
      <c r="WVN84" s="254"/>
      <c r="WVO84" s="254"/>
      <c r="WVP84" s="254"/>
      <c r="WVQ84" s="254"/>
      <c r="WVR84" s="254"/>
      <c r="WVS84" s="254"/>
      <c r="WVT84" s="254"/>
      <c r="WVU84" s="254"/>
      <c r="WVV84" s="254"/>
      <c r="WVW84" s="254"/>
      <c r="WVX84" s="254"/>
      <c r="WVY84" s="254"/>
      <c r="WVZ84" s="254"/>
      <c r="WWA84" s="254"/>
      <c r="WWB84" s="254"/>
      <c r="WWC84" s="254"/>
      <c r="WWD84" s="254"/>
      <c r="WWE84" s="254"/>
      <c r="WWF84" s="254"/>
      <c r="WWG84" s="254"/>
      <c r="WWH84" s="254"/>
      <c r="WWI84" s="254"/>
      <c r="WWJ84" s="254"/>
      <c r="WWK84" s="254"/>
      <c r="WWL84" s="254"/>
      <c r="WWM84" s="254"/>
      <c r="WWN84" s="254"/>
      <c r="WWO84" s="254"/>
      <c r="WWP84" s="254"/>
      <c r="WWQ84" s="254"/>
      <c r="WWR84" s="254"/>
      <c r="WWS84" s="254"/>
      <c r="WWT84" s="254"/>
      <c r="WWU84" s="254"/>
      <c r="WWV84" s="254"/>
      <c r="WWW84" s="254"/>
      <c r="WWX84" s="254"/>
      <c r="WWY84" s="254"/>
      <c r="WWZ84" s="254"/>
      <c r="WXA84" s="254"/>
      <c r="WXB84" s="254"/>
      <c r="WXC84" s="254"/>
      <c r="WXD84" s="254"/>
      <c r="WXE84" s="254"/>
      <c r="WXF84" s="254"/>
      <c r="WXG84" s="254"/>
      <c r="WXH84" s="254"/>
      <c r="WXI84" s="254"/>
      <c r="WXJ84" s="254"/>
      <c r="WXK84" s="254"/>
      <c r="WXL84" s="254"/>
      <c r="WXM84" s="254"/>
      <c r="WXN84" s="254"/>
      <c r="WXO84" s="254"/>
      <c r="WXP84" s="254"/>
      <c r="WXQ84" s="254"/>
      <c r="WXR84" s="254"/>
      <c r="WXS84" s="254"/>
      <c r="WXT84" s="254"/>
      <c r="WXU84" s="254"/>
      <c r="WXV84" s="254"/>
      <c r="WXW84" s="254"/>
      <c r="WXX84" s="254"/>
      <c r="WXY84" s="254"/>
      <c r="WXZ84" s="254"/>
      <c r="WYA84" s="254"/>
      <c r="WYB84" s="254"/>
      <c r="WYC84" s="254"/>
      <c r="WYD84" s="254"/>
      <c r="WYE84" s="254"/>
      <c r="WYF84" s="254"/>
      <c r="WYG84" s="254"/>
      <c r="WYH84" s="254"/>
      <c r="WYI84" s="254"/>
      <c r="WYJ84" s="254"/>
      <c r="WYK84" s="254"/>
      <c r="WYL84" s="254"/>
      <c r="WYM84" s="254"/>
      <c r="WYN84" s="254"/>
      <c r="WYO84" s="254"/>
      <c r="WYP84" s="254"/>
      <c r="WYQ84" s="254"/>
      <c r="WYR84" s="254"/>
      <c r="WYS84" s="254"/>
      <c r="WYT84" s="254"/>
      <c r="WYU84" s="254"/>
      <c r="WYV84" s="254"/>
      <c r="WYW84" s="254"/>
      <c r="WYX84" s="254"/>
      <c r="WYY84" s="254"/>
      <c r="WYZ84" s="254"/>
      <c r="WZA84" s="254"/>
      <c r="WZB84" s="254"/>
      <c r="WZC84" s="254"/>
      <c r="WZD84" s="254"/>
      <c r="WZE84" s="254"/>
      <c r="WZF84" s="254"/>
      <c r="WZG84" s="254"/>
      <c r="WZH84" s="254"/>
      <c r="WZI84" s="254"/>
      <c r="WZJ84" s="254"/>
      <c r="WZK84" s="254"/>
      <c r="WZL84" s="254"/>
      <c r="WZM84" s="254"/>
      <c r="WZN84" s="254"/>
      <c r="WZO84" s="254"/>
      <c r="WZP84" s="254"/>
      <c r="WZQ84" s="254"/>
      <c r="WZR84" s="254"/>
      <c r="WZS84" s="254"/>
      <c r="WZT84" s="254"/>
      <c r="WZU84" s="254"/>
      <c r="WZV84" s="254"/>
      <c r="WZW84" s="254"/>
      <c r="WZX84" s="254"/>
      <c r="WZY84" s="254"/>
      <c r="WZZ84" s="254"/>
      <c r="XAA84" s="254"/>
      <c r="XAB84" s="254"/>
      <c r="XAC84" s="254"/>
      <c r="XAD84" s="254"/>
      <c r="XAE84" s="254"/>
      <c r="XAF84" s="254"/>
      <c r="XAG84" s="254"/>
      <c r="XAH84" s="254"/>
      <c r="XAI84" s="254"/>
      <c r="XAJ84" s="254"/>
      <c r="XAK84" s="254"/>
      <c r="XAL84" s="254"/>
      <c r="XAM84" s="254"/>
      <c r="XAN84" s="254"/>
      <c r="XAO84" s="254"/>
      <c r="XAP84" s="254"/>
      <c r="XAQ84" s="254"/>
      <c r="XAR84" s="254"/>
      <c r="XAS84" s="254"/>
      <c r="XAT84" s="254"/>
      <c r="XAU84" s="254"/>
      <c r="XAV84" s="254"/>
      <c r="XAW84" s="254"/>
      <c r="XAX84" s="254"/>
      <c r="XAY84" s="254"/>
      <c r="XAZ84" s="254"/>
      <c r="XBA84" s="254"/>
      <c r="XBB84" s="254"/>
      <c r="XBC84" s="254"/>
      <c r="XBD84" s="254"/>
      <c r="XBE84" s="254"/>
      <c r="XBF84" s="254"/>
      <c r="XBG84" s="254"/>
      <c r="XBH84" s="254"/>
      <c r="XBI84" s="254"/>
      <c r="XBJ84" s="254"/>
      <c r="XBK84" s="254"/>
      <c r="XBL84" s="254"/>
      <c r="XBM84" s="254"/>
      <c r="XBN84" s="254"/>
      <c r="XBO84" s="254"/>
      <c r="XBP84" s="254"/>
      <c r="XBQ84" s="254"/>
      <c r="XBR84" s="254"/>
      <c r="XBS84" s="254"/>
      <c r="XBT84" s="254"/>
      <c r="XBU84" s="254"/>
      <c r="XBV84" s="254"/>
      <c r="XBW84" s="254"/>
      <c r="XBX84" s="254"/>
      <c r="XBY84" s="254"/>
      <c r="XBZ84" s="254"/>
      <c r="XCA84" s="254"/>
      <c r="XCB84" s="254"/>
      <c r="XCC84" s="254"/>
      <c r="XCD84" s="254"/>
      <c r="XCE84" s="254"/>
      <c r="XCF84" s="254"/>
      <c r="XCG84" s="254"/>
      <c r="XCH84" s="254"/>
      <c r="XCI84" s="254"/>
      <c r="XCJ84" s="254"/>
      <c r="XCK84" s="254"/>
      <c r="XCL84" s="254"/>
      <c r="XCM84" s="254"/>
      <c r="XCN84" s="254"/>
      <c r="XCO84" s="254"/>
      <c r="XCP84" s="254"/>
      <c r="XCQ84" s="254"/>
      <c r="XCR84" s="254"/>
      <c r="XCS84" s="254"/>
      <c r="XCT84" s="254"/>
      <c r="XCU84" s="254"/>
      <c r="XCV84" s="254"/>
      <c r="XCW84" s="254"/>
      <c r="XCX84" s="254"/>
      <c r="XCY84" s="254"/>
      <c r="XCZ84" s="254"/>
      <c r="XDA84" s="254"/>
      <c r="XDB84" s="254"/>
      <c r="XDC84" s="254"/>
      <c r="XDD84" s="254"/>
      <c r="XDE84" s="254"/>
      <c r="XDF84" s="254"/>
      <c r="XDG84" s="254"/>
      <c r="XDH84" s="254"/>
      <c r="XDI84" s="254"/>
      <c r="XDJ84" s="254"/>
      <c r="XDK84" s="254"/>
      <c r="XDL84" s="254"/>
      <c r="XDM84" s="254"/>
      <c r="XDN84" s="254"/>
      <c r="XDO84" s="254"/>
      <c r="XDP84" s="254"/>
      <c r="XDQ84" s="254"/>
      <c r="XDR84" s="254"/>
      <c r="XDS84" s="254"/>
      <c r="XDT84" s="254"/>
      <c r="XDU84" s="254"/>
      <c r="XDV84" s="254"/>
      <c r="XDW84" s="254"/>
      <c r="XDX84" s="254"/>
      <c r="XDY84" s="254"/>
      <c r="XDZ84" s="254"/>
      <c r="XEA84" s="254"/>
      <c r="XEB84" s="254"/>
      <c r="XEC84" s="254"/>
      <c r="XED84" s="254"/>
      <c r="XEE84" s="254"/>
      <c r="XEF84" s="254"/>
      <c r="XEG84" s="254"/>
      <c r="XEH84" s="254"/>
      <c r="XEI84" s="254"/>
      <c r="XEJ84" s="254"/>
      <c r="XEK84" s="254"/>
      <c r="XEL84" s="254"/>
      <c r="XEM84" s="254"/>
      <c r="XEN84" s="254"/>
      <c r="XEO84" s="254"/>
      <c r="XEP84" s="254"/>
      <c r="XEQ84" s="254"/>
      <c r="XER84" s="254"/>
      <c r="XES84" s="254"/>
      <c r="XET84" s="254"/>
      <c r="XEU84" s="254"/>
      <c r="XEV84" s="254"/>
      <c r="XEW84" s="254"/>
    </row>
    <row r="85" spans="1:16377" hidden="1">
      <c r="A85" s="141"/>
      <c r="B85" s="142"/>
      <c r="C85" s="143"/>
      <c r="D85" s="34" t="s">
        <v>400</v>
      </c>
      <c r="E85" s="142" t="s">
        <v>63</v>
      </c>
      <c r="F85" s="144"/>
      <c r="G85" s="146"/>
      <c r="H85" s="146" t="s">
        <v>1460</v>
      </c>
      <c r="I85" s="146" t="s">
        <v>408</v>
      </c>
      <c r="J85" s="143" t="s">
        <v>402</v>
      </c>
      <c r="K85" s="143"/>
      <c r="L85" s="142"/>
      <c r="M85" s="142"/>
      <c r="N85" s="142"/>
      <c r="CI85" s="254"/>
      <c r="CJ85" s="254"/>
      <c r="CK85" s="254"/>
      <c r="CL85" s="254"/>
      <c r="CM85" s="254"/>
      <c r="CN85" s="254"/>
      <c r="CO85" s="254"/>
      <c r="CP85" s="254"/>
      <c r="CQ85" s="254"/>
      <c r="CR85" s="254"/>
      <c r="CS85" s="254"/>
      <c r="CT85" s="254"/>
      <c r="CU85" s="254"/>
      <c r="CV85" s="254"/>
      <c r="CW85" s="254"/>
      <c r="CX85" s="254"/>
      <c r="CY85" s="254"/>
      <c r="CZ85" s="254"/>
      <c r="DA85" s="254"/>
      <c r="DB85" s="254"/>
      <c r="DC85" s="254"/>
      <c r="DD85" s="254"/>
      <c r="DE85" s="254"/>
      <c r="DF85" s="254"/>
      <c r="DG85" s="254"/>
      <c r="DH85" s="254"/>
      <c r="DI85" s="254"/>
      <c r="DJ85" s="254"/>
      <c r="DK85" s="254"/>
      <c r="DL85" s="254"/>
      <c r="DM85" s="254"/>
      <c r="DN85" s="254"/>
      <c r="DO85" s="254"/>
      <c r="DP85" s="254"/>
      <c r="DQ85" s="254"/>
      <c r="DR85" s="254"/>
      <c r="DS85" s="254"/>
      <c r="DT85" s="254"/>
      <c r="DU85" s="254"/>
      <c r="DV85" s="254"/>
      <c r="DW85" s="254"/>
      <c r="DX85" s="254"/>
      <c r="DY85" s="254"/>
      <c r="DZ85" s="254"/>
      <c r="EA85" s="254"/>
      <c r="EB85" s="254"/>
      <c r="EC85" s="254"/>
      <c r="ED85" s="254"/>
      <c r="EE85" s="254"/>
      <c r="EF85" s="254"/>
      <c r="EG85" s="254"/>
      <c r="EH85" s="254"/>
      <c r="EI85" s="254"/>
      <c r="EJ85" s="254"/>
      <c r="EK85" s="254"/>
      <c r="EL85" s="254"/>
      <c r="EM85" s="254"/>
      <c r="EN85" s="254"/>
      <c r="EO85" s="254"/>
      <c r="EP85" s="254"/>
      <c r="EQ85" s="254"/>
      <c r="ER85" s="254"/>
      <c r="ES85" s="254"/>
      <c r="ET85" s="254"/>
      <c r="EU85" s="254"/>
      <c r="EV85" s="254"/>
      <c r="EW85" s="254"/>
      <c r="EX85" s="254"/>
      <c r="EY85" s="254"/>
      <c r="EZ85" s="254"/>
      <c r="FA85" s="254"/>
      <c r="FB85" s="254"/>
      <c r="FC85" s="254"/>
      <c r="FD85" s="254"/>
      <c r="FE85" s="254"/>
      <c r="FF85" s="254"/>
      <c r="FG85" s="254"/>
      <c r="FH85" s="254"/>
      <c r="FI85" s="254"/>
      <c r="FJ85" s="254"/>
      <c r="FK85" s="254"/>
      <c r="FL85" s="254"/>
      <c r="FM85" s="254"/>
      <c r="FN85" s="254"/>
      <c r="FO85" s="254"/>
      <c r="FP85" s="254"/>
      <c r="FQ85" s="254"/>
      <c r="FR85" s="254"/>
      <c r="FS85" s="254"/>
      <c r="FT85" s="254"/>
      <c r="FU85" s="254"/>
      <c r="FV85" s="254"/>
      <c r="FW85" s="254"/>
      <c r="FX85" s="254"/>
      <c r="FY85" s="254"/>
      <c r="FZ85" s="254"/>
      <c r="GA85" s="254"/>
      <c r="GB85" s="254"/>
      <c r="GC85" s="254"/>
      <c r="GD85" s="254"/>
      <c r="GE85" s="254"/>
      <c r="GF85" s="254"/>
      <c r="GG85" s="254"/>
      <c r="GH85" s="254"/>
      <c r="GI85" s="254"/>
      <c r="GJ85" s="254"/>
      <c r="GK85" s="254"/>
      <c r="GL85" s="254"/>
      <c r="GM85" s="254"/>
      <c r="GN85" s="254"/>
      <c r="GO85" s="254"/>
      <c r="GP85" s="254"/>
      <c r="GQ85" s="254"/>
      <c r="GR85" s="254"/>
      <c r="GS85" s="254"/>
      <c r="GT85" s="254"/>
      <c r="GU85" s="254"/>
      <c r="GV85" s="254"/>
      <c r="GW85" s="254"/>
      <c r="GX85" s="254"/>
      <c r="GY85" s="254"/>
      <c r="GZ85" s="254"/>
      <c r="HA85" s="254"/>
      <c r="HB85" s="254"/>
      <c r="HC85" s="254"/>
      <c r="HD85" s="254"/>
      <c r="HE85" s="254"/>
      <c r="HF85" s="254"/>
      <c r="HG85" s="254"/>
      <c r="HH85" s="254"/>
      <c r="HI85" s="254"/>
      <c r="HJ85" s="254"/>
      <c r="HK85" s="254"/>
      <c r="HL85" s="254"/>
      <c r="HM85" s="254"/>
      <c r="HN85" s="254"/>
      <c r="HO85" s="254"/>
      <c r="HP85" s="254"/>
      <c r="HQ85" s="254"/>
      <c r="HR85" s="254"/>
      <c r="HS85" s="254"/>
      <c r="HT85" s="254"/>
      <c r="HU85" s="254"/>
      <c r="HV85" s="254"/>
      <c r="HW85" s="254"/>
      <c r="HX85" s="254"/>
      <c r="HY85" s="254"/>
      <c r="HZ85" s="254"/>
      <c r="IA85" s="254"/>
      <c r="IB85" s="254"/>
      <c r="IC85" s="254"/>
      <c r="ID85" s="254"/>
      <c r="IE85" s="254"/>
      <c r="IF85" s="254"/>
      <c r="IG85" s="254"/>
      <c r="IH85" s="254"/>
      <c r="II85" s="254"/>
      <c r="IJ85" s="254"/>
      <c r="IK85" s="254"/>
      <c r="IL85" s="254"/>
      <c r="IM85" s="254"/>
      <c r="IN85" s="254"/>
      <c r="IO85" s="254"/>
      <c r="IP85" s="254"/>
      <c r="IQ85" s="254"/>
      <c r="IR85" s="254"/>
      <c r="IS85" s="254"/>
      <c r="IT85" s="254"/>
      <c r="IU85" s="254"/>
      <c r="IV85" s="254"/>
      <c r="IW85" s="254"/>
      <c r="IX85" s="254"/>
      <c r="IY85" s="254"/>
      <c r="IZ85" s="254"/>
      <c r="JA85" s="254"/>
      <c r="JB85" s="254"/>
      <c r="JC85" s="254"/>
      <c r="JD85" s="254"/>
      <c r="JE85" s="254"/>
      <c r="JF85" s="254"/>
      <c r="JG85" s="254"/>
      <c r="JH85" s="254"/>
      <c r="JI85" s="254"/>
      <c r="JJ85" s="254"/>
      <c r="JK85" s="254"/>
      <c r="JL85" s="254"/>
      <c r="JM85" s="254"/>
      <c r="JN85" s="254"/>
      <c r="JO85" s="254"/>
      <c r="JP85" s="254"/>
      <c r="JQ85" s="254"/>
      <c r="JR85" s="254"/>
      <c r="JS85" s="254"/>
      <c r="JT85" s="254"/>
      <c r="JU85" s="254"/>
      <c r="JV85" s="254"/>
      <c r="JW85" s="254"/>
      <c r="JX85" s="254"/>
      <c r="JY85" s="254"/>
      <c r="JZ85" s="254"/>
      <c r="KA85" s="254"/>
      <c r="KB85" s="254"/>
      <c r="KC85" s="254"/>
      <c r="KD85" s="254"/>
      <c r="KE85" s="254"/>
      <c r="KF85" s="254"/>
      <c r="KG85" s="254"/>
      <c r="KH85" s="254"/>
      <c r="KI85" s="254"/>
      <c r="KJ85" s="254"/>
      <c r="KK85" s="254"/>
      <c r="KL85" s="254"/>
      <c r="KM85" s="254"/>
      <c r="KN85" s="254"/>
      <c r="KO85" s="254"/>
      <c r="KP85" s="254"/>
      <c r="KQ85" s="254"/>
      <c r="KR85" s="254"/>
      <c r="KS85" s="254"/>
      <c r="KT85" s="254"/>
      <c r="KU85" s="254"/>
      <c r="KV85" s="254"/>
      <c r="KW85" s="254"/>
      <c r="KX85" s="254"/>
      <c r="KY85" s="254"/>
      <c r="KZ85" s="254"/>
      <c r="LA85" s="254"/>
      <c r="LB85" s="254"/>
      <c r="LC85" s="254"/>
      <c r="LD85" s="254"/>
      <c r="LE85" s="254"/>
      <c r="LF85" s="254"/>
      <c r="LG85" s="254"/>
      <c r="LH85" s="254"/>
      <c r="LI85" s="254"/>
      <c r="LJ85" s="254"/>
      <c r="LK85" s="254"/>
      <c r="LL85" s="254"/>
      <c r="LM85" s="254"/>
      <c r="LN85" s="254"/>
      <c r="LO85" s="254"/>
      <c r="LP85" s="254"/>
      <c r="LQ85" s="254"/>
      <c r="LR85" s="254"/>
      <c r="LS85" s="254"/>
      <c r="LT85" s="254"/>
      <c r="LU85" s="254"/>
      <c r="LV85" s="254"/>
      <c r="LW85" s="254"/>
      <c r="LX85" s="254"/>
      <c r="LY85" s="254"/>
      <c r="LZ85" s="254"/>
      <c r="MA85" s="254"/>
      <c r="MB85" s="254"/>
      <c r="MC85" s="254"/>
      <c r="MD85" s="254"/>
      <c r="ME85" s="254"/>
      <c r="MF85" s="254"/>
      <c r="MG85" s="254"/>
      <c r="MH85" s="254"/>
      <c r="MI85" s="254"/>
      <c r="MJ85" s="254"/>
      <c r="MK85" s="254"/>
      <c r="ML85" s="254"/>
      <c r="MM85" s="254"/>
      <c r="MN85" s="254"/>
      <c r="MO85" s="254"/>
      <c r="MP85" s="254"/>
      <c r="MQ85" s="254"/>
      <c r="MR85" s="254"/>
      <c r="MS85" s="254"/>
      <c r="MT85" s="254"/>
      <c r="MU85" s="254"/>
      <c r="MV85" s="254"/>
      <c r="MW85" s="254"/>
      <c r="MX85" s="254"/>
      <c r="MY85" s="254"/>
      <c r="MZ85" s="254"/>
      <c r="NA85" s="254"/>
      <c r="NB85" s="254"/>
      <c r="NC85" s="254"/>
      <c r="ND85" s="254"/>
      <c r="NE85" s="254"/>
      <c r="NF85" s="254"/>
      <c r="NG85" s="254"/>
      <c r="NH85" s="254"/>
      <c r="NI85" s="254"/>
      <c r="NJ85" s="254"/>
      <c r="NK85" s="254"/>
      <c r="NL85" s="254"/>
      <c r="NM85" s="254"/>
      <c r="NN85" s="254"/>
      <c r="NO85" s="254"/>
      <c r="NP85" s="254"/>
      <c r="NQ85" s="254"/>
      <c r="NR85" s="254"/>
      <c r="NS85" s="254"/>
      <c r="NT85" s="254"/>
      <c r="NU85" s="254"/>
      <c r="NV85" s="254"/>
      <c r="NW85" s="254"/>
      <c r="NX85" s="254"/>
      <c r="NY85" s="254"/>
      <c r="NZ85" s="254"/>
      <c r="OA85" s="254"/>
      <c r="OB85" s="254"/>
      <c r="OC85" s="254"/>
      <c r="OD85" s="254"/>
      <c r="OE85" s="254"/>
      <c r="OF85" s="254"/>
      <c r="OG85" s="254"/>
      <c r="OH85" s="254"/>
      <c r="OI85" s="254"/>
      <c r="OJ85" s="254"/>
      <c r="OK85" s="254"/>
      <c r="OL85" s="254"/>
      <c r="OM85" s="254"/>
      <c r="ON85" s="254"/>
      <c r="OO85" s="254"/>
      <c r="OP85" s="254"/>
      <c r="OQ85" s="254"/>
      <c r="OR85" s="254"/>
      <c r="OS85" s="254"/>
      <c r="OT85" s="254"/>
      <c r="OU85" s="254"/>
      <c r="OV85" s="254"/>
      <c r="OW85" s="254"/>
      <c r="OX85" s="254"/>
      <c r="OY85" s="254"/>
      <c r="OZ85" s="254"/>
      <c r="PA85" s="254"/>
      <c r="PB85" s="254"/>
      <c r="PC85" s="254"/>
      <c r="PD85" s="254"/>
      <c r="PE85" s="254"/>
      <c r="PF85" s="254"/>
      <c r="PG85" s="254"/>
      <c r="PH85" s="254"/>
      <c r="PI85" s="254"/>
      <c r="PJ85" s="254"/>
      <c r="PK85" s="254"/>
      <c r="PL85" s="254"/>
      <c r="PM85" s="254"/>
      <c r="PN85" s="254"/>
      <c r="PO85" s="254"/>
      <c r="PP85" s="254"/>
      <c r="PQ85" s="254"/>
      <c r="PR85" s="254"/>
      <c r="PS85" s="254"/>
      <c r="PT85" s="254"/>
      <c r="PU85" s="254"/>
      <c r="PV85" s="254"/>
      <c r="PW85" s="254"/>
      <c r="PX85" s="254"/>
      <c r="PY85" s="254"/>
      <c r="PZ85" s="254"/>
      <c r="QA85" s="254"/>
      <c r="QB85" s="254"/>
      <c r="QC85" s="254"/>
      <c r="QD85" s="254"/>
      <c r="QE85" s="254"/>
      <c r="QF85" s="254"/>
      <c r="QG85" s="254"/>
      <c r="QH85" s="254"/>
      <c r="QI85" s="254"/>
      <c r="QJ85" s="254"/>
      <c r="QK85" s="254"/>
      <c r="QL85" s="254"/>
      <c r="QM85" s="254"/>
      <c r="QN85" s="254"/>
      <c r="QO85" s="254"/>
      <c r="QP85" s="254"/>
      <c r="QQ85" s="254"/>
      <c r="QR85" s="254"/>
      <c r="QS85" s="254"/>
      <c r="QT85" s="254"/>
      <c r="QU85" s="254"/>
      <c r="QV85" s="254"/>
      <c r="QW85" s="254"/>
      <c r="QX85" s="254"/>
      <c r="QY85" s="254"/>
      <c r="QZ85" s="254"/>
      <c r="RA85" s="254"/>
      <c r="RB85" s="254"/>
      <c r="RC85" s="254"/>
      <c r="RD85" s="254"/>
      <c r="RE85" s="254"/>
      <c r="RF85" s="254"/>
      <c r="RG85" s="254"/>
      <c r="RH85" s="254"/>
      <c r="RI85" s="254"/>
      <c r="RJ85" s="254"/>
      <c r="RK85" s="254"/>
      <c r="RL85" s="254"/>
      <c r="RM85" s="254"/>
      <c r="RN85" s="254"/>
      <c r="RO85" s="254"/>
      <c r="RP85" s="254"/>
      <c r="RQ85" s="254"/>
      <c r="RR85" s="254"/>
      <c r="RS85" s="254"/>
      <c r="RT85" s="254"/>
      <c r="RU85" s="254"/>
      <c r="RV85" s="254"/>
      <c r="RW85" s="254"/>
      <c r="RX85" s="254"/>
      <c r="RY85" s="254"/>
      <c r="RZ85" s="254"/>
      <c r="SA85" s="254"/>
      <c r="SB85" s="254"/>
      <c r="SC85" s="254"/>
      <c r="SD85" s="254"/>
      <c r="SE85" s="254"/>
      <c r="SF85" s="254"/>
      <c r="SG85" s="254"/>
      <c r="SH85" s="254"/>
      <c r="SI85" s="254"/>
      <c r="SJ85" s="254"/>
      <c r="SK85" s="254"/>
      <c r="SL85" s="254"/>
      <c r="SM85" s="254"/>
      <c r="SN85" s="254"/>
      <c r="SO85" s="254"/>
      <c r="SP85" s="254"/>
      <c r="SQ85" s="254"/>
      <c r="SR85" s="254"/>
      <c r="SS85" s="254"/>
      <c r="ST85" s="254"/>
      <c r="SU85" s="254"/>
      <c r="SV85" s="254"/>
      <c r="SW85" s="254"/>
      <c r="SX85" s="254"/>
      <c r="SY85" s="254"/>
      <c r="SZ85" s="254"/>
      <c r="TA85" s="254"/>
      <c r="TB85" s="254"/>
      <c r="TC85" s="254"/>
      <c r="TD85" s="254"/>
      <c r="TE85" s="254"/>
      <c r="TF85" s="254"/>
      <c r="TG85" s="254"/>
      <c r="TH85" s="254"/>
      <c r="TI85" s="254"/>
      <c r="TJ85" s="254"/>
      <c r="TK85" s="254"/>
      <c r="TL85" s="254"/>
      <c r="TM85" s="254"/>
      <c r="TN85" s="254"/>
      <c r="TO85" s="254"/>
      <c r="TP85" s="254"/>
      <c r="TQ85" s="254"/>
      <c r="TR85" s="254"/>
      <c r="TS85" s="254"/>
      <c r="TT85" s="254"/>
      <c r="TU85" s="254"/>
      <c r="TV85" s="254"/>
      <c r="TW85" s="254"/>
      <c r="TX85" s="254"/>
      <c r="TY85" s="254"/>
      <c r="TZ85" s="254"/>
      <c r="UA85" s="254"/>
      <c r="UB85" s="254"/>
      <c r="UC85" s="254"/>
      <c r="UD85" s="254"/>
      <c r="UE85" s="254"/>
      <c r="UF85" s="254"/>
      <c r="UG85" s="254"/>
      <c r="UH85" s="254"/>
      <c r="UI85" s="254"/>
      <c r="UJ85" s="254"/>
      <c r="UK85" s="254"/>
      <c r="UL85" s="254"/>
      <c r="UM85" s="254"/>
      <c r="UN85" s="254"/>
      <c r="UO85" s="254"/>
      <c r="UP85" s="254"/>
      <c r="UQ85" s="254"/>
      <c r="UR85" s="254"/>
      <c r="US85" s="254"/>
      <c r="UT85" s="254"/>
      <c r="UU85" s="254"/>
      <c r="UV85" s="254"/>
      <c r="UW85" s="254"/>
      <c r="UX85" s="254"/>
      <c r="UY85" s="254"/>
      <c r="UZ85" s="254"/>
      <c r="VA85" s="254"/>
      <c r="VB85" s="254"/>
      <c r="VC85" s="254"/>
      <c r="VD85" s="254"/>
      <c r="VE85" s="254"/>
      <c r="VF85" s="254"/>
      <c r="VG85" s="254"/>
      <c r="VH85" s="254"/>
      <c r="VI85" s="254"/>
      <c r="VJ85" s="254"/>
      <c r="VK85" s="254"/>
      <c r="VL85" s="254"/>
      <c r="VM85" s="254"/>
      <c r="VN85" s="254"/>
      <c r="VO85" s="254"/>
      <c r="VP85" s="254"/>
      <c r="VQ85" s="254"/>
      <c r="VR85" s="254"/>
      <c r="VS85" s="254"/>
      <c r="VT85" s="254"/>
      <c r="VU85" s="254"/>
      <c r="VV85" s="254"/>
      <c r="VW85" s="254"/>
      <c r="VX85" s="254"/>
      <c r="VY85" s="254"/>
      <c r="VZ85" s="254"/>
      <c r="WA85" s="254"/>
      <c r="WB85" s="254"/>
      <c r="WC85" s="254"/>
      <c r="WD85" s="254"/>
      <c r="WE85" s="254"/>
      <c r="WF85" s="254"/>
      <c r="WG85" s="254"/>
      <c r="WH85" s="254"/>
      <c r="WI85" s="254"/>
      <c r="WJ85" s="254"/>
      <c r="WK85" s="254"/>
      <c r="WL85" s="254"/>
      <c r="WM85" s="254"/>
      <c r="WN85" s="254"/>
      <c r="WO85" s="254"/>
      <c r="WP85" s="254"/>
      <c r="WQ85" s="254"/>
      <c r="WR85" s="254"/>
      <c r="WS85" s="254"/>
      <c r="WT85" s="254"/>
      <c r="WU85" s="254"/>
      <c r="WV85" s="254"/>
      <c r="WW85" s="254"/>
      <c r="WX85" s="254"/>
      <c r="WY85" s="254"/>
      <c r="WZ85" s="254"/>
      <c r="XA85" s="254"/>
      <c r="XB85" s="254"/>
      <c r="XC85" s="254"/>
      <c r="XD85" s="254"/>
      <c r="XE85" s="254"/>
      <c r="XF85" s="254"/>
      <c r="XG85" s="254"/>
      <c r="XH85" s="254"/>
      <c r="XI85" s="254"/>
      <c r="XJ85" s="254"/>
      <c r="XK85" s="254"/>
      <c r="XL85" s="254"/>
      <c r="XM85" s="254"/>
      <c r="XN85" s="254"/>
      <c r="XO85" s="254"/>
      <c r="XP85" s="254"/>
      <c r="XQ85" s="254"/>
      <c r="XR85" s="254"/>
      <c r="XS85" s="254"/>
      <c r="XT85" s="254"/>
      <c r="XU85" s="254"/>
      <c r="XV85" s="254"/>
      <c r="XW85" s="254"/>
      <c r="XX85" s="254"/>
      <c r="XY85" s="254"/>
      <c r="XZ85" s="254"/>
      <c r="YA85" s="254"/>
      <c r="YB85" s="254"/>
      <c r="YC85" s="254"/>
      <c r="YD85" s="254"/>
      <c r="YE85" s="254"/>
      <c r="YF85" s="254"/>
      <c r="YG85" s="254"/>
      <c r="YH85" s="254"/>
      <c r="YI85" s="254"/>
      <c r="YJ85" s="254"/>
      <c r="YK85" s="254"/>
      <c r="YL85" s="254"/>
      <c r="YM85" s="254"/>
      <c r="YN85" s="254"/>
      <c r="YO85" s="254"/>
      <c r="YP85" s="254"/>
      <c r="YQ85" s="254"/>
      <c r="YR85" s="254"/>
      <c r="YS85" s="254"/>
      <c r="YT85" s="254"/>
      <c r="YU85" s="254"/>
      <c r="YV85" s="254"/>
      <c r="YW85" s="254"/>
      <c r="YX85" s="254"/>
      <c r="YY85" s="254"/>
      <c r="YZ85" s="254"/>
      <c r="ZA85" s="254"/>
      <c r="ZB85" s="254"/>
      <c r="ZC85" s="254"/>
      <c r="ZD85" s="254"/>
      <c r="ZE85" s="254"/>
      <c r="ZF85" s="254"/>
      <c r="ZG85" s="254"/>
      <c r="ZH85" s="254"/>
      <c r="ZI85" s="254"/>
      <c r="ZJ85" s="254"/>
      <c r="ZK85" s="254"/>
      <c r="ZL85" s="254"/>
      <c r="ZM85" s="254"/>
      <c r="ZN85" s="254"/>
      <c r="ZO85" s="254"/>
      <c r="ZP85" s="254"/>
      <c r="ZQ85" s="254"/>
      <c r="ZR85" s="254"/>
      <c r="ZS85" s="254"/>
      <c r="ZT85" s="254"/>
      <c r="ZU85" s="254"/>
      <c r="ZV85" s="254"/>
      <c r="ZW85" s="254"/>
      <c r="ZX85" s="254"/>
      <c r="ZY85" s="254"/>
      <c r="ZZ85" s="254"/>
      <c r="AAA85" s="254"/>
      <c r="AAB85" s="254"/>
      <c r="AAC85" s="254"/>
      <c r="AAD85" s="254"/>
      <c r="AAE85" s="254"/>
      <c r="AAF85" s="254"/>
      <c r="AAG85" s="254"/>
      <c r="AAH85" s="254"/>
      <c r="AAI85" s="254"/>
      <c r="AAJ85" s="254"/>
      <c r="AAK85" s="254"/>
      <c r="AAL85" s="254"/>
      <c r="AAM85" s="254"/>
      <c r="AAN85" s="254"/>
      <c r="AAO85" s="254"/>
      <c r="AAP85" s="254"/>
      <c r="AAQ85" s="254"/>
      <c r="AAR85" s="254"/>
      <c r="AAS85" s="254"/>
      <c r="AAT85" s="254"/>
      <c r="AAU85" s="254"/>
      <c r="AAV85" s="254"/>
      <c r="AAW85" s="254"/>
      <c r="AAX85" s="254"/>
      <c r="AAY85" s="254"/>
      <c r="AAZ85" s="254"/>
      <c r="ABA85" s="254"/>
      <c r="ABB85" s="254"/>
      <c r="ABC85" s="254"/>
      <c r="ABD85" s="254"/>
      <c r="ABE85" s="254"/>
      <c r="ABF85" s="254"/>
      <c r="ABG85" s="254"/>
      <c r="ABH85" s="254"/>
      <c r="ABI85" s="254"/>
      <c r="ABJ85" s="254"/>
      <c r="ABK85" s="254"/>
      <c r="ABL85" s="254"/>
      <c r="ABM85" s="254"/>
      <c r="ABN85" s="254"/>
      <c r="ABO85" s="254"/>
      <c r="ABP85" s="254"/>
      <c r="ABQ85" s="254"/>
      <c r="ABR85" s="254"/>
      <c r="ABS85" s="254"/>
      <c r="ABT85" s="254"/>
      <c r="ABU85" s="254"/>
      <c r="ABV85" s="254"/>
      <c r="ABW85" s="254"/>
      <c r="ABX85" s="254"/>
      <c r="ABY85" s="254"/>
      <c r="ABZ85" s="254"/>
      <c r="ACA85" s="254"/>
      <c r="ACB85" s="254"/>
      <c r="ACC85" s="254"/>
      <c r="ACD85" s="254"/>
      <c r="ACE85" s="254"/>
      <c r="ACF85" s="254"/>
      <c r="ACG85" s="254"/>
      <c r="ACH85" s="254"/>
      <c r="ACI85" s="254"/>
      <c r="ACJ85" s="254"/>
      <c r="ACK85" s="254"/>
      <c r="ACL85" s="254"/>
      <c r="ACM85" s="254"/>
      <c r="ACN85" s="254"/>
      <c r="ACO85" s="254"/>
      <c r="ACP85" s="254"/>
      <c r="ACQ85" s="254"/>
      <c r="ACR85" s="254"/>
      <c r="ACS85" s="254"/>
      <c r="ACT85" s="254"/>
      <c r="ACU85" s="254"/>
      <c r="ACV85" s="254"/>
      <c r="ACW85" s="254"/>
      <c r="ACX85" s="254"/>
      <c r="ACY85" s="254"/>
      <c r="ACZ85" s="254"/>
      <c r="ADA85" s="254"/>
      <c r="ADB85" s="254"/>
      <c r="ADC85" s="254"/>
      <c r="ADD85" s="254"/>
      <c r="ADE85" s="254"/>
      <c r="ADF85" s="254"/>
      <c r="ADG85" s="254"/>
      <c r="ADH85" s="254"/>
      <c r="ADI85" s="254"/>
      <c r="ADJ85" s="254"/>
      <c r="ADK85" s="254"/>
      <c r="ADL85" s="254"/>
      <c r="ADM85" s="254"/>
      <c r="ADN85" s="254"/>
      <c r="ADO85" s="254"/>
      <c r="ADP85" s="254"/>
      <c r="ADQ85" s="254"/>
      <c r="ADR85" s="254"/>
      <c r="ADS85" s="254"/>
      <c r="ADT85" s="254"/>
      <c r="ADU85" s="254"/>
      <c r="ADV85" s="254"/>
      <c r="ADW85" s="254"/>
      <c r="ADX85" s="254"/>
      <c r="ADY85" s="254"/>
      <c r="ADZ85" s="254"/>
      <c r="AEA85" s="254"/>
      <c r="AEB85" s="254"/>
      <c r="AEC85" s="254"/>
      <c r="AED85" s="254"/>
      <c r="AEE85" s="254"/>
      <c r="AEF85" s="254"/>
      <c r="AEG85" s="254"/>
      <c r="AEH85" s="254"/>
      <c r="AEI85" s="254"/>
      <c r="AEJ85" s="254"/>
      <c r="AEK85" s="254"/>
      <c r="AEL85" s="254"/>
      <c r="AEM85" s="254"/>
      <c r="AEN85" s="254"/>
      <c r="AEO85" s="254"/>
      <c r="AEP85" s="254"/>
      <c r="AEQ85" s="254"/>
      <c r="AER85" s="254"/>
      <c r="AES85" s="254"/>
      <c r="AET85" s="254"/>
      <c r="AEU85" s="254"/>
      <c r="AEV85" s="254"/>
      <c r="AEW85" s="254"/>
      <c r="AEX85" s="254"/>
      <c r="AEY85" s="254"/>
      <c r="AEZ85" s="254"/>
      <c r="AFA85" s="254"/>
      <c r="AFB85" s="254"/>
      <c r="AFC85" s="254"/>
      <c r="AFD85" s="254"/>
      <c r="AFE85" s="254"/>
      <c r="AFF85" s="254"/>
      <c r="AFG85" s="254"/>
      <c r="AFH85" s="254"/>
      <c r="AFI85" s="254"/>
      <c r="AFJ85" s="254"/>
      <c r="AFK85" s="254"/>
      <c r="AFL85" s="254"/>
      <c r="AFM85" s="254"/>
      <c r="AFN85" s="254"/>
      <c r="AFO85" s="254"/>
      <c r="AFP85" s="254"/>
      <c r="AFQ85" s="254"/>
      <c r="AFR85" s="254"/>
      <c r="AFS85" s="254"/>
      <c r="AFT85" s="254"/>
      <c r="AFU85" s="254"/>
      <c r="AFV85" s="254"/>
      <c r="AFW85" s="254"/>
      <c r="AFX85" s="254"/>
      <c r="AFY85" s="254"/>
      <c r="AFZ85" s="254"/>
      <c r="AGA85" s="254"/>
      <c r="AGB85" s="254"/>
      <c r="AGC85" s="254"/>
      <c r="AGD85" s="254"/>
      <c r="AGE85" s="254"/>
      <c r="AGF85" s="254"/>
      <c r="AGG85" s="254"/>
      <c r="AGH85" s="254"/>
      <c r="AGI85" s="254"/>
      <c r="AGJ85" s="254"/>
      <c r="AGK85" s="254"/>
      <c r="AGL85" s="254"/>
      <c r="AGM85" s="254"/>
      <c r="AGN85" s="254"/>
      <c r="AGO85" s="254"/>
      <c r="AGP85" s="254"/>
      <c r="AGQ85" s="254"/>
      <c r="AGR85" s="254"/>
      <c r="AGS85" s="254"/>
      <c r="AGT85" s="254"/>
      <c r="AGU85" s="254"/>
      <c r="AGV85" s="254"/>
      <c r="AGW85" s="254"/>
      <c r="AGX85" s="254"/>
      <c r="AGY85" s="254"/>
      <c r="AGZ85" s="254"/>
      <c r="AHA85" s="254"/>
      <c r="AHB85" s="254"/>
      <c r="AHC85" s="254"/>
      <c r="AHD85" s="254"/>
      <c r="AHE85" s="254"/>
      <c r="AHF85" s="254"/>
      <c r="AHG85" s="254"/>
      <c r="AHH85" s="254"/>
      <c r="AHI85" s="254"/>
      <c r="AHJ85" s="254"/>
      <c r="AHK85" s="254"/>
      <c r="AHL85" s="254"/>
      <c r="AHM85" s="254"/>
      <c r="AHN85" s="254"/>
      <c r="AHO85" s="254"/>
      <c r="AHP85" s="254"/>
      <c r="AHQ85" s="254"/>
      <c r="AHR85" s="254"/>
      <c r="AHS85" s="254"/>
      <c r="AHT85" s="254"/>
      <c r="AHU85" s="254"/>
      <c r="AHV85" s="254"/>
      <c r="AHW85" s="254"/>
      <c r="AHX85" s="254"/>
      <c r="AHY85" s="254"/>
      <c r="AHZ85" s="254"/>
      <c r="AIA85" s="254"/>
      <c r="AIB85" s="254"/>
      <c r="AIC85" s="254"/>
      <c r="AID85" s="254"/>
      <c r="AIE85" s="254"/>
      <c r="AIF85" s="254"/>
      <c r="AIG85" s="254"/>
      <c r="AIH85" s="254"/>
      <c r="AII85" s="254"/>
      <c r="AIJ85" s="254"/>
      <c r="AIK85" s="254"/>
      <c r="AIL85" s="254"/>
      <c r="AIM85" s="254"/>
      <c r="AIN85" s="254"/>
      <c r="AIO85" s="254"/>
      <c r="AIP85" s="254"/>
      <c r="AIQ85" s="254"/>
      <c r="AIR85" s="254"/>
      <c r="AIS85" s="254"/>
      <c r="AIT85" s="254"/>
      <c r="AIU85" s="254"/>
      <c r="AIV85" s="254"/>
      <c r="AIW85" s="254"/>
      <c r="AIX85" s="254"/>
      <c r="AIY85" s="254"/>
      <c r="AIZ85" s="254"/>
      <c r="AJA85" s="254"/>
      <c r="AJB85" s="254"/>
      <c r="AJC85" s="254"/>
      <c r="AJD85" s="254"/>
      <c r="AJE85" s="254"/>
      <c r="AJF85" s="254"/>
      <c r="AJG85" s="254"/>
      <c r="AJH85" s="254"/>
      <c r="AJI85" s="254"/>
      <c r="AJJ85" s="254"/>
      <c r="AJK85" s="254"/>
      <c r="AJL85" s="254"/>
      <c r="AJM85" s="254"/>
      <c r="AJN85" s="254"/>
      <c r="AJO85" s="254"/>
      <c r="AJP85" s="254"/>
      <c r="AJQ85" s="254"/>
      <c r="AJR85" s="254"/>
      <c r="AJS85" s="254"/>
      <c r="AJT85" s="254"/>
      <c r="AJU85" s="254"/>
      <c r="AJV85" s="254"/>
      <c r="AJW85" s="254"/>
      <c r="AJX85" s="254"/>
      <c r="AJY85" s="254"/>
      <c r="AJZ85" s="254"/>
      <c r="AKA85" s="254"/>
      <c r="AKB85" s="254"/>
      <c r="AKC85" s="254"/>
      <c r="AKD85" s="254"/>
      <c r="AKE85" s="254"/>
      <c r="AKF85" s="254"/>
      <c r="AKG85" s="254"/>
      <c r="AKH85" s="254"/>
      <c r="AKI85" s="254"/>
      <c r="AKJ85" s="254"/>
      <c r="AKK85" s="254"/>
      <c r="AKL85" s="254"/>
      <c r="AKM85" s="254"/>
      <c r="AKN85" s="254"/>
      <c r="AKO85" s="254"/>
      <c r="AKP85" s="254"/>
      <c r="AKQ85" s="254"/>
      <c r="AKR85" s="254"/>
      <c r="AKS85" s="254"/>
      <c r="AKT85" s="254"/>
      <c r="AKU85" s="254"/>
      <c r="AKV85" s="254"/>
      <c r="AKW85" s="254"/>
      <c r="AKX85" s="254"/>
      <c r="AKY85" s="254"/>
      <c r="AKZ85" s="254"/>
      <c r="ALA85" s="254"/>
      <c r="ALB85" s="254"/>
      <c r="ALC85" s="254"/>
      <c r="ALD85" s="254"/>
      <c r="ALE85" s="254"/>
      <c r="ALF85" s="254"/>
      <c r="ALG85" s="254"/>
      <c r="ALH85" s="254"/>
      <c r="ALI85" s="254"/>
      <c r="ALJ85" s="254"/>
      <c r="ALK85" s="254"/>
      <c r="ALL85" s="254"/>
      <c r="ALM85" s="254"/>
      <c r="ALN85" s="254"/>
      <c r="ALO85" s="254"/>
      <c r="ALP85" s="254"/>
      <c r="ALQ85" s="254"/>
      <c r="ALR85" s="254"/>
      <c r="ALS85" s="254"/>
      <c r="ALT85" s="254"/>
      <c r="ALU85" s="254"/>
      <c r="ALV85" s="254"/>
      <c r="ALW85" s="254"/>
      <c r="ALX85" s="254"/>
      <c r="ALY85" s="254"/>
      <c r="ALZ85" s="254"/>
      <c r="AMA85" s="254"/>
      <c r="AMB85" s="254"/>
      <c r="AMC85" s="254"/>
      <c r="AMD85" s="254"/>
      <c r="AME85" s="254"/>
      <c r="AMF85" s="254"/>
      <c r="AMG85" s="254"/>
      <c r="AMH85" s="254"/>
      <c r="AMI85" s="254"/>
      <c r="AMJ85" s="254"/>
      <c r="AMK85" s="254"/>
      <c r="AML85" s="254"/>
      <c r="AMM85" s="254"/>
      <c r="AMN85" s="254"/>
      <c r="AMO85" s="254"/>
      <c r="AMP85" s="254"/>
      <c r="AMQ85" s="254"/>
      <c r="AMR85" s="254"/>
      <c r="AMS85" s="254"/>
      <c r="AMT85" s="254"/>
      <c r="AMU85" s="254"/>
      <c r="AMV85" s="254"/>
      <c r="AMW85" s="254"/>
      <c r="AMX85" s="254"/>
      <c r="AMY85" s="254"/>
      <c r="AMZ85" s="254"/>
      <c r="ANA85" s="254"/>
      <c r="ANB85" s="254"/>
      <c r="ANC85" s="254"/>
      <c r="AND85" s="254"/>
      <c r="ANE85" s="254"/>
      <c r="ANF85" s="254"/>
      <c r="ANG85" s="254"/>
      <c r="ANH85" s="254"/>
      <c r="ANI85" s="254"/>
      <c r="ANJ85" s="254"/>
      <c r="ANK85" s="254"/>
      <c r="ANL85" s="254"/>
      <c r="ANM85" s="254"/>
      <c r="ANN85" s="254"/>
      <c r="ANO85" s="254"/>
      <c r="ANP85" s="254"/>
      <c r="ANQ85" s="254"/>
      <c r="ANR85" s="254"/>
      <c r="ANS85" s="254"/>
      <c r="ANT85" s="254"/>
      <c r="ANU85" s="254"/>
      <c r="ANV85" s="254"/>
      <c r="ANW85" s="254"/>
      <c r="ANX85" s="254"/>
      <c r="ANY85" s="254"/>
      <c r="ANZ85" s="254"/>
      <c r="AOA85" s="254"/>
      <c r="AOB85" s="254"/>
      <c r="AOC85" s="254"/>
      <c r="AOD85" s="254"/>
      <c r="AOE85" s="254"/>
      <c r="AOF85" s="254"/>
      <c r="AOG85" s="254"/>
      <c r="AOH85" s="254"/>
      <c r="AOI85" s="254"/>
      <c r="AOJ85" s="254"/>
      <c r="AOK85" s="254"/>
      <c r="AOL85" s="254"/>
      <c r="AOM85" s="254"/>
      <c r="AON85" s="254"/>
      <c r="AOO85" s="254"/>
      <c r="AOP85" s="254"/>
      <c r="AOQ85" s="254"/>
      <c r="AOR85" s="254"/>
      <c r="AOS85" s="254"/>
      <c r="AOT85" s="254"/>
      <c r="AOU85" s="254"/>
      <c r="AOV85" s="254"/>
      <c r="AOW85" s="254"/>
      <c r="AOX85" s="254"/>
      <c r="AOY85" s="254"/>
      <c r="AOZ85" s="254"/>
      <c r="APA85" s="254"/>
      <c r="APB85" s="254"/>
      <c r="APC85" s="254"/>
      <c r="APD85" s="254"/>
      <c r="APE85" s="254"/>
      <c r="APF85" s="254"/>
      <c r="APG85" s="254"/>
      <c r="APH85" s="254"/>
      <c r="API85" s="254"/>
      <c r="APJ85" s="254"/>
      <c r="APK85" s="254"/>
      <c r="APL85" s="254"/>
      <c r="APM85" s="254"/>
      <c r="APN85" s="254"/>
      <c r="APO85" s="254"/>
      <c r="APP85" s="254"/>
      <c r="APQ85" s="254"/>
      <c r="APR85" s="254"/>
      <c r="APS85" s="254"/>
      <c r="APT85" s="254"/>
      <c r="APU85" s="254"/>
      <c r="APV85" s="254"/>
      <c r="APW85" s="254"/>
      <c r="APX85" s="254"/>
      <c r="APY85" s="254"/>
      <c r="APZ85" s="254"/>
      <c r="AQA85" s="254"/>
      <c r="AQB85" s="254"/>
      <c r="AQC85" s="254"/>
      <c r="AQD85" s="254"/>
      <c r="AQE85" s="254"/>
      <c r="AQF85" s="254"/>
      <c r="AQG85" s="254"/>
      <c r="AQH85" s="254"/>
      <c r="AQI85" s="254"/>
      <c r="AQJ85" s="254"/>
      <c r="AQK85" s="254"/>
      <c r="AQL85" s="254"/>
      <c r="AQM85" s="254"/>
      <c r="AQN85" s="254"/>
      <c r="AQO85" s="254"/>
      <c r="AQP85" s="254"/>
      <c r="AQQ85" s="254"/>
      <c r="AQR85" s="254"/>
      <c r="AQS85" s="254"/>
      <c r="AQT85" s="254"/>
      <c r="AQU85" s="254"/>
      <c r="AQV85" s="254"/>
      <c r="AQW85" s="254"/>
      <c r="AQX85" s="254"/>
      <c r="AQY85" s="254"/>
      <c r="AQZ85" s="254"/>
      <c r="ARA85" s="254"/>
      <c r="ARB85" s="254"/>
      <c r="ARC85" s="254"/>
      <c r="ARD85" s="254"/>
      <c r="ARE85" s="254"/>
      <c r="ARF85" s="254"/>
      <c r="ARG85" s="254"/>
      <c r="ARH85" s="254"/>
      <c r="ARI85" s="254"/>
      <c r="ARJ85" s="254"/>
      <c r="ARK85" s="254"/>
      <c r="ARL85" s="254"/>
      <c r="ARM85" s="254"/>
      <c r="ARN85" s="254"/>
      <c r="ARO85" s="254"/>
      <c r="ARP85" s="254"/>
      <c r="ARQ85" s="254"/>
      <c r="ARR85" s="254"/>
      <c r="ARS85" s="254"/>
      <c r="ART85" s="254"/>
      <c r="ARU85" s="254"/>
      <c r="ARV85" s="254"/>
      <c r="ARW85" s="254"/>
      <c r="ARX85" s="254"/>
      <c r="ARY85" s="254"/>
      <c r="ARZ85" s="254"/>
      <c r="ASA85" s="254"/>
      <c r="ASB85" s="254"/>
      <c r="ASC85" s="254"/>
      <c r="ASD85" s="254"/>
      <c r="ASE85" s="254"/>
      <c r="ASF85" s="254"/>
      <c r="ASG85" s="254"/>
      <c r="ASH85" s="254"/>
      <c r="ASI85" s="254"/>
      <c r="ASJ85" s="254"/>
      <c r="ASK85" s="254"/>
      <c r="ASL85" s="254"/>
      <c r="ASM85" s="254"/>
      <c r="ASN85" s="254"/>
      <c r="ASO85" s="254"/>
      <c r="ASP85" s="254"/>
      <c r="ASQ85" s="254"/>
      <c r="ASR85" s="254"/>
      <c r="ASS85" s="254"/>
      <c r="AST85" s="254"/>
      <c r="ASU85" s="254"/>
      <c r="ASV85" s="254"/>
      <c r="ASW85" s="254"/>
      <c r="ASX85" s="254"/>
      <c r="ASY85" s="254"/>
      <c r="ASZ85" s="254"/>
      <c r="ATA85" s="254"/>
      <c r="ATB85" s="254"/>
      <c r="ATC85" s="254"/>
      <c r="ATD85" s="254"/>
      <c r="ATE85" s="254"/>
      <c r="ATF85" s="254"/>
      <c r="ATG85" s="254"/>
      <c r="ATH85" s="254"/>
      <c r="ATI85" s="254"/>
      <c r="ATJ85" s="254"/>
      <c r="ATK85" s="254"/>
      <c r="ATL85" s="254"/>
      <c r="ATM85" s="254"/>
      <c r="ATN85" s="254"/>
      <c r="ATO85" s="254"/>
      <c r="ATP85" s="254"/>
      <c r="ATQ85" s="254"/>
      <c r="ATR85" s="254"/>
      <c r="ATS85" s="254"/>
      <c r="ATT85" s="254"/>
      <c r="ATU85" s="254"/>
      <c r="ATV85" s="254"/>
      <c r="ATW85" s="254"/>
      <c r="ATX85" s="254"/>
      <c r="ATY85" s="254"/>
      <c r="ATZ85" s="254"/>
      <c r="AUA85" s="254"/>
      <c r="AUB85" s="254"/>
      <c r="AUC85" s="254"/>
      <c r="AUD85" s="254"/>
      <c r="AUE85" s="254"/>
      <c r="AUF85" s="254"/>
      <c r="AUG85" s="254"/>
      <c r="AUH85" s="254"/>
      <c r="AUI85" s="254"/>
      <c r="AUJ85" s="254"/>
      <c r="AUK85" s="254"/>
      <c r="AUL85" s="254"/>
      <c r="AUM85" s="254"/>
      <c r="AUN85" s="254"/>
      <c r="AUO85" s="254"/>
      <c r="AUP85" s="254"/>
      <c r="AUQ85" s="254"/>
      <c r="AUR85" s="254"/>
      <c r="AUS85" s="254"/>
      <c r="AUT85" s="254"/>
      <c r="AUU85" s="254"/>
      <c r="AUV85" s="254"/>
      <c r="AUW85" s="254"/>
      <c r="AUX85" s="254"/>
      <c r="AUY85" s="254"/>
      <c r="AUZ85" s="254"/>
      <c r="AVA85" s="254"/>
      <c r="AVB85" s="254"/>
      <c r="AVC85" s="254"/>
      <c r="AVD85" s="254"/>
      <c r="AVE85" s="254"/>
      <c r="AVF85" s="254"/>
      <c r="AVG85" s="254"/>
      <c r="AVH85" s="254"/>
      <c r="AVI85" s="254"/>
      <c r="AVJ85" s="254"/>
      <c r="AVK85" s="254"/>
      <c r="AVL85" s="254"/>
      <c r="AVM85" s="254"/>
      <c r="AVN85" s="254"/>
      <c r="AVO85" s="254"/>
      <c r="AVP85" s="254"/>
      <c r="AVQ85" s="254"/>
      <c r="AVR85" s="254"/>
      <c r="AVS85" s="254"/>
      <c r="AVT85" s="254"/>
      <c r="AVU85" s="254"/>
      <c r="AVV85" s="254"/>
      <c r="AVW85" s="254"/>
      <c r="AVX85" s="254"/>
      <c r="AVY85" s="254"/>
      <c r="AVZ85" s="254"/>
      <c r="AWA85" s="254"/>
      <c r="AWB85" s="254"/>
      <c r="AWC85" s="254"/>
      <c r="AWD85" s="254"/>
      <c r="AWE85" s="254"/>
      <c r="AWF85" s="254"/>
      <c r="AWG85" s="254"/>
      <c r="AWH85" s="254"/>
      <c r="AWI85" s="254"/>
      <c r="AWJ85" s="254"/>
      <c r="AWK85" s="254"/>
      <c r="AWL85" s="254"/>
      <c r="AWM85" s="254"/>
      <c r="AWN85" s="254"/>
      <c r="AWO85" s="254"/>
      <c r="AWP85" s="254"/>
      <c r="AWQ85" s="254"/>
      <c r="AWR85" s="254"/>
      <c r="AWS85" s="254"/>
      <c r="AWT85" s="254"/>
      <c r="AWU85" s="254"/>
      <c r="AWV85" s="254"/>
      <c r="AWW85" s="254"/>
      <c r="AWX85" s="254"/>
      <c r="AWY85" s="254"/>
      <c r="AWZ85" s="254"/>
      <c r="AXA85" s="254"/>
      <c r="AXB85" s="254"/>
      <c r="AXC85" s="254"/>
      <c r="AXD85" s="254"/>
      <c r="AXE85" s="254"/>
      <c r="AXF85" s="254"/>
      <c r="AXG85" s="254"/>
      <c r="AXH85" s="254"/>
      <c r="AXI85" s="254"/>
      <c r="AXJ85" s="254"/>
      <c r="AXK85" s="254"/>
      <c r="AXL85" s="254"/>
      <c r="AXM85" s="254"/>
      <c r="AXN85" s="254"/>
      <c r="AXO85" s="254"/>
      <c r="AXP85" s="254"/>
      <c r="AXQ85" s="254"/>
      <c r="AXR85" s="254"/>
      <c r="AXS85" s="254"/>
      <c r="AXT85" s="254"/>
      <c r="AXU85" s="254"/>
      <c r="AXV85" s="254"/>
      <c r="AXW85" s="254"/>
      <c r="AXX85" s="254"/>
      <c r="AXY85" s="254"/>
      <c r="AXZ85" s="254"/>
      <c r="AYA85" s="254"/>
      <c r="AYB85" s="254"/>
      <c r="AYC85" s="254"/>
      <c r="AYD85" s="254"/>
      <c r="AYE85" s="254"/>
      <c r="AYF85" s="254"/>
      <c r="AYG85" s="254"/>
      <c r="AYH85" s="254"/>
      <c r="AYI85" s="254"/>
      <c r="AYJ85" s="254"/>
      <c r="AYK85" s="254"/>
      <c r="AYL85" s="254"/>
      <c r="AYM85" s="254"/>
      <c r="AYN85" s="254"/>
      <c r="AYO85" s="254"/>
      <c r="AYP85" s="254"/>
      <c r="AYQ85" s="254"/>
      <c r="AYR85" s="254"/>
      <c r="AYS85" s="254"/>
      <c r="AYT85" s="254"/>
      <c r="AYU85" s="254"/>
      <c r="AYV85" s="254"/>
      <c r="AYW85" s="254"/>
      <c r="AYX85" s="254"/>
      <c r="AYY85" s="254"/>
      <c r="AYZ85" s="254"/>
      <c r="AZA85" s="254"/>
      <c r="AZB85" s="254"/>
      <c r="AZC85" s="254"/>
      <c r="AZD85" s="254"/>
      <c r="AZE85" s="254"/>
      <c r="AZF85" s="254"/>
      <c r="AZG85" s="254"/>
      <c r="AZH85" s="254"/>
      <c r="AZI85" s="254"/>
      <c r="AZJ85" s="254"/>
      <c r="AZK85" s="254"/>
      <c r="AZL85" s="254"/>
      <c r="AZM85" s="254"/>
      <c r="AZN85" s="254"/>
      <c r="AZO85" s="254"/>
      <c r="AZP85" s="254"/>
      <c r="AZQ85" s="254"/>
      <c r="AZR85" s="254"/>
      <c r="AZS85" s="254"/>
      <c r="AZT85" s="254"/>
      <c r="AZU85" s="254"/>
      <c r="AZV85" s="254"/>
      <c r="AZW85" s="254"/>
      <c r="AZX85" s="254"/>
      <c r="AZY85" s="254"/>
      <c r="AZZ85" s="254"/>
      <c r="BAA85" s="254"/>
      <c r="BAB85" s="254"/>
      <c r="BAC85" s="254"/>
      <c r="BAD85" s="254"/>
      <c r="BAE85" s="254"/>
      <c r="BAF85" s="254"/>
      <c r="BAG85" s="254"/>
      <c r="BAH85" s="254"/>
      <c r="BAI85" s="254"/>
      <c r="BAJ85" s="254"/>
      <c r="BAK85" s="254"/>
      <c r="BAL85" s="254"/>
      <c r="BAM85" s="254"/>
      <c r="BAN85" s="254"/>
      <c r="BAO85" s="254"/>
      <c r="BAP85" s="254"/>
      <c r="BAQ85" s="254"/>
      <c r="BAR85" s="254"/>
      <c r="BAS85" s="254"/>
      <c r="BAT85" s="254"/>
      <c r="BAU85" s="254"/>
      <c r="BAV85" s="254"/>
      <c r="BAW85" s="254"/>
      <c r="BAX85" s="254"/>
      <c r="BAY85" s="254"/>
      <c r="BAZ85" s="254"/>
      <c r="BBA85" s="254"/>
      <c r="BBB85" s="254"/>
      <c r="BBC85" s="254"/>
      <c r="BBD85" s="254"/>
      <c r="BBE85" s="254"/>
      <c r="BBF85" s="254"/>
      <c r="BBG85" s="254"/>
      <c r="BBH85" s="254"/>
      <c r="BBI85" s="254"/>
      <c r="BBJ85" s="254"/>
      <c r="BBK85" s="254"/>
      <c r="BBL85" s="254"/>
      <c r="BBM85" s="254"/>
      <c r="BBN85" s="254"/>
      <c r="BBO85" s="254"/>
      <c r="BBP85" s="254"/>
      <c r="BBQ85" s="254"/>
      <c r="BBR85" s="254"/>
      <c r="BBS85" s="254"/>
      <c r="BBT85" s="254"/>
      <c r="BBU85" s="254"/>
      <c r="BBV85" s="254"/>
      <c r="BBW85" s="254"/>
      <c r="BBX85" s="254"/>
      <c r="BBY85" s="254"/>
      <c r="BBZ85" s="254"/>
      <c r="BCA85" s="254"/>
      <c r="BCB85" s="254"/>
      <c r="BCC85" s="254"/>
      <c r="BCD85" s="254"/>
      <c r="BCE85" s="254"/>
      <c r="BCF85" s="254"/>
      <c r="BCG85" s="254"/>
      <c r="BCH85" s="254"/>
      <c r="BCI85" s="254"/>
      <c r="BCJ85" s="254"/>
      <c r="BCK85" s="254"/>
      <c r="BCL85" s="254"/>
      <c r="BCM85" s="254"/>
      <c r="BCN85" s="254"/>
      <c r="BCO85" s="254"/>
      <c r="BCP85" s="254"/>
      <c r="BCQ85" s="254"/>
      <c r="BCR85" s="254"/>
      <c r="BCS85" s="254"/>
      <c r="BCT85" s="254"/>
      <c r="BCU85" s="254"/>
      <c r="BCV85" s="254"/>
      <c r="BCW85" s="254"/>
      <c r="BCX85" s="254"/>
      <c r="BCY85" s="254"/>
      <c r="BCZ85" s="254"/>
      <c r="BDA85" s="254"/>
      <c r="BDB85" s="254"/>
      <c r="BDC85" s="254"/>
      <c r="BDD85" s="254"/>
      <c r="BDE85" s="254"/>
      <c r="BDF85" s="254"/>
      <c r="BDG85" s="254"/>
      <c r="BDH85" s="254"/>
      <c r="BDI85" s="254"/>
      <c r="BDJ85" s="254"/>
      <c r="BDK85" s="254"/>
      <c r="BDL85" s="254"/>
      <c r="BDM85" s="254"/>
      <c r="BDN85" s="254"/>
      <c r="BDO85" s="254"/>
      <c r="BDP85" s="254"/>
      <c r="BDQ85" s="254"/>
      <c r="BDR85" s="254"/>
      <c r="BDS85" s="254"/>
      <c r="BDT85" s="254"/>
      <c r="BDU85" s="254"/>
      <c r="BDV85" s="254"/>
      <c r="BDW85" s="254"/>
      <c r="BDX85" s="254"/>
      <c r="BDY85" s="254"/>
      <c r="BDZ85" s="254"/>
      <c r="BEA85" s="254"/>
      <c r="BEB85" s="254"/>
      <c r="BEC85" s="254"/>
      <c r="BED85" s="254"/>
      <c r="BEE85" s="254"/>
      <c r="BEF85" s="254"/>
      <c r="BEG85" s="254"/>
      <c r="BEH85" s="254"/>
      <c r="BEI85" s="254"/>
      <c r="BEJ85" s="254"/>
      <c r="BEK85" s="254"/>
      <c r="BEL85" s="254"/>
      <c r="BEM85" s="254"/>
      <c r="BEN85" s="254"/>
      <c r="BEO85" s="254"/>
      <c r="BEP85" s="254"/>
      <c r="BEQ85" s="254"/>
      <c r="BER85" s="254"/>
      <c r="BES85" s="254"/>
      <c r="BET85" s="254"/>
      <c r="BEU85" s="254"/>
      <c r="BEV85" s="254"/>
      <c r="BEW85" s="254"/>
      <c r="BEX85" s="254"/>
      <c r="BEY85" s="254"/>
      <c r="BEZ85" s="254"/>
      <c r="BFA85" s="254"/>
      <c r="BFB85" s="254"/>
      <c r="BFC85" s="254"/>
      <c r="BFD85" s="254"/>
      <c r="BFE85" s="254"/>
      <c r="BFF85" s="254"/>
      <c r="BFG85" s="254"/>
      <c r="BFH85" s="254"/>
      <c r="BFI85" s="254"/>
      <c r="BFJ85" s="254"/>
      <c r="BFK85" s="254"/>
      <c r="BFL85" s="254"/>
      <c r="BFM85" s="254"/>
      <c r="BFN85" s="254"/>
      <c r="BFO85" s="254"/>
      <c r="BFP85" s="254"/>
      <c r="BFQ85" s="254"/>
      <c r="BFR85" s="254"/>
      <c r="BFS85" s="254"/>
      <c r="BFT85" s="254"/>
      <c r="BFU85" s="254"/>
      <c r="BFV85" s="254"/>
      <c r="BFW85" s="254"/>
      <c r="BFX85" s="254"/>
      <c r="BFY85" s="254"/>
      <c r="BFZ85" s="254"/>
      <c r="BGA85" s="254"/>
      <c r="BGB85" s="254"/>
      <c r="BGC85" s="254"/>
      <c r="BGD85" s="254"/>
      <c r="BGE85" s="254"/>
      <c r="BGF85" s="254"/>
      <c r="BGG85" s="254"/>
      <c r="BGH85" s="254"/>
      <c r="BGI85" s="254"/>
      <c r="BGJ85" s="254"/>
      <c r="BGK85" s="254"/>
      <c r="BGL85" s="254"/>
      <c r="BGM85" s="254"/>
      <c r="BGN85" s="254"/>
      <c r="BGO85" s="254"/>
      <c r="BGP85" s="254"/>
      <c r="BGQ85" s="254"/>
      <c r="BGR85" s="254"/>
      <c r="BGS85" s="254"/>
      <c r="BGT85" s="254"/>
      <c r="BGU85" s="254"/>
      <c r="BGV85" s="254"/>
      <c r="BGW85" s="254"/>
      <c r="BGX85" s="254"/>
      <c r="BGY85" s="254"/>
      <c r="BGZ85" s="254"/>
      <c r="BHA85" s="254"/>
      <c r="BHB85" s="254"/>
      <c r="BHC85" s="254"/>
      <c r="BHD85" s="254"/>
      <c r="BHE85" s="254"/>
      <c r="BHF85" s="254"/>
      <c r="BHG85" s="254"/>
      <c r="BHH85" s="254"/>
      <c r="BHI85" s="254"/>
      <c r="BHJ85" s="254"/>
      <c r="BHK85" s="254"/>
      <c r="BHL85" s="254"/>
      <c r="BHM85" s="254"/>
      <c r="BHN85" s="254"/>
      <c r="BHO85" s="254"/>
      <c r="BHP85" s="254"/>
      <c r="BHQ85" s="254"/>
      <c r="BHR85" s="254"/>
      <c r="BHS85" s="254"/>
      <c r="BHT85" s="254"/>
      <c r="BHU85" s="254"/>
      <c r="BHV85" s="254"/>
      <c r="BHW85" s="254"/>
      <c r="BHX85" s="254"/>
      <c r="BHY85" s="254"/>
      <c r="BHZ85" s="254"/>
      <c r="BIA85" s="254"/>
      <c r="BIB85" s="254"/>
      <c r="BIC85" s="254"/>
      <c r="BID85" s="254"/>
      <c r="BIE85" s="254"/>
      <c r="BIF85" s="254"/>
      <c r="BIG85" s="254"/>
      <c r="BIH85" s="254"/>
      <c r="BII85" s="254"/>
      <c r="BIJ85" s="254"/>
      <c r="BIK85" s="254"/>
      <c r="BIL85" s="254"/>
      <c r="BIM85" s="254"/>
      <c r="BIN85" s="254"/>
      <c r="BIO85" s="254"/>
      <c r="BIP85" s="254"/>
      <c r="BIQ85" s="254"/>
      <c r="BIR85" s="254"/>
      <c r="BIS85" s="254"/>
      <c r="BIT85" s="254"/>
      <c r="BIU85" s="254"/>
      <c r="BIV85" s="254"/>
      <c r="BIW85" s="254"/>
      <c r="BIX85" s="254"/>
      <c r="BIY85" s="254"/>
      <c r="BIZ85" s="254"/>
      <c r="BJA85" s="254"/>
      <c r="BJB85" s="254"/>
      <c r="BJC85" s="254"/>
      <c r="BJD85" s="254"/>
      <c r="BJE85" s="254"/>
      <c r="BJF85" s="254"/>
      <c r="BJG85" s="254"/>
      <c r="BJH85" s="254"/>
      <c r="BJI85" s="254"/>
      <c r="BJJ85" s="254"/>
      <c r="BJK85" s="254"/>
      <c r="BJL85" s="254"/>
      <c r="BJM85" s="254"/>
      <c r="BJN85" s="254"/>
      <c r="BJO85" s="254"/>
      <c r="BJP85" s="254"/>
      <c r="BJQ85" s="254"/>
      <c r="BJR85" s="254"/>
      <c r="BJS85" s="254"/>
      <c r="BJT85" s="254"/>
      <c r="BJU85" s="254"/>
      <c r="BJV85" s="254"/>
      <c r="BJW85" s="254"/>
      <c r="BJX85" s="254"/>
      <c r="BJY85" s="254"/>
      <c r="BJZ85" s="254"/>
      <c r="BKA85" s="254"/>
      <c r="BKB85" s="254"/>
      <c r="BKC85" s="254"/>
      <c r="BKD85" s="254"/>
      <c r="BKE85" s="254"/>
      <c r="BKF85" s="254"/>
      <c r="BKG85" s="254"/>
      <c r="BKH85" s="254"/>
      <c r="BKI85" s="254"/>
      <c r="BKJ85" s="254"/>
      <c r="BKK85" s="254"/>
      <c r="BKL85" s="254"/>
      <c r="BKM85" s="254"/>
      <c r="BKN85" s="254"/>
      <c r="BKO85" s="254"/>
      <c r="BKP85" s="254"/>
      <c r="BKQ85" s="254"/>
      <c r="BKR85" s="254"/>
      <c r="BKS85" s="254"/>
      <c r="BKT85" s="254"/>
      <c r="BKU85" s="254"/>
      <c r="BKV85" s="254"/>
      <c r="BKW85" s="254"/>
      <c r="BKX85" s="254"/>
      <c r="BKY85" s="254"/>
      <c r="BKZ85" s="254"/>
      <c r="BLA85" s="254"/>
      <c r="BLB85" s="254"/>
      <c r="BLC85" s="254"/>
      <c r="BLD85" s="254"/>
      <c r="BLE85" s="254"/>
      <c r="BLF85" s="254"/>
      <c r="BLG85" s="254"/>
      <c r="BLH85" s="254"/>
      <c r="BLI85" s="254"/>
      <c r="BLJ85" s="254"/>
      <c r="BLK85" s="254"/>
      <c r="BLL85" s="254"/>
      <c r="BLM85" s="254"/>
      <c r="BLN85" s="254"/>
      <c r="BLO85" s="254"/>
      <c r="BLP85" s="254"/>
      <c r="BLQ85" s="254"/>
      <c r="BLR85" s="254"/>
      <c r="BLS85" s="254"/>
      <c r="BLT85" s="254"/>
      <c r="BLU85" s="254"/>
      <c r="BLV85" s="254"/>
      <c r="BLW85" s="254"/>
      <c r="BLX85" s="254"/>
      <c r="BLY85" s="254"/>
      <c r="BLZ85" s="254"/>
      <c r="BMA85" s="254"/>
      <c r="BMB85" s="254"/>
      <c r="BMC85" s="254"/>
      <c r="BMD85" s="254"/>
      <c r="BME85" s="254"/>
      <c r="BMF85" s="254"/>
      <c r="BMG85" s="254"/>
      <c r="BMH85" s="254"/>
      <c r="BMI85" s="254"/>
      <c r="BMJ85" s="254"/>
      <c r="BMK85" s="254"/>
      <c r="BML85" s="254"/>
      <c r="BMM85" s="254"/>
      <c r="BMN85" s="254"/>
      <c r="BMO85" s="254"/>
      <c r="BMP85" s="254"/>
      <c r="BMQ85" s="254"/>
      <c r="BMR85" s="254"/>
      <c r="BMS85" s="254"/>
      <c r="BMT85" s="254"/>
      <c r="BMU85" s="254"/>
      <c r="BMV85" s="254"/>
      <c r="BMW85" s="254"/>
      <c r="BMX85" s="254"/>
      <c r="BMY85" s="254"/>
      <c r="BMZ85" s="254"/>
      <c r="BNA85" s="254"/>
      <c r="BNB85" s="254"/>
      <c r="BNC85" s="254"/>
      <c r="BND85" s="254"/>
      <c r="BNE85" s="254"/>
      <c r="BNF85" s="254"/>
      <c r="BNG85" s="254"/>
      <c r="BNH85" s="254"/>
      <c r="BNI85" s="254"/>
      <c r="BNJ85" s="254"/>
      <c r="BNK85" s="254"/>
      <c r="BNL85" s="254"/>
      <c r="BNM85" s="254"/>
      <c r="BNN85" s="254"/>
      <c r="BNO85" s="254"/>
      <c r="BNP85" s="254"/>
      <c r="BNQ85" s="254"/>
      <c r="BNR85" s="254"/>
      <c r="BNS85" s="254"/>
      <c r="BNT85" s="254"/>
      <c r="BNU85" s="254"/>
      <c r="BNV85" s="254"/>
      <c r="BNW85" s="254"/>
      <c r="BNX85" s="254"/>
      <c r="BNY85" s="254"/>
      <c r="BNZ85" s="254"/>
      <c r="BOA85" s="254"/>
      <c r="BOB85" s="254"/>
      <c r="BOC85" s="254"/>
      <c r="BOD85" s="254"/>
      <c r="BOE85" s="254"/>
      <c r="BOF85" s="254"/>
      <c r="BOG85" s="254"/>
      <c r="BOH85" s="254"/>
      <c r="BOI85" s="254"/>
      <c r="BOJ85" s="254"/>
      <c r="BOK85" s="254"/>
      <c r="BOL85" s="254"/>
      <c r="BOM85" s="254"/>
      <c r="BON85" s="254"/>
      <c r="BOO85" s="254"/>
      <c r="BOP85" s="254"/>
      <c r="BOQ85" s="254"/>
      <c r="BOR85" s="254"/>
      <c r="BOS85" s="254"/>
      <c r="BOT85" s="254"/>
      <c r="BOU85" s="254"/>
      <c r="BOV85" s="254"/>
      <c r="BOW85" s="254"/>
      <c r="BOX85" s="254"/>
      <c r="BOY85" s="254"/>
      <c r="BOZ85" s="254"/>
      <c r="BPA85" s="254"/>
      <c r="BPB85" s="254"/>
      <c r="BPC85" s="254"/>
      <c r="BPD85" s="254"/>
      <c r="BPE85" s="254"/>
      <c r="BPF85" s="254"/>
      <c r="BPG85" s="254"/>
      <c r="BPH85" s="254"/>
      <c r="BPI85" s="254"/>
      <c r="BPJ85" s="254"/>
      <c r="BPK85" s="254"/>
      <c r="BPL85" s="254"/>
      <c r="BPM85" s="254"/>
      <c r="BPN85" s="254"/>
      <c r="BPO85" s="254"/>
      <c r="BPP85" s="254"/>
      <c r="BPQ85" s="254"/>
      <c r="BPR85" s="254"/>
      <c r="BPS85" s="254"/>
      <c r="BPT85" s="254"/>
      <c r="BPU85" s="254"/>
      <c r="BPV85" s="254"/>
      <c r="BPW85" s="254"/>
      <c r="BPX85" s="254"/>
      <c r="BPY85" s="254"/>
      <c r="BPZ85" s="254"/>
      <c r="BQA85" s="254"/>
      <c r="BQB85" s="254"/>
      <c r="BQC85" s="254"/>
      <c r="BQD85" s="254"/>
      <c r="BQE85" s="254"/>
      <c r="BQF85" s="254"/>
      <c r="BQG85" s="254"/>
      <c r="BQH85" s="254"/>
      <c r="BQI85" s="254"/>
      <c r="BQJ85" s="254"/>
      <c r="BQK85" s="254"/>
      <c r="BQL85" s="254"/>
      <c r="BQM85" s="254"/>
      <c r="BQN85" s="254"/>
      <c r="BQO85" s="254"/>
      <c r="BQP85" s="254"/>
      <c r="BQQ85" s="254"/>
      <c r="BQR85" s="254"/>
      <c r="BQS85" s="254"/>
      <c r="BQT85" s="254"/>
      <c r="BQU85" s="254"/>
      <c r="BQV85" s="254"/>
      <c r="BQW85" s="254"/>
      <c r="BQX85" s="254"/>
      <c r="BQY85" s="254"/>
      <c r="BQZ85" s="254"/>
      <c r="BRA85" s="254"/>
      <c r="BRB85" s="254"/>
      <c r="BRC85" s="254"/>
      <c r="BRD85" s="254"/>
      <c r="BRE85" s="254"/>
      <c r="BRF85" s="254"/>
      <c r="BRG85" s="254"/>
      <c r="BRH85" s="254"/>
      <c r="BRI85" s="254"/>
      <c r="BRJ85" s="254"/>
      <c r="BRK85" s="254"/>
      <c r="BRL85" s="254"/>
      <c r="BRM85" s="254"/>
      <c r="BRN85" s="254"/>
      <c r="BRO85" s="254"/>
      <c r="BRP85" s="254"/>
      <c r="BRQ85" s="254"/>
      <c r="BRR85" s="254"/>
      <c r="BRS85" s="254"/>
      <c r="BRT85" s="254"/>
      <c r="BRU85" s="254"/>
      <c r="BRV85" s="254"/>
      <c r="BRW85" s="254"/>
      <c r="BRX85" s="254"/>
      <c r="BRY85" s="254"/>
      <c r="BRZ85" s="254"/>
      <c r="BSA85" s="254"/>
      <c r="BSB85" s="254"/>
      <c r="BSC85" s="254"/>
      <c r="BSD85" s="254"/>
      <c r="BSE85" s="254"/>
      <c r="BSF85" s="254"/>
      <c r="BSG85" s="254"/>
      <c r="BSH85" s="254"/>
      <c r="BSI85" s="254"/>
      <c r="BSJ85" s="254"/>
      <c r="BSK85" s="254"/>
      <c r="BSL85" s="254"/>
      <c r="BSM85" s="254"/>
      <c r="BSN85" s="254"/>
      <c r="BSO85" s="254"/>
      <c r="BSP85" s="254"/>
      <c r="BSQ85" s="254"/>
      <c r="BSR85" s="254"/>
      <c r="BSS85" s="254"/>
      <c r="BST85" s="254"/>
      <c r="BSU85" s="254"/>
      <c r="BSV85" s="254"/>
      <c r="BSW85" s="254"/>
      <c r="BSX85" s="254"/>
      <c r="BSY85" s="254"/>
      <c r="BSZ85" s="254"/>
      <c r="BTA85" s="254"/>
      <c r="BTB85" s="254"/>
      <c r="BTC85" s="254"/>
      <c r="BTD85" s="254"/>
      <c r="BTE85" s="254"/>
      <c r="BTF85" s="254"/>
      <c r="BTG85" s="254"/>
      <c r="BTH85" s="254"/>
      <c r="BTI85" s="254"/>
      <c r="BTJ85" s="254"/>
      <c r="BTK85" s="254"/>
      <c r="BTL85" s="254"/>
      <c r="BTM85" s="254"/>
      <c r="BTN85" s="254"/>
      <c r="BTO85" s="254"/>
      <c r="BTP85" s="254"/>
      <c r="BTQ85" s="254"/>
      <c r="BTR85" s="254"/>
      <c r="BTS85" s="254"/>
      <c r="BTT85" s="254"/>
      <c r="BTU85" s="254"/>
      <c r="BTV85" s="254"/>
      <c r="BTW85" s="254"/>
      <c r="BTX85" s="254"/>
      <c r="BTY85" s="254"/>
      <c r="BTZ85" s="254"/>
      <c r="BUA85" s="254"/>
      <c r="BUB85" s="254"/>
      <c r="BUC85" s="254"/>
      <c r="BUD85" s="254"/>
      <c r="BUE85" s="254"/>
      <c r="BUF85" s="254"/>
      <c r="BUG85" s="254"/>
      <c r="BUH85" s="254"/>
      <c r="BUI85" s="254"/>
      <c r="BUJ85" s="254"/>
      <c r="BUK85" s="254"/>
      <c r="BUL85" s="254"/>
      <c r="BUM85" s="254"/>
      <c r="BUN85" s="254"/>
      <c r="BUO85" s="254"/>
      <c r="BUP85" s="254"/>
      <c r="BUQ85" s="254"/>
      <c r="BUR85" s="254"/>
      <c r="BUS85" s="254"/>
      <c r="BUT85" s="254"/>
      <c r="BUU85" s="254"/>
      <c r="BUV85" s="254"/>
      <c r="BUW85" s="254"/>
      <c r="BUX85" s="254"/>
      <c r="BUY85" s="254"/>
      <c r="BUZ85" s="254"/>
      <c r="BVA85" s="254"/>
      <c r="BVB85" s="254"/>
      <c r="BVC85" s="254"/>
      <c r="BVD85" s="254"/>
      <c r="BVE85" s="254"/>
      <c r="BVF85" s="254"/>
      <c r="BVG85" s="254"/>
      <c r="BVH85" s="254"/>
      <c r="BVI85" s="254"/>
      <c r="BVJ85" s="254"/>
      <c r="BVK85" s="254"/>
      <c r="BVL85" s="254"/>
      <c r="BVM85" s="254"/>
      <c r="BVN85" s="254"/>
      <c r="BVO85" s="254"/>
      <c r="BVP85" s="254"/>
      <c r="BVQ85" s="254"/>
      <c r="BVR85" s="254"/>
      <c r="BVS85" s="254"/>
      <c r="BVT85" s="254"/>
      <c r="BVU85" s="254"/>
      <c r="BVV85" s="254"/>
      <c r="BVW85" s="254"/>
      <c r="BVX85" s="254"/>
      <c r="BVY85" s="254"/>
      <c r="BVZ85" s="254"/>
      <c r="BWA85" s="254"/>
      <c r="BWB85" s="254"/>
      <c r="BWC85" s="254"/>
      <c r="BWD85" s="254"/>
      <c r="BWE85" s="254"/>
      <c r="BWF85" s="254"/>
      <c r="BWG85" s="254"/>
      <c r="BWH85" s="254"/>
      <c r="BWI85" s="254"/>
      <c r="BWJ85" s="254"/>
      <c r="BWK85" s="254"/>
      <c r="BWL85" s="254"/>
      <c r="BWM85" s="254"/>
      <c r="BWN85" s="254"/>
      <c r="BWO85" s="254"/>
      <c r="BWP85" s="254"/>
      <c r="BWQ85" s="254"/>
      <c r="BWR85" s="254"/>
      <c r="BWS85" s="254"/>
      <c r="BWT85" s="254"/>
      <c r="BWU85" s="254"/>
      <c r="BWV85" s="254"/>
      <c r="BWW85" s="254"/>
      <c r="BWX85" s="254"/>
      <c r="BWY85" s="254"/>
      <c r="BWZ85" s="254"/>
      <c r="BXA85" s="254"/>
      <c r="BXB85" s="254"/>
      <c r="BXC85" s="254"/>
      <c r="BXD85" s="254"/>
      <c r="BXE85" s="254"/>
      <c r="BXF85" s="254"/>
      <c r="BXG85" s="254"/>
      <c r="BXH85" s="254"/>
      <c r="BXI85" s="254"/>
      <c r="BXJ85" s="254"/>
      <c r="BXK85" s="254"/>
      <c r="BXL85" s="254"/>
      <c r="BXM85" s="254"/>
      <c r="BXN85" s="254"/>
      <c r="BXO85" s="254"/>
      <c r="BXP85" s="254"/>
      <c r="BXQ85" s="254"/>
      <c r="BXR85" s="254"/>
      <c r="BXS85" s="254"/>
      <c r="BXT85" s="254"/>
      <c r="BXU85" s="254"/>
      <c r="BXV85" s="254"/>
      <c r="BXW85" s="254"/>
      <c r="BXX85" s="254"/>
      <c r="BXY85" s="254"/>
      <c r="BXZ85" s="254"/>
      <c r="BYA85" s="254"/>
      <c r="BYB85" s="254"/>
      <c r="BYC85" s="254"/>
      <c r="BYD85" s="254"/>
      <c r="BYE85" s="254"/>
      <c r="BYF85" s="254"/>
      <c r="BYG85" s="254"/>
      <c r="BYH85" s="254"/>
      <c r="BYI85" s="254"/>
      <c r="BYJ85" s="254"/>
      <c r="BYK85" s="254"/>
      <c r="BYL85" s="254"/>
      <c r="BYM85" s="254"/>
      <c r="BYN85" s="254"/>
      <c r="BYO85" s="254"/>
      <c r="BYP85" s="254"/>
      <c r="BYQ85" s="254"/>
      <c r="BYR85" s="254"/>
      <c r="BYS85" s="254"/>
      <c r="BYT85" s="254"/>
      <c r="BYU85" s="254"/>
      <c r="BYV85" s="254"/>
      <c r="BYW85" s="254"/>
      <c r="BYX85" s="254"/>
      <c r="BYY85" s="254"/>
      <c r="BYZ85" s="254"/>
      <c r="BZA85" s="254"/>
      <c r="BZB85" s="254"/>
      <c r="BZC85" s="254"/>
      <c r="BZD85" s="254"/>
      <c r="BZE85" s="254"/>
      <c r="BZF85" s="254"/>
      <c r="BZG85" s="254"/>
      <c r="BZH85" s="254"/>
      <c r="BZI85" s="254"/>
      <c r="BZJ85" s="254"/>
      <c r="BZK85" s="254"/>
      <c r="BZL85" s="254"/>
      <c r="BZM85" s="254"/>
      <c r="BZN85" s="254"/>
      <c r="BZO85" s="254"/>
      <c r="BZP85" s="254"/>
      <c r="BZQ85" s="254"/>
      <c r="BZR85" s="254"/>
      <c r="BZS85" s="254"/>
      <c r="BZT85" s="254"/>
      <c r="BZU85" s="254"/>
      <c r="BZV85" s="254"/>
      <c r="BZW85" s="254"/>
      <c r="BZX85" s="254"/>
      <c r="BZY85" s="254"/>
      <c r="BZZ85" s="254"/>
      <c r="CAA85" s="254"/>
      <c r="CAB85" s="254"/>
      <c r="CAC85" s="254"/>
      <c r="CAD85" s="254"/>
      <c r="CAE85" s="254"/>
      <c r="CAF85" s="254"/>
      <c r="CAG85" s="254"/>
      <c r="CAH85" s="254"/>
      <c r="CAI85" s="254"/>
      <c r="CAJ85" s="254"/>
      <c r="CAK85" s="254"/>
      <c r="CAL85" s="254"/>
      <c r="CAM85" s="254"/>
      <c r="CAN85" s="254"/>
      <c r="CAO85" s="254"/>
      <c r="CAP85" s="254"/>
      <c r="CAQ85" s="254"/>
      <c r="CAR85" s="254"/>
      <c r="CAS85" s="254"/>
      <c r="CAT85" s="254"/>
      <c r="CAU85" s="254"/>
      <c r="CAV85" s="254"/>
      <c r="CAW85" s="254"/>
      <c r="CAX85" s="254"/>
      <c r="CAY85" s="254"/>
      <c r="CAZ85" s="254"/>
      <c r="CBA85" s="254"/>
      <c r="CBB85" s="254"/>
      <c r="CBC85" s="254"/>
      <c r="CBD85" s="254"/>
      <c r="CBE85" s="254"/>
      <c r="CBF85" s="254"/>
      <c r="CBG85" s="254"/>
      <c r="CBH85" s="254"/>
      <c r="CBI85" s="254"/>
      <c r="CBJ85" s="254"/>
      <c r="CBK85" s="254"/>
      <c r="CBL85" s="254"/>
      <c r="CBM85" s="254"/>
      <c r="CBN85" s="254"/>
      <c r="CBO85" s="254"/>
      <c r="CBP85" s="254"/>
      <c r="CBQ85" s="254"/>
      <c r="CBR85" s="254"/>
      <c r="CBS85" s="254"/>
      <c r="CBT85" s="254"/>
      <c r="CBU85" s="254"/>
      <c r="CBV85" s="254"/>
      <c r="CBW85" s="254"/>
      <c r="CBX85" s="254"/>
      <c r="CBY85" s="254"/>
      <c r="CBZ85" s="254"/>
      <c r="CCA85" s="254"/>
      <c r="CCB85" s="254"/>
      <c r="CCC85" s="254"/>
      <c r="CCD85" s="254"/>
      <c r="CCE85" s="254"/>
      <c r="CCF85" s="254"/>
      <c r="CCG85" s="254"/>
      <c r="CCH85" s="254"/>
      <c r="CCI85" s="254"/>
      <c r="CCJ85" s="254"/>
      <c r="CCK85" s="254"/>
      <c r="CCL85" s="254"/>
      <c r="CCM85" s="254"/>
      <c r="CCN85" s="254"/>
      <c r="CCO85" s="254"/>
      <c r="CCP85" s="254"/>
      <c r="CCQ85" s="254"/>
      <c r="CCR85" s="254"/>
      <c r="CCS85" s="254"/>
      <c r="CCT85" s="254"/>
      <c r="CCU85" s="254"/>
      <c r="CCV85" s="254"/>
      <c r="CCW85" s="254"/>
      <c r="CCX85" s="254"/>
      <c r="CCY85" s="254"/>
      <c r="CCZ85" s="254"/>
      <c r="CDA85" s="254"/>
      <c r="CDB85" s="254"/>
      <c r="CDC85" s="254"/>
      <c r="CDD85" s="254"/>
      <c r="CDE85" s="254"/>
      <c r="CDF85" s="254"/>
      <c r="CDG85" s="254"/>
      <c r="CDH85" s="254"/>
      <c r="CDI85" s="254"/>
      <c r="CDJ85" s="254"/>
      <c r="CDK85" s="254"/>
      <c r="CDL85" s="254"/>
      <c r="CDM85" s="254"/>
      <c r="CDN85" s="254"/>
      <c r="CDO85" s="254"/>
      <c r="CDP85" s="254"/>
      <c r="CDQ85" s="254"/>
      <c r="CDR85" s="254"/>
      <c r="CDS85" s="254"/>
      <c r="CDT85" s="254"/>
      <c r="CDU85" s="254"/>
      <c r="CDV85" s="254"/>
      <c r="CDW85" s="254"/>
      <c r="CDX85" s="254"/>
      <c r="CDY85" s="254"/>
      <c r="CDZ85" s="254"/>
      <c r="CEA85" s="254"/>
      <c r="CEB85" s="254"/>
      <c r="CEC85" s="254"/>
      <c r="CED85" s="254"/>
      <c r="CEE85" s="254"/>
      <c r="CEF85" s="254"/>
      <c r="CEG85" s="254"/>
      <c r="CEH85" s="254"/>
      <c r="CEI85" s="254"/>
      <c r="CEJ85" s="254"/>
      <c r="CEK85" s="254"/>
      <c r="CEL85" s="254"/>
      <c r="CEM85" s="254"/>
      <c r="CEN85" s="254"/>
      <c r="CEO85" s="254"/>
      <c r="CEP85" s="254"/>
      <c r="CEQ85" s="254"/>
      <c r="CER85" s="254"/>
      <c r="CES85" s="254"/>
      <c r="CET85" s="254"/>
      <c r="CEU85" s="254"/>
      <c r="CEV85" s="254"/>
      <c r="CEW85" s="254"/>
      <c r="CEX85" s="254"/>
      <c r="CEY85" s="254"/>
      <c r="CEZ85" s="254"/>
      <c r="CFA85" s="254"/>
      <c r="CFB85" s="254"/>
      <c r="CFC85" s="254"/>
      <c r="CFD85" s="254"/>
      <c r="CFE85" s="254"/>
      <c r="CFF85" s="254"/>
      <c r="CFG85" s="254"/>
      <c r="CFH85" s="254"/>
      <c r="CFI85" s="254"/>
      <c r="CFJ85" s="254"/>
      <c r="CFK85" s="254"/>
      <c r="CFL85" s="254"/>
      <c r="CFM85" s="254"/>
      <c r="CFN85" s="254"/>
      <c r="CFO85" s="254"/>
      <c r="CFP85" s="254"/>
      <c r="CFQ85" s="254"/>
      <c r="CFR85" s="254"/>
      <c r="CFS85" s="254"/>
      <c r="CFT85" s="254"/>
      <c r="CFU85" s="254"/>
      <c r="CFV85" s="254"/>
      <c r="CFW85" s="254"/>
      <c r="CFX85" s="254"/>
      <c r="CFY85" s="254"/>
      <c r="CFZ85" s="254"/>
      <c r="CGA85" s="254"/>
      <c r="CGB85" s="254"/>
      <c r="CGC85" s="254"/>
      <c r="CGD85" s="254"/>
      <c r="CGE85" s="254"/>
      <c r="CGF85" s="254"/>
      <c r="CGG85" s="254"/>
      <c r="CGH85" s="254"/>
      <c r="CGI85" s="254"/>
      <c r="CGJ85" s="254"/>
      <c r="CGK85" s="254"/>
      <c r="CGL85" s="254"/>
      <c r="CGM85" s="254"/>
      <c r="CGN85" s="254"/>
      <c r="CGO85" s="254"/>
      <c r="CGP85" s="254"/>
      <c r="CGQ85" s="254"/>
      <c r="CGR85" s="254"/>
      <c r="CGS85" s="254"/>
      <c r="CGT85" s="254"/>
      <c r="CGU85" s="254"/>
      <c r="CGV85" s="254"/>
      <c r="CGW85" s="254"/>
      <c r="CGX85" s="254"/>
      <c r="CGY85" s="254"/>
      <c r="CGZ85" s="254"/>
      <c r="CHA85" s="254"/>
      <c r="CHB85" s="254"/>
      <c r="CHC85" s="254"/>
      <c r="CHD85" s="254"/>
      <c r="CHE85" s="254"/>
      <c r="CHF85" s="254"/>
      <c r="CHG85" s="254"/>
      <c r="CHH85" s="254"/>
      <c r="CHI85" s="254"/>
      <c r="CHJ85" s="254"/>
      <c r="CHK85" s="254"/>
      <c r="CHL85" s="254"/>
      <c r="CHM85" s="254"/>
      <c r="CHN85" s="254"/>
      <c r="CHO85" s="254"/>
      <c r="CHP85" s="254"/>
      <c r="CHQ85" s="254"/>
      <c r="CHR85" s="254"/>
      <c r="CHS85" s="254"/>
      <c r="CHT85" s="254"/>
      <c r="CHU85" s="254"/>
      <c r="CHV85" s="254"/>
      <c r="CHW85" s="254"/>
      <c r="CHX85" s="254"/>
      <c r="CHY85" s="254"/>
      <c r="CHZ85" s="254"/>
      <c r="CIA85" s="254"/>
      <c r="CIB85" s="254"/>
      <c r="CIC85" s="254"/>
      <c r="CID85" s="254"/>
      <c r="CIE85" s="254"/>
      <c r="CIF85" s="254"/>
      <c r="CIG85" s="254"/>
      <c r="CIH85" s="254"/>
      <c r="CII85" s="254"/>
      <c r="CIJ85" s="254"/>
      <c r="CIK85" s="254"/>
      <c r="CIL85" s="254"/>
      <c r="CIM85" s="254"/>
      <c r="CIN85" s="254"/>
      <c r="CIO85" s="254"/>
      <c r="CIP85" s="254"/>
      <c r="CIQ85" s="254"/>
      <c r="CIR85" s="254"/>
      <c r="CIS85" s="254"/>
      <c r="CIT85" s="254"/>
      <c r="CIU85" s="254"/>
      <c r="CIV85" s="254"/>
      <c r="CIW85" s="254"/>
      <c r="CIX85" s="254"/>
      <c r="CIY85" s="254"/>
      <c r="CIZ85" s="254"/>
      <c r="CJA85" s="254"/>
      <c r="CJB85" s="254"/>
      <c r="CJC85" s="254"/>
      <c r="CJD85" s="254"/>
      <c r="CJE85" s="254"/>
      <c r="CJF85" s="254"/>
      <c r="CJG85" s="254"/>
      <c r="CJH85" s="254"/>
      <c r="CJI85" s="254"/>
      <c r="CJJ85" s="254"/>
      <c r="CJK85" s="254"/>
      <c r="CJL85" s="254"/>
      <c r="CJM85" s="254"/>
      <c r="CJN85" s="254"/>
      <c r="CJO85" s="254"/>
      <c r="CJP85" s="254"/>
      <c r="CJQ85" s="254"/>
      <c r="CJR85" s="254"/>
      <c r="CJS85" s="254"/>
      <c r="CJT85" s="254"/>
      <c r="CJU85" s="254"/>
      <c r="CJV85" s="254"/>
      <c r="CJW85" s="254"/>
      <c r="CJX85" s="254"/>
      <c r="CJY85" s="254"/>
      <c r="CJZ85" s="254"/>
      <c r="CKA85" s="254"/>
      <c r="CKB85" s="254"/>
      <c r="CKC85" s="254"/>
      <c r="CKD85" s="254"/>
      <c r="CKE85" s="254"/>
      <c r="CKF85" s="254"/>
      <c r="CKG85" s="254"/>
      <c r="CKH85" s="254"/>
      <c r="CKI85" s="254"/>
      <c r="CKJ85" s="254"/>
      <c r="CKK85" s="254"/>
      <c r="CKL85" s="254"/>
      <c r="CKM85" s="254"/>
      <c r="CKN85" s="254"/>
      <c r="CKO85" s="254"/>
      <c r="CKP85" s="254"/>
      <c r="CKQ85" s="254"/>
      <c r="CKR85" s="254"/>
      <c r="CKS85" s="254"/>
      <c r="CKT85" s="254"/>
      <c r="CKU85" s="254"/>
      <c r="CKV85" s="254"/>
      <c r="CKW85" s="254"/>
      <c r="CKX85" s="254"/>
      <c r="CKY85" s="254"/>
      <c r="CKZ85" s="254"/>
      <c r="CLA85" s="254"/>
      <c r="CLB85" s="254"/>
      <c r="CLC85" s="254"/>
      <c r="CLD85" s="254"/>
      <c r="CLE85" s="254"/>
      <c r="CLF85" s="254"/>
      <c r="CLG85" s="254"/>
      <c r="CLH85" s="254"/>
      <c r="CLI85" s="254"/>
      <c r="CLJ85" s="254"/>
      <c r="CLK85" s="254"/>
      <c r="CLL85" s="254"/>
      <c r="CLM85" s="254"/>
      <c r="CLN85" s="254"/>
      <c r="CLO85" s="254"/>
      <c r="CLP85" s="254"/>
      <c r="CLQ85" s="254"/>
      <c r="CLR85" s="254"/>
      <c r="CLS85" s="254"/>
      <c r="CLT85" s="254"/>
      <c r="CLU85" s="254"/>
      <c r="CLV85" s="254"/>
      <c r="CLW85" s="254"/>
      <c r="CLX85" s="254"/>
      <c r="CLY85" s="254"/>
      <c r="CLZ85" s="254"/>
      <c r="CMA85" s="254"/>
      <c r="CMB85" s="254"/>
      <c r="CMC85" s="254"/>
      <c r="CMD85" s="254"/>
      <c r="CME85" s="254"/>
      <c r="CMF85" s="254"/>
      <c r="CMG85" s="254"/>
      <c r="CMH85" s="254"/>
      <c r="CMI85" s="254"/>
      <c r="CMJ85" s="254"/>
      <c r="CMK85" s="254"/>
      <c r="CML85" s="254"/>
      <c r="CMM85" s="254"/>
      <c r="CMN85" s="254"/>
      <c r="CMO85" s="254"/>
      <c r="CMP85" s="254"/>
      <c r="CMQ85" s="254"/>
      <c r="CMR85" s="254"/>
      <c r="CMS85" s="254"/>
      <c r="CMT85" s="254"/>
      <c r="CMU85" s="254"/>
      <c r="CMV85" s="254"/>
      <c r="CMW85" s="254"/>
      <c r="CMX85" s="254"/>
      <c r="CMY85" s="254"/>
      <c r="CMZ85" s="254"/>
      <c r="CNA85" s="254"/>
      <c r="CNB85" s="254"/>
      <c r="CNC85" s="254"/>
      <c r="CND85" s="254"/>
      <c r="CNE85" s="254"/>
      <c r="CNF85" s="254"/>
      <c r="CNG85" s="254"/>
      <c r="CNH85" s="254"/>
      <c r="CNI85" s="254"/>
      <c r="CNJ85" s="254"/>
      <c r="CNK85" s="254"/>
      <c r="CNL85" s="254"/>
      <c r="CNM85" s="254"/>
      <c r="CNN85" s="254"/>
      <c r="CNO85" s="254"/>
      <c r="CNP85" s="254"/>
      <c r="CNQ85" s="254"/>
      <c r="CNR85" s="254"/>
      <c r="CNS85" s="254"/>
      <c r="CNT85" s="254"/>
      <c r="CNU85" s="254"/>
      <c r="CNV85" s="254"/>
      <c r="CNW85" s="254"/>
      <c r="CNX85" s="254"/>
      <c r="CNY85" s="254"/>
      <c r="CNZ85" s="254"/>
      <c r="COA85" s="254"/>
      <c r="COB85" s="254"/>
      <c r="COC85" s="254"/>
      <c r="COD85" s="254"/>
      <c r="COE85" s="254"/>
      <c r="COF85" s="254"/>
      <c r="COG85" s="254"/>
      <c r="COH85" s="254"/>
      <c r="COI85" s="254"/>
      <c r="COJ85" s="254"/>
      <c r="COK85" s="254"/>
      <c r="COL85" s="254"/>
      <c r="COM85" s="254"/>
      <c r="CON85" s="254"/>
      <c r="COO85" s="254"/>
      <c r="COP85" s="254"/>
      <c r="COQ85" s="254"/>
      <c r="COR85" s="254"/>
      <c r="COS85" s="254"/>
      <c r="COT85" s="254"/>
      <c r="COU85" s="254"/>
      <c r="COV85" s="254"/>
      <c r="COW85" s="254"/>
      <c r="COX85" s="254"/>
      <c r="COY85" s="254"/>
      <c r="COZ85" s="254"/>
      <c r="CPA85" s="254"/>
      <c r="CPB85" s="254"/>
      <c r="CPC85" s="254"/>
      <c r="CPD85" s="254"/>
      <c r="CPE85" s="254"/>
      <c r="CPF85" s="254"/>
      <c r="CPG85" s="254"/>
      <c r="CPH85" s="254"/>
      <c r="CPI85" s="254"/>
      <c r="CPJ85" s="254"/>
      <c r="CPK85" s="254"/>
      <c r="CPL85" s="254"/>
      <c r="CPM85" s="254"/>
      <c r="CPN85" s="254"/>
      <c r="CPO85" s="254"/>
      <c r="CPP85" s="254"/>
      <c r="CPQ85" s="254"/>
      <c r="CPR85" s="254"/>
      <c r="CPS85" s="254"/>
      <c r="CPT85" s="254"/>
      <c r="CPU85" s="254"/>
      <c r="CPV85" s="254"/>
      <c r="CPW85" s="254"/>
      <c r="CPX85" s="254"/>
      <c r="CPY85" s="254"/>
      <c r="CPZ85" s="254"/>
      <c r="CQA85" s="254"/>
      <c r="CQB85" s="254"/>
      <c r="CQC85" s="254"/>
      <c r="CQD85" s="254"/>
      <c r="CQE85" s="254"/>
      <c r="CQF85" s="254"/>
      <c r="CQG85" s="254"/>
      <c r="CQH85" s="254"/>
      <c r="CQI85" s="254"/>
      <c r="CQJ85" s="254"/>
      <c r="CQK85" s="254"/>
      <c r="CQL85" s="254"/>
      <c r="CQM85" s="254"/>
      <c r="CQN85" s="254"/>
      <c r="CQO85" s="254"/>
      <c r="CQP85" s="254"/>
      <c r="CQQ85" s="254"/>
      <c r="CQR85" s="254"/>
      <c r="CQS85" s="254"/>
      <c r="CQT85" s="254"/>
      <c r="CQU85" s="254"/>
      <c r="CQV85" s="254"/>
      <c r="CQW85" s="254"/>
      <c r="CQX85" s="254"/>
      <c r="CQY85" s="254"/>
      <c r="CQZ85" s="254"/>
      <c r="CRA85" s="254"/>
      <c r="CRB85" s="254"/>
      <c r="CRC85" s="254"/>
      <c r="CRD85" s="254"/>
      <c r="CRE85" s="254"/>
      <c r="CRF85" s="254"/>
      <c r="CRG85" s="254"/>
      <c r="CRH85" s="254"/>
      <c r="CRI85" s="254"/>
      <c r="CRJ85" s="254"/>
      <c r="CRK85" s="254"/>
      <c r="CRL85" s="254"/>
      <c r="CRM85" s="254"/>
      <c r="CRN85" s="254"/>
      <c r="CRO85" s="254"/>
      <c r="CRP85" s="254"/>
      <c r="CRQ85" s="254"/>
      <c r="CRR85" s="254"/>
      <c r="CRS85" s="254"/>
      <c r="CRT85" s="254"/>
      <c r="CRU85" s="254"/>
      <c r="CRV85" s="254"/>
      <c r="CRW85" s="254"/>
      <c r="CRX85" s="254"/>
      <c r="CRY85" s="254"/>
      <c r="CRZ85" s="254"/>
      <c r="CSA85" s="254"/>
      <c r="CSB85" s="254"/>
      <c r="CSC85" s="254"/>
      <c r="CSD85" s="254"/>
      <c r="CSE85" s="254"/>
      <c r="CSF85" s="254"/>
      <c r="CSG85" s="254"/>
      <c r="CSH85" s="254"/>
      <c r="CSI85" s="254"/>
      <c r="CSJ85" s="254"/>
      <c r="CSK85" s="254"/>
      <c r="CSL85" s="254"/>
      <c r="CSM85" s="254"/>
      <c r="CSN85" s="254"/>
      <c r="CSO85" s="254"/>
      <c r="CSP85" s="254"/>
      <c r="CSQ85" s="254"/>
      <c r="CSR85" s="254"/>
      <c r="CSS85" s="254"/>
      <c r="CST85" s="254"/>
      <c r="CSU85" s="254"/>
      <c r="CSV85" s="254"/>
      <c r="CSW85" s="254"/>
      <c r="CSX85" s="254"/>
      <c r="CSY85" s="254"/>
      <c r="CSZ85" s="254"/>
      <c r="CTA85" s="254"/>
      <c r="CTB85" s="254"/>
      <c r="CTC85" s="254"/>
      <c r="CTD85" s="254"/>
      <c r="CTE85" s="254"/>
      <c r="CTF85" s="254"/>
      <c r="CTG85" s="254"/>
      <c r="CTH85" s="254"/>
      <c r="CTI85" s="254"/>
      <c r="CTJ85" s="254"/>
      <c r="CTK85" s="254"/>
      <c r="CTL85" s="254"/>
      <c r="CTM85" s="254"/>
      <c r="CTN85" s="254"/>
      <c r="CTO85" s="254"/>
      <c r="CTP85" s="254"/>
      <c r="CTQ85" s="254"/>
      <c r="CTR85" s="254"/>
      <c r="CTS85" s="254"/>
      <c r="CTT85" s="254"/>
      <c r="CTU85" s="254"/>
      <c r="CTV85" s="254"/>
      <c r="CTW85" s="254"/>
      <c r="CTX85" s="254"/>
      <c r="CTY85" s="254"/>
      <c r="CTZ85" s="254"/>
      <c r="CUA85" s="254"/>
      <c r="CUB85" s="254"/>
      <c r="CUC85" s="254"/>
      <c r="CUD85" s="254"/>
      <c r="CUE85" s="254"/>
      <c r="CUF85" s="254"/>
      <c r="CUG85" s="254"/>
      <c r="CUH85" s="254"/>
      <c r="CUI85" s="254"/>
      <c r="CUJ85" s="254"/>
      <c r="CUK85" s="254"/>
      <c r="CUL85" s="254"/>
      <c r="CUM85" s="254"/>
      <c r="CUN85" s="254"/>
      <c r="CUO85" s="254"/>
      <c r="CUP85" s="254"/>
      <c r="CUQ85" s="254"/>
      <c r="CUR85" s="254"/>
      <c r="CUS85" s="254"/>
      <c r="CUT85" s="254"/>
      <c r="CUU85" s="254"/>
      <c r="CUV85" s="254"/>
      <c r="CUW85" s="254"/>
      <c r="CUX85" s="254"/>
      <c r="CUY85" s="254"/>
      <c r="CUZ85" s="254"/>
      <c r="CVA85" s="254"/>
      <c r="CVB85" s="254"/>
      <c r="CVC85" s="254"/>
      <c r="CVD85" s="254"/>
      <c r="CVE85" s="254"/>
      <c r="CVF85" s="254"/>
      <c r="CVG85" s="254"/>
      <c r="CVH85" s="254"/>
      <c r="CVI85" s="254"/>
      <c r="CVJ85" s="254"/>
      <c r="CVK85" s="254"/>
      <c r="CVL85" s="254"/>
      <c r="CVM85" s="254"/>
      <c r="CVN85" s="254"/>
      <c r="CVO85" s="254"/>
      <c r="CVP85" s="254"/>
      <c r="CVQ85" s="254"/>
      <c r="CVR85" s="254"/>
      <c r="CVS85" s="254"/>
      <c r="CVT85" s="254"/>
      <c r="CVU85" s="254"/>
      <c r="CVV85" s="254"/>
      <c r="CVW85" s="254"/>
      <c r="CVX85" s="254"/>
      <c r="CVY85" s="254"/>
      <c r="CVZ85" s="254"/>
      <c r="CWA85" s="254"/>
      <c r="CWB85" s="254"/>
      <c r="CWC85" s="254"/>
      <c r="CWD85" s="254"/>
      <c r="CWE85" s="254"/>
      <c r="CWF85" s="254"/>
      <c r="CWG85" s="254"/>
      <c r="CWH85" s="254"/>
      <c r="CWI85" s="254"/>
      <c r="CWJ85" s="254"/>
      <c r="CWK85" s="254"/>
      <c r="CWL85" s="254"/>
      <c r="CWM85" s="254"/>
      <c r="CWN85" s="254"/>
      <c r="CWO85" s="254"/>
      <c r="CWP85" s="254"/>
      <c r="CWQ85" s="254"/>
      <c r="CWR85" s="254"/>
      <c r="CWS85" s="254"/>
      <c r="CWT85" s="254"/>
      <c r="CWU85" s="254"/>
      <c r="CWV85" s="254"/>
      <c r="CWW85" s="254"/>
      <c r="CWX85" s="254"/>
      <c r="CWY85" s="254"/>
      <c r="CWZ85" s="254"/>
      <c r="CXA85" s="254"/>
      <c r="CXB85" s="254"/>
      <c r="CXC85" s="254"/>
      <c r="CXD85" s="254"/>
      <c r="CXE85" s="254"/>
      <c r="CXF85" s="254"/>
      <c r="CXG85" s="254"/>
      <c r="CXH85" s="254"/>
      <c r="CXI85" s="254"/>
      <c r="CXJ85" s="254"/>
      <c r="CXK85" s="254"/>
      <c r="CXL85" s="254"/>
      <c r="CXM85" s="254"/>
      <c r="CXN85" s="254"/>
      <c r="CXO85" s="254"/>
      <c r="CXP85" s="254"/>
      <c r="CXQ85" s="254"/>
      <c r="CXR85" s="254"/>
      <c r="CXS85" s="254"/>
      <c r="CXT85" s="254"/>
      <c r="CXU85" s="254"/>
      <c r="CXV85" s="254"/>
      <c r="CXW85" s="254"/>
      <c r="CXX85" s="254"/>
      <c r="CXY85" s="254"/>
      <c r="CXZ85" s="254"/>
      <c r="CYA85" s="254"/>
      <c r="CYB85" s="254"/>
      <c r="CYC85" s="254"/>
      <c r="CYD85" s="254"/>
      <c r="CYE85" s="254"/>
      <c r="CYF85" s="254"/>
      <c r="CYG85" s="254"/>
      <c r="CYH85" s="254"/>
      <c r="CYI85" s="254"/>
      <c r="CYJ85" s="254"/>
      <c r="CYK85" s="254"/>
      <c r="CYL85" s="254"/>
      <c r="CYM85" s="254"/>
      <c r="CYN85" s="254"/>
      <c r="CYO85" s="254"/>
      <c r="CYP85" s="254"/>
      <c r="CYQ85" s="254"/>
      <c r="CYR85" s="254"/>
      <c r="CYS85" s="254"/>
      <c r="CYT85" s="254"/>
      <c r="CYU85" s="254"/>
      <c r="CYV85" s="254"/>
      <c r="CYW85" s="254"/>
      <c r="CYX85" s="254"/>
      <c r="CYY85" s="254"/>
      <c r="CYZ85" s="254"/>
      <c r="CZA85" s="254"/>
      <c r="CZB85" s="254"/>
      <c r="CZC85" s="254"/>
      <c r="CZD85" s="254"/>
      <c r="CZE85" s="254"/>
      <c r="CZF85" s="254"/>
      <c r="CZG85" s="254"/>
      <c r="CZH85" s="254"/>
      <c r="CZI85" s="254"/>
      <c r="CZJ85" s="254"/>
      <c r="CZK85" s="254"/>
      <c r="CZL85" s="254"/>
      <c r="CZM85" s="254"/>
      <c r="CZN85" s="254"/>
      <c r="CZO85" s="254"/>
      <c r="CZP85" s="254"/>
      <c r="CZQ85" s="254"/>
      <c r="CZR85" s="254"/>
      <c r="CZS85" s="254"/>
      <c r="CZT85" s="254"/>
      <c r="CZU85" s="254"/>
      <c r="CZV85" s="254"/>
      <c r="CZW85" s="254"/>
      <c r="CZX85" s="254"/>
      <c r="CZY85" s="254"/>
      <c r="CZZ85" s="254"/>
      <c r="DAA85" s="254"/>
      <c r="DAB85" s="254"/>
      <c r="DAC85" s="254"/>
      <c r="DAD85" s="254"/>
      <c r="DAE85" s="254"/>
      <c r="DAF85" s="254"/>
      <c r="DAG85" s="254"/>
      <c r="DAH85" s="254"/>
      <c r="DAI85" s="254"/>
      <c r="DAJ85" s="254"/>
      <c r="DAK85" s="254"/>
      <c r="DAL85" s="254"/>
      <c r="DAM85" s="254"/>
      <c r="DAN85" s="254"/>
      <c r="DAO85" s="254"/>
      <c r="DAP85" s="254"/>
      <c r="DAQ85" s="254"/>
      <c r="DAR85" s="254"/>
      <c r="DAS85" s="254"/>
      <c r="DAT85" s="254"/>
      <c r="DAU85" s="254"/>
      <c r="DAV85" s="254"/>
      <c r="DAW85" s="254"/>
      <c r="DAX85" s="254"/>
      <c r="DAY85" s="254"/>
      <c r="DAZ85" s="254"/>
      <c r="DBA85" s="254"/>
      <c r="DBB85" s="254"/>
      <c r="DBC85" s="254"/>
      <c r="DBD85" s="254"/>
      <c r="DBE85" s="254"/>
      <c r="DBF85" s="254"/>
      <c r="DBG85" s="254"/>
      <c r="DBH85" s="254"/>
      <c r="DBI85" s="254"/>
      <c r="DBJ85" s="254"/>
      <c r="DBK85" s="254"/>
      <c r="DBL85" s="254"/>
      <c r="DBM85" s="254"/>
      <c r="DBN85" s="254"/>
      <c r="DBO85" s="254"/>
      <c r="DBP85" s="254"/>
      <c r="DBQ85" s="254"/>
      <c r="DBR85" s="254"/>
      <c r="DBS85" s="254"/>
      <c r="DBT85" s="254"/>
      <c r="DBU85" s="254"/>
      <c r="DBV85" s="254"/>
      <c r="DBW85" s="254"/>
      <c r="DBX85" s="254"/>
      <c r="DBY85" s="254"/>
      <c r="DBZ85" s="254"/>
      <c r="DCA85" s="254"/>
      <c r="DCB85" s="254"/>
      <c r="DCC85" s="254"/>
      <c r="DCD85" s="254"/>
      <c r="DCE85" s="254"/>
      <c r="DCF85" s="254"/>
      <c r="DCG85" s="254"/>
      <c r="DCH85" s="254"/>
      <c r="DCI85" s="254"/>
      <c r="DCJ85" s="254"/>
      <c r="DCK85" s="254"/>
      <c r="DCL85" s="254"/>
      <c r="DCM85" s="254"/>
      <c r="DCN85" s="254"/>
      <c r="DCO85" s="254"/>
      <c r="DCP85" s="254"/>
      <c r="DCQ85" s="254"/>
      <c r="DCR85" s="254"/>
      <c r="DCS85" s="254"/>
      <c r="DCT85" s="254"/>
      <c r="DCU85" s="254"/>
      <c r="DCV85" s="254"/>
      <c r="DCW85" s="254"/>
      <c r="DCX85" s="254"/>
      <c r="DCY85" s="254"/>
      <c r="DCZ85" s="254"/>
      <c r="DDA85" s="254"/>
      <c r="DDB85" s="254"/>
      <c r="DDC85" s="254"/>
      <c r="DDD85" s="254"/>
      <c r="DDE85" s="254"/>
      <c r="DDF85" s="254"/>
      <c r="DDG85" s="254"/>
      <c r="DDH85" s="254"/>
      <c r="DDI85" s="254"/>
      <c r="DDJ85" s="254"/>
      <c r="DDK85" s="254"/>
      <c r="DDL85" s="254"/>
      <c r="DDM85" s="254"/>
      <c r="DDN85" s="254"/>
      <c r="DDO85" s="254"/>
      <c r="DDP85" s="254"/>
      <c r="DDQ85" s="254"/>
      <c r="DDR85" s="254"/>
      <c r="DDS85" s="254"/>
      <c r="DDT85" s="254"/>
      <c r="DDU85" s="254"/>
      <c r="DDV85" s="254"/>
      <c r="DDW85" s="254"/>
      <c r="DDX85" s="254"/>
      <c r="DDY85" s="254"/>
      <c r="DDZ85" s="254"/>
      <c r="DEA85" s="254"/>
      <c r="DEB85" s="254"/>
      <c r="DEC85" s="254"/>
      <c r="DED85" s="254"/>
      <c r="DEE85" s="254"/>
      <c r="DEF85" s="254"/>
      <c r="DEG85" s="254"/>
      <c r="DEH85" s="254"/>
      <c r="DEI85" s="254"/>
      <c r="DEJ85" s="254"/>
      <c r="DEK85" s="254"/>
      <c r="DEL85" s="254"/>
      <c r="DEM85" s="254"/>
      <c r="DEN85" s="254"/>
      <c r="DEO85" s="254"/>
      <c r="DEP85" s="254"/>
      <c r="DEQ85" s="254"/>
      <c r="DER85" s="254"/>
      <c r="DES85" s="254"/>
      <c r="DET85" s="254"/>
      <c r="DEU85" s="254"/>
      <c r="DEV85" s="254"/>
      <c r="DEW85" s="254"/>
      <c r="DEX85" s="254"/>
      <c r="DEY85" s="254"/>
      <c r="DEZ85" s="254"/>
      <c r="DFA85" s="254"/>
      <c r="DFB85" s="254"/>
      <c r="DFC85" s="254"/>
      <c r="DFD85" s="254"/>
      <c r="DFE85" s="254"/>
      <c r="DFF85" s="254"/>
      <c r="DFG85" s="254"/>
      <c r="DFH85" s="254"/>
      <c r="DFI85" s="254"/>
      <c r="DFJ85" s="254"/>
      <c r="DFK85" s="254"/>
      <c r="DFL85" s="254"/>
      <c r="DFM85" s="254"/>
      <c r="DFN85" s="254"/>
      <c r="DFO85" s="254"/>
      <c r="DFP85" s="254"/>
      <c r="DFQ85" s="254"/>
      <c r="DFR85" s="254"/>
      <c r="DFS85" s="254"/>
      <c r="DFT85" s="254"/>
      <c r="DFU85" s="254"/>
      <c r="DFV85" s="254"/>
      <c r="DFW85" s="254"/>
      <c r="DFX85" s="254"/>
      <c r="DFY85" s="254"/>
      <c r="DFZ85" s="254"/>
      <c r="DGA85" s="254"/>
      <c r="DGB85" s="254"/>
      <c r="DGC85" s="254"/>
      <c r="DGD85" s="254"/>
      <c r="DGE85" s="254"/>
      <c r="DGF85" s="254"/>
      <c r="DGG85" s="254"/>
      <c r="DGH85" s="254"/>
      <c r="DGI85" s="254"/>
      <c r="DGJ85" s="254"/>
      <c r="DGK85" s="254"/>
      <c r="DGL85" s="254"/>
      <c r="DGM85" s="254"/>
      <c r="DGN85" s="254"/>
      <c r="DGO85" s="254"/>
      <c r="DGP85" s="254"/>
      <c r="DGQ85" s="254"/>
      <c r="DGR85" s="254"/>
      <c r="DGS85" s="254"/>
      <c r="DGT85" s="254"/>
      <c r="DGU85" s="254"/>
      <c r="DGV85" s="254"/>
      <c r="DGW85" s="254"/>
      <c r="DGX85" s="254"/>
      <c r="DGY85" s="254"/>
      <c r="DGZ85" s="254"/>
      <c r="DHA85" s="254"/>
      <c r="DHB85" s="254"/>
      <c r="DHC85" s="254"/>
      <c r="DHD85" s="254"/>
      <c r="DHE85" s="254"/>
      <c r="DHF85" s="254"/>
      <c r="DHG85" s="254"/>
      <c r="DHH85" s="254"/>
      <c r="DHI85" s="254"/>
      <c r="DHJ85" s="254"/>
      <c r="DHK85" s="254"/>
      <c r="DHL85" s="254"/>
      <c r="DHM85" s="254"/>
      <c r="DHN85" s="254"/>
      <c r="DHO85" s="254"/>
      <c r="DHP85" s="254"/>
      <c r="DHQ85" s="254"/>
      <c r="DHR85" s="254"/>
      <c r="DHS85" s="254"/>
      <c r="DHT85" s="254"/>
      <c r="DHU85" s="254"/>
      <c r="DHV85" s="254"/>
      <c r="DHW85" s="254"/>
      <c r="DHX85" s="254"/>
      <c r="DHY85" s="254"/>
      <c r="DHZ85" s="254"/>
      <c r="DIA85" s="254"/>
      <c r="DIB85" s="254"/>
      <c r="DIC85" s="254"/>
      <c r="DID85" s="254"/>
      <c r="DIE85" s="254"/>
      <c r="DIF85" s="254"/>
      <c r="DIG85" s="254"/>
      <c r="DIH85" s="254"/>
      <c r="DII85" s="254"/>
      <c r="DIJ85" s="254"/>
      <c r="DIK85" s="254"/>
      <c r="DIL85" s="254"/>
      <c r="DIM85" s="254"/>
      <c r="DIN85" s="254"/>
      <c r="DIO85" s="254"/>
      <c r="DIP85" s="254"/>
      <c r="DIQ85" s="254"/>
      <c r="DIR85" s="254"/>
      <c r="DIS85" s="254"/>
      <c r="DIT85" s="254"/>
      <c r="DIU85" s="254"/>
      <c r="DIV85" s="254"/>
      <c r="DIW85" s="254"/>
      <c r="DIX85" s="254"/>
      <c r="DIY85" s="254"/>
      <c r="DIZ85" s="254"/>
      <c r="DJA85" s="254"/>
      <c r="DJB85" s="254"/>
      <c r="DJC85" s="254"/>
      <c r="DJD85" s="254"/>
      <c r="DJE85" s="254"/>
      <c r="DJF85" s="254"/>
      <c r="DJG85" s="254"/>
      <c r="DJH85" s="254"/>
      <c r="DJI85" s="254"/>
      <c r="DJJ85" s="254"/>
      <c r="DJK85" s="254"/>
      <c r="DJL85" s="254"/>
      <c r="DJM85" s="254"/>
      <c r="DJN85" s="254"/>
      <c r="DJO85" s="254"/>
      <c r="DJP85" s="254"/>
      <c r="DJQ85" s="254"/>
      <c r="DJR85" s="254"/>
      <c r="DJS85" s="254"/>
      <c r="DJT85" s="254"/>
      <c r="DJU85" s="254"/>
      <c r="DJV85" s="254"/>
      <c r="DJW85" s="254"/>
      <c r="DJX85" s="254"/>
      <c r="DJY85" s="254"/>
      <c r="DJZ85" s="254"/>
      <c r="DKA85" s="254"/>
      <c r="DKB85" s="254"/>
      <c r="DKC85" s="254"/>
      <c r="DKD85" s="254"/>
      <c r="DKE85" s="254"/>
      <c r="DKF85" s="254"/>
      <c r="DKG85" s="254"/>
      <c r="DKH85" s="254"/>
      <c r="DKI85" s="254"/>
      <c r="DKJ85" s="254"/>
      <c r="DKK85" s="254"/>
      <c r="DKL85" s="254"/>
      <c r="DKM85" s="254"/>
      <c r="DKN85" s="254"/>
      <c r="DKO85" s="254"/>
      <c r="DKP85" s="254"/>
      <c r="DKQ85" s="254"/>
      <c r="DKR85" s="254"/>
      <c r="DKS85" s="254"/>
      <c r="DKT85" s="254"/>
      <c r="DKU85" s="254"/>
      <c r="DKV85" s="254"/>
      <c r="DKW85" s="254"/>
      <c r="DKX85" s="254"/>
      <c r="DKY85" s="254"/>
      <c r="DKZ85" s="254"/>
      <c r="DLA85" s="254"/>
      <c r="DLB85" s="254"/>
      <c r="DLC85" s="254"/>
      <c r="DLD85" s="254"/>
      <c r="DLE85" s="254"/>
      <c r="DLF85" s="254"/>
      <c r="DLG85" s="254"/>
      <c r="DLH85" s="254"/>
      <c r="DLI85" s="254"/>
      <c r="DLJ85" s="254"/>
      <c r="DLK85" s="254"/>
      <c r="DLL85" s="254"/>
      <c r="DLM85" s="254"/>
      <c r="DLN85" s="254"/>
      <c r="DLO85" s="254"/>
      <c r="DLP85" s="254"/>
      <c r="DLQ85" s="254"/>
      <c r="DLR85" s="254"/>
      <c r="DLS85" s="254"/>
      <c r="DLT85" s="254"/>
      <c r="DLU85" s="254"/>
      <c r="DLV85" s="254"/>
      <c r="DLW85" s="254"/>
      <c r="DLX85" s="254"/>
      <c r="DLY85" s="254"/>
      <c r="DLZ85" s="254"/>
      <c r="DMA85" s="254"/>
      <c r="DMB85" s="254"/>
      <c r="DMC85" s="254"/>
      <c r="DMD85" s="254"/>
      <c r="DME85" s="254"/>
      <c r="DMF85" s="254"/>
      <c r="DMG85" s="254"/>
      <c r="DMH85" s="254"/>
      <c r="DMI85" s="254"/>
      <c r="DMJ85" s="254"/>
      <c r="DMK85" s="254"/>
      <c r="DML85" s="254"/>
      <c r="DMM85" s="254"/>
      <c r="DMN85" s="254"/>
      <c r="DMO85" s="254"/>
      <c r="DMP85" s="254"/>
      <c r="DMQ85" s="254"/>
      <c r="DMR85" s="254"/>
      <c r="DMS85" s="254"/>
      <c r="DMT85" s="254"/>
      <c r="DMU85" s="254"/>
      <c r="DMV85" s="254"/>
      <c r="DMW85" s="254"/>
      <c r="DMX85" s="254"/>
      <c r="DMY85" s="254"/>
      <c r="DMZ85" s="254"/>
      <c r="DNA85" s="254"/>
      <c r="DNB85" s="254"/>
      <c r="DNC85" s="254"/>
      <c r="DND85" s="254"/>
      <c r="DNE85" s="254"/>
      <c r="DNF85" s="254"/>
      <c r="DNG85" s="254"/>
      <c r="DNH85" s="254"/>
      <c r="DNI85" s="254"/>
      <c r="DNJ85" s="254"/>
      <c r="DNK85" s="254"/>
      <c r="DNL85" s="254"/>
      <c r="DNM85" s="254"/>
      <c r="DNN85" s="254"/>
      <c r="DNO85" s="254"/>
      <c r="DNP85" s="254"/>
      <c r="DNQ85" s="254"/>
      <c r="DNR85" s="254"/>
      <c r="DNS85" s="254"/>
      <c r="DNT85" s="254"/>
      <c r="DNU85" s="254"/>
      <c r="DNV85" s="254"/>
      <c r="DNW85" s="254"/>
      <c r="DNX85" s="254"/>
      <c r="DNY85" s="254"/>
      <c r="DNZ85" s="254"/>
      <c r="DOA85" s="254"/>
      <c r="DOB85" s="254"/>
      <c r="DOC85" s="254"/>
      <c r="DOD85" s="254"/>
      <c r="DOE85" s="254"/>
      <c r="DOF85" s="254"/>
      <c r="DOG85" s="254"/>
      <c r="DOH85" s="254"/>
      <c r="DOI85" s="254"/>
      <c r="DOJ85" s="254"/>
      <c r="DOK85" s="254"/>
      <c r="DOL85" s="254"/>
      <c r="DOM85" s="254"/>
      <c r="DON85" s="254"/>
      <c r="DOO85" s="254"/>
      <c r="DOP85" s="254"/>
      <c r="DOQ85" s="254"/>
      <c r="DOR85" s="254"/>
      <c r="DOS85" s="254"/>
      <c r="DOT85" s="254"/>
      <c r="DOU85" s="254"/>
      <c r="DOV85" s="254"/>
      <c r="DOW85" s="254"/>
      <c r="DOX85" s="254"/>
      <c r="DOY85" s="254"/>
      <c r="DOZ85" s="254"/>
      <c r="DPA85" s="254"/>
      <c r="DPB85" s="254"/>
      <c r="DPC85" s="254"/>
      <c r="DPD85" s="254"/>
      <c r="DPE85" s="254"/>
      <c r="DPF85" s="254"/>
      <c r="DPG85" s="254"/>
      <c r="DPH85" s="254"/>
      <c r="DPI85" s="254"/>
      <c r="DPJ85" s="254"/>
      <c r="DPK85" s="254"/>
      <c r="DPL85" s="254"/>
      <c r="DPM85" s="254"/>
      <c r="DPN85" s="254"/>
      <c r="DPO85" s="254"/>
      <c r="DPP85" s="254"/>
      <c r="DPQ85" s="254"/>
      <c r="DPR85" s="254"/>
      <c r="DPS85" s="254"/>
      <c r="DPT85" s="254"/>
      <c r="DPU85" s="254"/>
      <c r="DPV85" s="254"/>
      <c r="DPW85" s="254"/>
      <c r="DPX85" s="254"/>
      <c r="DPY85" s="254"/>
      <c r="DPZ85" s="254"/>
      <c r="DQA85" s="254"/>
      <c r="DQB85" s="254"/>
      <c r="DQC85" s="254"/>
      <c r="DQD85" s="254"/>
      <c r="DQE85" s="254"/>
      <c r="DQF85" s="254"/>
      <c r="DQG85" s="254"/>
      <c r="DQH85" s="254"/>
      <c r="DQI85" s="254"/>
      <c r="DQJ85" s="254"/>
      <c r="DQK85" s="254"/>
      <c r="DQL85" s="254"/>
      <c r="DQM85" s="254"/>
      <c r="DQN85" s="254"/>
      <c r="DQO85" s="254"/>
      <c r="DQP85" s="254"/>
      <c r="DQQ85" s="254"/>
      <c r="DQR85" s="254"/>
      <c r="DQS85" s="254"/>
      <c r="DQT85" s="254"/>
      <c r="DQU85" s="254"/>
      <c r="DQV85" s="254"/>
      <c r="DQW85" s="254"/>
      <c r="DQX85" s="254"/>
      <c r="DQY85" s="254"/>
      <c r="DQZ85" s="254"/>
      <c r="DRA85" s="254"/>
      <c r="DRB85" s="254"/>
      <c r="DRC85" s="254"/>
      <c r="DRD85" s="254"/>
      <c r="DRE85" s="254"/>
      <c r="DRF85" s="254"/>
      <c r="DRG85" s="254"/>
      <c r="DRH85" s="254"/>
      <c r="DRI85" s="254"/>
      <c r="DRJ85" s="254"/>
      <c r="DRK85" s="254"/>
      <c r="DRL85" s="254"/>
      <c r="DRM85" s="254"/>
      <c r="DRN85" s="254"/>
      <c r="DRO85" s="254"/>
      <c r="DRP85" s="254"/>
      <c r="DRQ85" s="254"/>
      <c r="DRR85" s="254"/>
      <c r="DRS85" s="254"/>
      <c r="DRT85" s="254"/>
      <c r="DRU85" s="254"/>
      <c r="DRV85" s="254"/>
      <c r="DRW85" s="254"/>
      <c r="DRX85" s="254"/>
      <c r="DRY85" s="254"/>
      <c r="DRZ85" s="254"/>
      <c r="DSA85" s="254"/>
      <c r="DSB85" s="254"/>
      <c r="DSC85" s="254"/>
      <c r="DSD85" s="254"/>
      <c r="DSE85" s="254"/>
      <c r="DSF85" s="254"/>
      <c r="DSG85" s="254"/>
      <c r="DSH85" s="254"/>
      <c r="DSI85" s="254"/>
      <c r="DSJ85" s="254"/>
      <c r="DSK85" s="254"/>
      <c r="DSL85" s="254"/>
      <c r="DSM85" s="254"/>
      <c r="DSN85" s="254"/>
      <c r="DSO85" s="254"/>
      <c r="DSP85" s="254"/>
      <c r="DSQ85" s="254"/>
      <c r="DSR85" s="254"/>
      <c r="DSS85" s="254"/>
      <c r="DST85" s="254"/>
      <c r="DSU85" s="254"/>
      <c r="DSV85" s="254"/>
      <c r="DSW85" s="254"/>
      <c r="DSX85" s="254"/>
      <c r="DSY85" s="254"/>
      <c r="DSZ85" s="254"/>
      <c r="DTA85" s="254"/>
      <c r="DTB85" s="254"/>
      <c r="DTC85" s="254"/>
      <c r="DTD85" s="254"/>
      <c r="DTE85" s="254"/>
      <c r="DTF85" s="254"/>
      <c r="DTG85" s="254"/>
      <c r="DTH85" s="254"/>
      <c r="DTI85" s="254"/>
      <c r="DTJ85" s="254"/>
      <c r="DTK85" s="254"/>
      <c r="DTL85" s="254"/>
      <c r="DTM85" s="254"/>
      <c r="DTN85" s="254"/>
      <c r="DTO85" s="254"/>
      <c r="DTP85" s="254"/>
      <c r="DTQ85" s="254"/>
      <c r="DTR85" s="254"/>
      <c r="DTS85" s="254"/>
      <c r="DTT85" s="254"/>
      <c r="DTU85" s="254"/>
      <c r="DTV85" s="254"/>
      <c r="DTW85" s="254"/>
      <c r="DTX85" s="254"/>
      <c r="DTY85" s="254"/>
      <c r="DTZ85" s="254"/>
      <c r="DUA85" s="254"/>
      <c r="DUB85" s="254"/>
      <c r="DUC85" s="254"/>
      <c r="DUD85" s="254"/>
      <c r="DUE85" s="254"/>
      <c r="DUF85" s="254"/>
      <c r="DUG85" s="254"/>
      <c r="DUH85" s="254"/>
      <c r="DUI85" s="254"/>
      <c r="DUJ85" s="254"/>
      <c r="DUK85" s="254"/>
      <c r="DUL85" s="254"/>
      <c r="DUM85" s="254"/>
      <c r="DUN85" s="254"/>
      <c r="DUO85" s="254"/>
      <c r="DUP85" s="254"/>
      <c r="DUQ85" s="254"/>
      <c r="DUR85" s="254"/>
      <c r="DUS85" s="254"/>
      <c r="DUT85" s="254"/>
      <c r="DUU85" s="254"/>
      <c r="DUV85" s="254"/>
      <c r="DUW85" s="254"/>
      <c r="DUX85" s="254"/>
      <c r="DUY85" s="254"/>
      <c r="DUZ85" s="254"/>
      <c r="DVA85" s="254"/>
      <c r="DVB85" s="254"/>
      <c r="DVC85" s="254"/>
      <c r="DVD85" s="254"/>
      <c r="DVE85" s="254"/>
      <c r="DVF85" s="254"/>
      <c r="DVG85" s="254"/>
      <c r="DVH85" s="254"/>
      <c r="DVI85" s="254"/>
      <c r="DVJ85" s="254"/>
      <c r="DVK85" s="254"/>
      <c r="DVL85" s="254"/>
      <c r="DVM85" s="254"/>
      <c r="DVN85" s="254"/>
      <c r="DVO85" s="254"/>
      <c r="DVP85" s="254"/>
      <c r="DVQ85" s="254"/>
      <c r="DVR85" s="254"/>
      <c r="DVS85" s="254"/>
      <c r="DVT85" s="254"/>
      <c r="DVU85" s="254"/>
      <c r="DVV85" s="254"/>
      <c r="DVW85" s="254"/>
      <c r="DVX85" s="254"/>
      <c r="DVY85" s="254"/>
      <c r="DVZ85" s="254"/>
      <c r="DWA85" s="254"/>
      <c r="DWB85" s="254"/>
      <c r="DWC85" s="254"/>
      <c r="DWD85" s="254"/>
      <c r="DWE85" s="254"/>
      <c r="DWF85" s="254"/>
      <c r="DWG85" s="254"/>
      <c r="DWH85" s="254"/>
      <c r="DWI85" s="254"/>
      <c r="DWJ85" s="254"/>
      <c r="DWK85" s="254"/>
      <c r="DWL85" s="254"/>
      <c r="DWM85" s="254"/>
      <c r="DWN85" s="254"/>
      <c r="DWO85" s="254"/>
      <c r="DWP85" s="254"/>
      <c r="DWQ85" s="254"/>
      <c r="DWR85" s="254"/>
      <c r="DWS85" s="254"/>
      <c r="DWT85" s="254"/>
      <c r="DWU85" s="254"/>
      <c r="DWV85" s="254"/>
      <c r="DWW85" s="254"/>
      <c r="DWX85" s="254"/>
      <c r="DWY85" s="254"/>
      <c r="DWZ85" s="254"/>
      <c r="DXA85" s="254"/>
      <c r="DXB85" s="254"/>
      <c r="DXC85" s="254"/>
      <c r="DXD85" s="254"/>
      <c r="DXE85" s="254"/>
      <c r="DXF85" s="254"/>
      <c r="DXG85" s="254"/>
      <c r="DXH85" s="254"/>
      <c r="DXI85" s="254"/>
      <c r="DXJ85" s="254"/>
      <c r="DXK85" s="254"/>
      <c r="DXL85" s="254"/>
      <c r="DXM85" s="254"/>
      <c r="DXN85" s="254"/>
      <c r="DXO85" s="254"/>
      <c r="DXP85" s="254"/>
      <c r="DXQ85" s="254"/>
      <c r="DXR85" s="254"/>
      <c r="DXS85" s="254"/>
      <c r="DXT85" s="254"/>
      <c r="DXU85" s="254"/>
      <c r="DXV85" s="254"/>
      <c r="DXW85" s="254"/>
      <c r="DXX85" s="254"/>
      <c r="DXY85" s="254"/>
      <c r="DXZ85" s="254"/>
      <c r="DYA85" s="254"/>
      <c r="DYB85" s="254"/>
      <c r="DYC85" s="254"/>
      <c r="DYD85" s="254"/>
      <c r="DYE85" s="254"/>
      <c r="DYF85" s="254"/>
      <c r="DYG85" s="254"/>
      <c r="DYH85" s="254"/>
      <c r="DYI85" s="254"/>
      <c r="DYJ85" s="254"/>
      <c r="DYK85" s="254"/>
      <c r="DYL85" s="254"/>
      <c r="DYM85" s="254"/>
      <c r="DYN85" s="254"/>
      <c r="DYO85" s="254"/>
      <c r="DYP85" s="254"/>
      <c r="DYQ85" s="254"/>
      <c r="DYR85" s="254"/>
      <c r="DYS85" s="254"/>
      <c r="DYT85" s="254"/>
      <c r="DYU85" s="254"/>
      <c r="DYV85" s="254"/>
      <c r="DYW85" s="254"/>
      <c r="DYX85" s="254"/>
      <c r="DYY85" s="254"/>
      <c r="DYZ85" s="254"/>
      <c r="DZA85" s="254"/>
      <c r="DZB85" s="254"/>
      <c r="DZC85" s="254"/>
      <c r="DZD85" s="254"/>
      <c r="DZE85" s="254"/>
      <c r="DZF85" s="254"/>
      <c r="DZG85" s="254"/>
      <c r="DZH85" s="254"/>
      <c r="DZI85" s="254"/>
      <c r="DZJ85" s="254"/>
      <c r="DZK85" s="254"/>
      <c r="DZL85" s="254"/>
      <c r="DZM85" s="254"/>
      <c r="DZN85" s="254"/>
      <c r="DZO85" s="254"/>
      <c r="DZP85" s="254"/>
      <c r="DZQ85" s="254"/>
      <c r="DZR85" s="254"/>
      <c r="DZS85" s="254"/>
      <c r="DZT85" s="254"/>
      <c r="DZU85" s="254"/>
      <c r="DZV85" s="254"/>
      <c r="DZW85" s="254"/>
      <c r="DZX85" s="254"/>
      <c r="DZY85" s="254"/>
      <c r="DZZ85" s="254"/>
      <c r="EAA85" s="254"/>
      <c r="EAB85" s="254"/>
      <c r="EAC85" s="254"/>
      <c r="EAD85" s="254"/>
      <c r="EAE85" s="254"/>
      <c r="EAF85" s="254"/>
      <c r="EAG85" s="254"/>
      <c r="EAH85" s="254"/>
      <c r="EAI85" s="254"/>
      <c r="EAJ85" s="254"/>
      <c r="EAK85" s="254"/>
      <c r="EAL85" s="254"/>
      <c r="EAM85" s="254"/>
      <c r="EAN85" s="254"/>
      <c r="EAO85" s="254"/>
      <c r="EAP85" s="254"/>
      <c r="EAQ85" s="254"/>
      <c r="EAR85" s="254"/>
      <c r="EAS85" s="254"/>
      <c r="EAT85" s="254"/>
      <c r="EAU85" s="254"/>
      <c r="EAV85" s="254"/>
      <c r="EAW85" s="254"/>
      <c r="EAX85" s="254"/>
      <c r="EAY85" s="254"/>
      <c r="EAZ85" s="254"/>
      <c r="EBA85" s="254"/>
      <c r="EBB85" s="254"/>
      <c r="EBC85" s="254"/>
      <c r="EBD85" s="254"/>
      <c r="EBE85" s="254"/>
      <c r="EBF85" s="254"/>
      <c r="EBG85" s="254"/>
      <c r="EBH85" s="254"/>
      <c r="EBI85" s="254"/>
      <c r="EBJ85" s="254"/>
      <c r="EBK85" s="254"/>
      <c r="EBL85" s="254"/>
      <c r="EBM85" s="254"/>
      <c r="EBN85" s="254"/>
      <c r="EBO85" s="254"/>
      <c r="EBP85" s="254"/>
      <c r="EBQ85" s="254"/>
      <c r="EBR85" s="254"/>
      <c r="EBS85" s="254"/>
      <c r="EBT85" s="254"/>
      <c r="EBU85" s="254"/>
      <c r="EBV85" s="254"/>
      <c r="EBW85" s="254"/>
      <c r="EBX85" s="254"/>
      <c r="EBY85" s="254"/>
      <c r="EBZ85" s="254"/>
      <c r="ECA85" s="254"/>
      <c r="ECB85" s="254"/>
      <c r="ECC85" s="254"/>
      <c r="ECD85" s="254"/>
      <c r="ECE85" s="254"/>
      <c r="ECF85" s="254"/>
      <c r="ECG85" s="254"/>
      <c r="ECH85" s="254"/>
      <c r="ECI85" s="254"/>
      <c r="ECJ85" s="254"/>
      <c r="ECK85" s="254"/>
      <c r="ECL85" s="254"/>
      <c r="ECM85" s="254"/>
      <c r="ECN85" s="254"/>
      <c r="ECO85" s="254"/>
      <c r="ECP85" s="254"/>
      <c r="ECQ85" s="254"/>
      <c r="ECR85" s="254"/>
      <c r="ECS85" s="254"/>
      <c r="ECT85" s="254"/>
      <c r="ECU85" s="254"/>
      <c r="ECV85" s="254"/>
      <c r="ECW85" s="254"/>
      <c r="ECX85" s="254"/>
      <c r="ECY85" s="254"/>
      <c r="ECZ85" s="254"/>
      <c r="EDA85" s="254"/>
      <c r="EDB85" s="254"/>
      <c r="EDC85" s="254"/>
      <c r="EDD85" s="254"/>
      <c r="EDE85" s="254"/>
      <c r="EDF85" s="254"/>
      <c r="EDG85" s="254"/>
      <c r="EDH85" s="254"/>
      <c r="EDI85" s="254"/>
      <c r="EDJ85" s="254"/>
      <c r="EDK85" s="254"/>
      <c r="EDL85" s="254"/>
      <c r="EDM85" s="254"/>
      <c r="EDN85" s="254"/>
      <c r="EDO85" s="254"/>
      <c r="EDP85" s="254"/>
      <c r="EDQ85" s="254"/>
      <c r="EDR85" s="254"/>
      <c r="EDS85" s="254"/>
      <c r="EDT85" s="254"/>
      <c r="EDU85" s="254"/>
      <c r="EDV85" s="254"/>
      <c r="EDW85" s="254"/>
      <c r="EDX85" s="254"/>
      <c r="EDY85" s="254"/>
      <c r="EDZ85" s="254"/>
      <c r="EEA85" s="254"/>
      <c r="EEB85" s="254"/>
      <c r="EEC85" s="254"/>
      <c r="EED85" s="254"/>
      <c r="EEE85" s="254"/>
      <c r="EEF85" s="254"/>
      <c r="EEG85" s="254"/>
      <c r="EEH85" s="254"/>
      <c r="EEI85" s="254"/>
      <c r="EEJ85" s="254"/>
      <c r="EEK85" s="254"/>
      <c r="EEL85" s="254"/>
      <c r="EEM85" s="254"/>
      <c r="EEN85" s="254"/>
      <c r="EEO85" s="254"/>
      <c r="EEP85" s="254"/>
      <c r="EEQ85" s="254"/>
      <c r="EER85" s="254"/>
      <c r="EES85" s="254"/>
      <c r="EET85" s="254"/>
      <c r="EEU85" s="254"/>
      <c r="EEV85" s="254"/>
      <c r="EEW85" s="254"/>
      <c r="EEX85" s="254"/>
      <c r="EEY85" s="254"/>
      <c r="EEZ85" s="254"/>
      <c r="EFA85" s="254"/>
      <c r="EFB85" s="254"/>
      <c r="EFC85" s="254"/>
      <c r="EFD85" s="254"/>
      <c r="EFE85" s="254"/>
      <c r="EFF85" s="254"/>
      <c r="EFG85" s="254"/>
      <c r="EFH85" s="254"/>
      <c r="EFI85" s="254"/>
      <c r="EFJ85" s="254"/>
      <c r="EFK85" s="254"/>
      <c r="EFL85" s="254"/>
      <c r="EFM85" s="254"/>
      <c r="EFN85" s="254"/>
      <c r="EFO85" s="254"/>
      <c r="EFP85" s="254"/>
      <c r="EFQ85" s="254"/>
      <c r="EFR85" s="254"/>
      <c r="EFS85" s="254"/>
      <c r="EFT85" s="254"/>
      <c r="EFU85" s="254"/>
      <c r="EFV85" s="254"/>
      <c r="EFW85" s="254"/>
      <c r="EFX85" s="254"/>
      <c r="EFY85" s="254"/>
      <c r="EFZ85" s="254"/>
      <c r="EGA85" s="254"/>
      <c r="EGB85" s="254"/>
      <c r="EGC85" s="254"/>
      <c r="EGD85" s="254"/>
      <c r="EGE85" s="254"/>
      <c r="EGF85" s="254"/>
      <c r="EGG85" s="254"/>
      <c r="EGH85" s="254"/>
      <c r="EGI85" s="254"/>
      <c r="EGJ85" s="254"/>
      <c r="EGK85" s="254"/>
      <c r="EGL85" s="254"/>
      <c r="EGM85" s="254"/>
      <c r="EGN85" s="254"/>
      <c r="EGO85" s="254"/>
      <c r="EGP85" s="254"/>
      <c r="EGQ85" s="254"/>
      <c r="EGR85" s="254"/>
      <c r="EGS85" s="254"/>
      <c r="EGT85" s="254"/>
      <c r="EGU85" s="254"/>
      <c r="EGV85" s="254"/>
      <c r="EGW85" s="254"/>
      <c r="EGX85" s="254"/>
      <c r="EGY85" s="254"/>
      <c r="EGZ85" s="254"/>
      <c r="EHA85" s="254"/>
      <c r="EHB85" s="254"/>
      <c r="EHC85" s="254"/>
      <c r="EHD85" s="254"/>
      <c r="EHE85" s="254"/>
      <c r="EHF85" s="254"/>
      <c r="EHG85" s="254"/>
      <c r="EHH85" s="254"/>
      <c r="EHI85" s="254"/>
      <c r="EHJ85" s="254"/>
      <c r="EHK85" s="254"/>
      <c r="EHL85" s="254"/>
      <c r="EHM85" s="254"/>
      <c r="EHN85" s="254"/>
      <c r="EHO85" s="254"/>
      <c r="EHP85" s="254"/>
      <c r="EHQ85" s="254"/>
      <c r="EHR85" s="254"/>
      <c r="EHS85" s="254"/>
      <c r="EHT85" s="254"/>
      <c r="EHU85" s="254"/>
      <c r="EHV85" s="254"/>
      <c r="EHW85" s="254"/>
      <c r="EHX85" s="254"/>
      <c r="EHY85" s="254"/>
      <c r="EHZ85" s="254"/>
      <c r="EIA85" s="254"/>
      <c r="EIB85" s="254"/>
      <c r="EIC85" s="254"/>
      <c r="EID85" s="254"/>
      <c r="EIE85" s="254"/>
      <c r="EIF85" s="254"/>
      <c r="EIG85" s="254"/>
      <c r="EIH85" s="254"/>
      <c r="EII85" s="254"/>
      <c r="EIJ85" s="254"/>
      <c r="EIK85" s="254"/>
      <c r="EIL85" s="254"/>
      <c r="EIM85" s="254"/>
      <c r="EIN85" s="254"/>
      <c r="EIO85" s="254"/>
      <c r="EIP85" s="254"/>
      <c r="EIQ85" s="254"/>
      <c r="EIR85" s="254"/>
      <c r="EIS85" s="254"/>
      <c r="EIT85" s="254"/>
      <c r="EIU85" s="254"/>
      <c r="EIV85" s="254"/>
      <c r="EIW85" s="254"/>
      <c r="EIX85" s="254"/>
      <c r="EIY85" s="254"/>
      <c r="EIZ85" s="254"/>
      <c r="EJA85" s="254"/>
      <c r="EJB85" s="254"/>
      <c r="EJC85" s="254"/>
      <c r="EJD85" s="254"/>
      <c r="EJE85" s="254"/>
      <c r="EJF85" s="254"/>
      <c r="EJG85" s="254"/>
      <c r="EJH85" s="254"/>
      <c r="EJI85" s="254"/>
      <c r="EJJ85" s="254"/>
      <c r="EJK85" s="254"/>
      <c r="EJL85" s="254"/>
      <c r="EJM85" s="254"/>
      <c r="EJN85" s="254"/>
      <c r="EJO85" s="254"/>
      <c r="EJP85" s="254"/>
      <c r="EJQ85" s="254"/>
      <c r="EJR85" s="254"/>
      <c r="EJS85" s="254"/>
      <c r="EJT85" s="254"/>
      <c r="EJU85" s="254"/>
      <c r="EJV85" s="254"/>
      <c r="EJW85" s="254"/>
      <c r="EJX85" s="254"/>
      <c r="EJY85" s="254"/>
      <c r="EJZ85" s="254"/>
      <c r="EKA85" s="254"/>
      <c r="EKB85" s="254"/>
      <c r="EKC85" s="254"/>
      <c r="EKD85" s="254"/>
      <c r="EKE85" s="254"/>
      <c r="EKF85" s="254"/>
      <c r="EKG85" s="254"/>
      <c r="EKH85" s="254"/>
      <c r="EKI85" s="254"/>
      <c r="EKJ85" s="254"/>
      <c r="EKK85" s="254"/>
      <c r="EKL85" s="254"/>
      <c r="EKM85" s="254"/>
      <c r="EKN85" s="254"/>
      <c r="EKO85" s="254"/>
      <c r="EKP85" s="254"/>
      <c r="EKQ85" s="254"/>
      <c r="EKR85" s="254"/>
      <c r="EKS85" s="254"/>
      <c r="EKT85" s="254"/>
      <c r="EKU85" s="254"/>
      <c r="EKV85" s="254"/>
      <c r="EKW85" s="254"/>
      <c r="EKX85" s="254"/>
      <c r="EKY85" s="254"/>
      <c r="EKZ85" s="254"/>
      <c r="ELA85" s="254"/>
      <c r="ELB85" s="254"/>
      <c r="ELC85" s="254"/>
      <c r="ELD85" s="254"/>
      <c r="ELE85" s="254"/>
      <c r="ELF85" s="254"/>
      <c r="ELG85" s="254"/>
      <c r="ELH85" s="254"/>
      <c r="ELI85" s="254"/>
      <c r="ELJ85" s="254"/>
      <c r="ELK85" s="254"/>
      <c r="ELL85" s="254"/>
      <c r="ELM85" s="254"/>
      <c r="ELN85" s="254"/>
      <c r="ELO85" s="254"/>
      <c r="ELP85" s="254"/>
      <c r="ELQ85" s="254"/>
      <c r="ELR85" s="254"/>
      <c r="ELS85" s="254"/>
      <c r="ELT85" s="254"/>
      <c r="ELU85" s="254"/>
      <c r="ELV85" s="254"/>
      <c r="ELW85" s="254"/>
      <c r="ELX85" s="254"/>
      <c r="ELY85" s="254"/>
      <c r="ELZ85" s="254"/>
      <c r="EMA85" s="254"/>
      <c r="EMB85" s="254"/>
      <c r="EMC85" s="254"/>
      <c r="EMD85" s="254"/>
      <c r="EME85" s="254"/>
      <c r="EMF85" s="254"/>
      <c r="EMG85" s="254"/>
      <c r="EMH85" s="254"/>
      <c r="EMI85" s="254"/>
      <c r="EMJ85" s="254"/>
      <c r="EMK85" s="254"/>
      <c r="EML85" s="254"/>
      <c r="EMM85" s="254"/>
      <c r="EMN85" s="254"/>
      <c r="EMO85" s="254"/>
      <c r="EMP85" s="254"/>
      <c r="EMQ85" s="254"/>
      <c r="EMR85" s="254"/>
      <c r="EMS85" s="254"/>
      <c r="EMT85" s="254"/>
      <c r="EMU85" s="254"/>
      <c r="EMV85" s="254"/>
      <c r="EMW85" s="254"/>
      <c r="EMX85" s="254"/>
      <c r="EMY85" s="254"/>
      <c r="EMZ85" s="254"/>
      <c r="ENA85" s="254"/>
      <c r="ENB85" s="254"/>
      <c r="ENC85" s="254"/>
      <c r="END85" s="254"/>
      <c r="ENE85" s="254"/>
      <c r="ENF85" s="254"/>
      <c r="ENG85" s="254"/>
      <c r="ENH85" s="254"/>
      <c r="ENI85" s="254"/>
      <c r="ENJ85" s="254"/>
      <c r="ENK85" s="254"/>
      <c r="ENL85" s="254"/>
      <c r="ENM85" s="254"/>
      <c r="ENN85" s="254"/>
      <c r="ENO85" s="254"/>
      <c r="ENP85" s="254"/>
      <c r="ENQ85" s="254"/>
      <c r="ENR85" s="254"/>
      <c r="ENS85" s="254"/>
      <c r="ENT85" s="254"/>
      <c r="ENU85" s="254"/>
      <c r="ENV85" s="254"/>
      <c r="ENW85" s="254"/>
      <c r="ENX85" s="254"/>
      <c r="ENY85" s="254"/>
      <c r="ENZ85" s="254"/>
      <c r="EOA85" s="254"/>
      <c r="EOB85" s="254"/>
      <c r="EOC85" s="254"/>
      <c r="EOD85" s="254"/>
      <c r="EOE85" s="254"/>
      <c r="EOF85" s="254"/>
      <c r="EOG85" s="254"/>
      <c r="EOH85" s="254"/>
      <c r="EOI85" s="254"/>
      <c r="EOJ85" s="254"/>
      <c r="EOK85" s="254"/>
      <c r="EOL85" s="254"/>
      <c r="EOM85" s="254"/>
      <c r="EON85" s="254"/>
      <c r="EOO85" s="254"/>
      <c r="EOP85" s="254"/>
      <c r="EOQ85" s="254"/>
      <c r="EOR85" s="254"/>
      <c r="EOS85" s="254"/>
      <c r="EOT85" s="254"/>
      <c r="EOU85" s="254"/>
      <c r="EOV85" s="254"/>
      <c r="EOW85" s="254"/>
      <c r="EOX85" s="254"/>
      <c r="EOY85" s="254"/>
      <c r="EOZ85" s="254"/>
      <c r="EPA85" s="254"/>
      <c r="EPB85" s="254"/>
      <c r="EPC85" s="254"/>
      <c r="EPD85" s="254"/>
      <c r="EPE85" s="254"/>
      <c r="EPF85" s="254"/>
      <c r="EPG85" s="254"/>
      <c r="EPH85" s="254"/>
      <c r="EPI85" s="254"/>
      <c r="EPJ85" s="254"/>
      <c r="EPK85" s="254"/>
      <c r="EPL85" s="254"/>
      <c r="EPM85" s="254"/>
      <c r="EPN85" s="254"/>
      <c r="EPO85" s="254"/>
      <c r="EPP85" s="254"/>
      <c r="EPQ85" s="254"/>
      <c r="EPR85" s="254"/>
      <c r="EPS85" s="254"/>
      <c r="EPT85" s="254"/>
      <c r="EPU85" s="254"/>
      <c r="EPV85" s="254"/>
      <c r="EPW85" s="254"/>
      <c r="EPX85" s="254"/>
      <c r="EPY85" s="254"/>
      <c r="EPZ85" s="254"/>
      <c r="EQA85" s="254"/>
      <c r="EQB85" s="254"/>
      <c r="EQC85" s="254"/>
      <c r="EQD85" s="254"/>
      <c r="EQE85" s="254"/>
      <c r="EQF85" s="254"/>
      <c r="EQG85" s="254"/>
      <c r="EQH85" s="254"/>
      <c r="EQI85" s="254"/>
      <c r="EQJ85" s="254"/>
      <c r="EQK85" s="254"/>
      <c r="EQL85" s="254"/>
      <c r="EQM85" s="254"/>
      <c r="EQN85" s="254"/>
      <c r="EQO85" s="254"/>
      <c r="EQP85" s="254"/>
      <c r="EQQ85" s="254"/>
      <c r="EQR85" s="254"/>
      <c r="EQS85" s="254"/>
      <c r="EQT85" s="254"/>
      <c r="EQU85" s="254"/>
      <c r="EQV85" s="254"/>
      <c r="EQW85" s="254"/>
      <c r="EQX85" s="254"/>
      <c r="EQY85" s="254"/>
      <c r="EQZ85" s="254"/>
      <c r="ERA85" s="254"/>
      <c r="ERB85" s="254"/>
      <c r="ERC85" s="254"/>
      <c r="ERD85" s="254"/>
      <c r="ERE85" s="254"/>
      <c r="ERF85" s="254"/>
      <c r="ERG85" s="254"/>
      <c r="ERH85" s="254"/>
      <c r="ERI85" s="254"/>
      <c r="ERJ85" s="254"/>
      <c r="ERK85" s="254"/>
      <c r="ERL85" s="254"/>
      <c r="ERM85" s="254"/>
      <c r="ERN85" s="254"/>
      <c r="ERO85" s="254"/>
      <c r="ERP85" s="254"/>
      <c r="ERQ85" s="254"/>
      <c r="ERR85" s="254"/>
      <c r="ERS85" s="254"/>
      <c r="ERT85" s="254"/>
      <c r="ERU85" s="254"/>
      <c r="ERV85" s="254"/>
      <c r="ERW85" s="254"/>
      <c r="ERX85" s="254"/>
      <c r="ERY85" s="254"/>
      <c r="ERZ85" s="254"/>
      <c r="ESA85" s="254"/>
      <c r="ESB85" s="254"/>
      <c r="ESC85" s="254"/>
      <c r="ESD85" s="254"/>
      <c r="ESE85" s="254"/>
      <c r="ESF85" s="254"/>
      <c r="ESG85" s="254"/>
      <c r="ESH85" s="254"/>
      <c r="ESI85" s="254"/>
      <c r="ESJ85" s="254"/>
      <c r="ESK85" s="254"/>
      <c r="ESL85" s="254"/>
      <c r="ESM85" s="254"/>
      <c r="ESN85" s="254"/>
      <c r="ESO85" s="254"/>
      <c r="ESP85" s="254"/>
      <c r="ESQ85" s="254"/>
      <c r="ESR85" s="254"/>
      <c r="ESS85" s="254"/>
      <c r="EST85" s="254"/>
      <c r="ESU85" s="254"/>
      <c r="ESV85" s="254"/>
      <c r="ESW85" s="254"/>
      <c r="ESX85" s="254"/>
      <c r="ESY85" s="254"/>
      <c r="ESZ85" s="254"/>
      <c r="ETA85" s="254"/>
      <c r="ETB85" s="254"/>
      <c r="ETC85" s="254"/>
      <c r="ETD85" s="254"/>
      <c r="ETE85" s="254"/>
      <c r="ETF85" s="254"/>
      <c r="ETG85" s="254"/>
      <c r="ETH85" s="254"/>
      <c r="ETI85" s="254"/>
      <c r="ETJ85" s="254"/>
      <c r="ETK85" s="254"/>
      <c r="ETL85" s="254"/>
      <c r="ETM85" s="254"/>
      <c r="ETN85" s="254"/>
      <c r="ETO85" s="254"/>
      <c r="ETP85" s="254"/>
      <c r="ETQ85" s="254"/>
      <c r="ETR85" s="254"/>
      <c r="ETS85" s="254"/>
      <c r="ETT85" s="254"/>
      <c r="ETU85" s="254"/>
      <c r="ETV85" s="254"/>
      <c r="ETW85" s="254"/>
      <c r="ETX85" s="254"/>
      <c r="ETY85" s="254"/>
      <c r="ETZ85" s="254"/>
      <c r="EUA85" s="254"/>
      <c r="EUB85" s="254"/>
      <c r="EUC85" s="254"/>
      <c r="EUD85" s="254"/>
      <c r="EUE85" s="254"/>
      <c r="EUF85" s="254"/>
      <c r="EUG85" s="254"/>
      <c r="EUH85" s="254"/>
      <c r="EUI85" s="254"/>
      <c r="EUJ85" s="254"/>
      <c r="EUK85" s="254"/>
      <c r="EUL85" s="254"/>
      <c r="EUM85" s="254"/>
      <c r="EUN85" s="254"/>
      <c r="EUO85" s="254"/>
      <c r="EUP85" s="254"/>
      <c r="EUQ85" s="254"/>
      <c r="EUR85" s="254"/>
      <c r="EUS85" s="254"/>
      <c r="EUT85" s="254"/>
      <c r="EUU85" s="254"/>
      <c r="EUV85" s="254"/>
      <c r="EUW85" s="254"/>
      <c r="EUX85" s="254"/>
      <c r="EUY85" s="254"/>
      <c r="EUZ85" s="254"/>
      <c r="EVA85" s="254"/>
      <c r="EVB85" s="254"/>
      <c r="EVC85" s="254"/>
      <c r="EVD85" s="254"/>
      <c r="EVE85" s="254"/>
      <c r="EVF85" s="254"/>
      <c r="EVG85" s="254"/>
      <c r="EVH85" s="254"/>
      <c r="EVI85" s="254"/>
      <c r="EVJ85" s="254"/>
      <c r="EVK85" s="254"/>
      <c r="EVL85" s="254"/>
      <c r="EVM85" s="254"/>
      <c r="EVN85" s="254"/>
      <c r="EVO85" s="254"/>
      <c r="EVP85" s="254"/>
      <c r="EVQ85" s="254"/>
      <c r="EVR85" s="254"/>
      <c r="EVS85" s="254"/>
      <c r="EVT85" s="254"/>
      <c r="EVU85" s="254"/>
      <c r="EVV85" s="254"/>
      <c r="EVW85" s="254"/>
      <c r="EVX85" s="254"/>
      <c r="EVY85" s="254"/>
      <c r="EVZ85" s="254"/>
      <c r="EWA85" s="254"/>
      <c r="EWB85" s="254"/>
      <c r="EWC85" s="254"/>
      <c r="EWD85" s="254"/>
      <c r="EWE85" s="254"/>
      <c r="EWF85" s="254"/>
      <c r="EWG85" s="254"/>
      <c r="EWH85" s="254"/>
      <c r="EWI85" s="254"/>
      <c r="EWJ85" s="254"/>
      <c r="EWK85" s="254"/>
      <c r="EWL85" s="254"/>
      <c r="EWM85" s="254"/>
      <c r="EWN85" s="254"/>
      <c r="EWO85" s="254"/>
      <c r="EWP85" s="254"/>
      <c r="EWQ85" s="254"/>
      <c r="EWR85" s="254"/>
      <c r="EWS85" s="254"/>
      <c r="EWT85" s="254"/>
      <c r="EWU85" s="254"/>
      <c r="EWV85" s="254"/>
      <c r="EWW85" s="254"/>
      <c r="EWX85" s="254"/>
      <c r="EWY85" s="254"/>
      <c r="EWZ85" s="254"/>
      <c r="EXA85" s="254"/>
      <c r="EXB85" s="254"/>
      <c r="EXC85" s="254"/>
      <c r="EXD85" s="254"/>
      <c r="EXE85" s="254"/>
      <c r="EXF85" s="254"/>
      <c r="EXG85" s="254"/>
      <c r="EXH85" s="254"/>
      <c r="EXI85" s="254"/>
      <c r="EXJ85" s="254"/>
      <c r="EXK85" s="254"/>
      <c r="EXL85" s="254"/>
      <c r="EXM85" s="254"/>
      <c r="EXN85" s="254"/>
      <c r="EXO85" s="254"/>
      <c r="EXP85" s="254"/>
      <c r="EXQ85" s="254"/>
      <c r="EXR85" s="254"/>
      <c r="EXS85" s="254"/>
      <c r="EXT85" s="254"/>
      <c r="EXU85" s="254"/>
      <c r="EXV85" s="254"/>
      <c r="EXW85" s="254"/>
      <c r="EXX85" s="254"/>
      <c r="EXY85" s="254"/>
      <c r="EXZ85" s="254"/>
      <c r="EYA85" s="254"/>
      <c r="EYB85" s="254"/>
      <c r="EYC85" s="254"/>
      <c r="EYD85" s="254"/>
      <c r="EYE85" s="254"/>
      <c r="EYF85" s="254"/>
      <c r="EYG85" s="254"/>
      <c r="EYH85" s="254"/>
      <c r="EYI85" s="254"/>
      <c r="EYJ85" s="254"/>
      <c r="EYK85" s="254"/>
      <c r="EYL85" s="254"/>
      <c r="EYM85" s="254"/>
      <c r="EYN85" s="254"/>
      <c r="EYO85" s="254"/>
      <c r="EYP85" s="254"/>
      <c r="EYQ85" s="254"/>
      <c r="EYR85" s="254"/>
      <c r="EYS85" s="254"/>
      <c r="EYT85" s="254"/>
      <c r="EYU85" s="254"/>
      <c r="EYV85" s="254"/>
      <c r="EYW85" s="254"/>
      <c r="EYX85" s="254"/>
      <c r="EYY85" s="254"/>
      <c r="EYZ85" s="254"/>
      <c r="EZA85" s="254"/>
      <c r="EZB85" s="254"/>
      <c r="EZC85" s="254"/>
      <c r="EZD85" s="254"/>
      <c r="EZE85" s="254"/>
      <c r="EZF85" s="254"/>
      <c r="EZG85" s="254"/>
      <c r="EZH85" s="254"/>
      <c r="EZI85" s="254"/>
      <c r="EZJ85" s="254"/>
      <c r="EZK85" s="254"/>
      <c r="EZL85" s="254"/>
      <c r="EZM85" s="254"/>
      <c r="EZN85" s="254"/>
      <c r="EZO85" s="254"/>
      <c r="EZP85" s="254"/>
      <c r="EZQ85" s="254"/>
      <c r="EZR85" s="254"/>
      <c r="EZS85" s="254"/>
      <c r="EZT85" s="254"/>
      <c r="EZU85" s="254"/>
      <c r="EZV85" s="254"/>
      <c r="EZW85" s="254"/>
      <c r="EZX85" s="254"/>
      <c r="EZY85" s="254"/>
      <c r="EZZ85" s="254"/>
      <c r="FAA85" s="254"/>
      <c r="FAB85" s="254"/>
      <c r="FAC85" s="254"/>
      <c r="FAD85" s="254"/>
      <c r="FAE85" s="254"/>
      <c r="FAF85" s="254"/>
      <c r="FAG85" s="254"/>
      <c r="FAH85" s="254"/>
      <c r="FAI85" s="254"/>
      <c r="FAJ85" s="254"/>
      <c r="FAK85" s="254"/>
      <c r="FAL85" s="254"/>
      <c r="FAM85" s="254"/>
      <c r="FAN85" s="254"/>
      <c r="FAO85" s="254"/>
      <c r="FAP85" s="254"/>
      <c r="FAQ85" s="254"/>
      <c r="FAR85" s="254"/>
      <c r="FAS85" s="254"/>
      <c r="FAT85" s="254"/>
      <c r="FAU85" s="254"/>
      <c r="FAV85" s="254"/>
      <c r="FAW85" s="254"/>
      <c r="FAX85" s="254"/>
      <c r="FAY85" s="254"/>
      <c r="FAZ85" s="254"/>
      <c r="FBA85" s="254"/>
      <c r="FBB85" s="254"/>
      <c r="FBC85" s="254"/>
      <c r="FBD85" s="254"/>
      <c r="FBE85" s="254"/>
      <c r="FBF85" s="254"/>
      <c r="FBG85" s="254"/>
      <c r="FBH85" s="254"/>
      <c r="FBI85" s="254"/>
      <c r="FBJ85" s="254"/>
      <c r="FBK85" s="254"/>
      <c r="FBL85" s="254"/>
      <c r="FBM85" s="254"/>
      <c r="FBN85" s="254"/>
      <c r="FBO85" s="254"/>
      <c r="FBP85" s="254"/>
      <c r="FBQ85" s="254"/>
      <c r="FBR85" s="254"/>
      <c r="FBS85" s="254"/>
      <c r="FBT85" s="254"/>
      <c r="FBU85" s="254"/>
      <c r="FBV85" s="254"/>
      <c r="FBW85" s="254"/>
      <c r="FBX85" s="254"/>
      <c r="FBY85" s="254"/>
      <c r="FBZ85" s="254"/>
      <c r="FCA85" s="254"/>
      <c r="FCB85" s="254"/>
      <c r="FCC85" s="254"/>
      <c r="FCD85" s="254"/>
      <c r="FCE85" s="254"/>
      <c r="FCF85" s="254"/>
      <c r="FCG85" s="254"/>
      <c r="FCH85" s="254"/>
      <c r="FCI85" s="254"/>
      <c r="FCJ85" s="254"/>
      <c r="FCK85" s="254"/>
      <c r="FCL85" s="254"/>
      <c r="FCM85" s="254"/>
      <c r="FCN85" s="254"/>
      <c r="FCO85" s="254"/>
      <c r="FCP85" s="254"/>
      <c r="FCQ85" s="254"/>
      <c r="FCR85" s="254"/>
      <c r="FCS85" s="254"/>
      <c r="FCT85" s="254"/>
      <c r="FCU85" s="254"/>
      <c r="FCV85" s="254"/>
      <c r="FCW85" s="254"/>
      <c r="FCX85" s="254"/>
      <c r="FCY85" s="254"/>
      <c r="FCZ85" s="254"/>
      <c r="FDA85" s="254"/>
      <c r="FDB85" s="254"/>
      <c r="FDC85" s="254"/>
      <c r="FDD85" s="254"/>
      <c r="FDE85" s="254"/>
      <c r="FDF85" s="254"/>
      <c r="FDG85" s="254"/>
      <c r="FDH85" s="254"/>
      <c r="FDI85" s="254"/>
      <c r="FDJ85" s="254"/>
      <c r="FDK85" s="254"/>
      <c r="FDL85" s="254"/>
      <c r="FDM85" s="254"/>
      <c r="FDN85" s="254"/>
      <c r="FDO85" s="254"/>
      <c r="FDP85" s="254"/>
      <c r="FDQ85" s="254"/>
      <c r="FDR85" s="254"/>
      <c r="FDS85" s="254"/>
      <c r="FDT85" s="254"/>
      <c r="FDU85" s="254"/>
      <c r="FDV85" s="254"/>
      <c r="FDW85" s="254"/>
      <c r="FDX85" s="254"/>
      <c r="FDY85" s="254"/>
      <c r="FDZ85" s="254"/>
      <c r="FEA85" s="254"/>
      <c r="FEB85" s="254"/>
      <c r="FEC85" s="254"/>
      <c r="FED85" s="254"/>
      <c r="FEE85" s="254"/>
      <c r="FEF85" s="254"/>
      <c r="FEG85" s="254"/>
      <c r="FEH85" s="254"/>
      <c r="FEI85" s="254"/>
      <c r="FEJ85" s="254"/>
      <c r="FEK85" s="254"/>
      <c r="FEL85" s="254"/>
      <c r="FEM85" s="254"/>
      <c r="FEN85" s="254"/>
      <c r="FEO85" s="254"/>
      <c r="FEP85" s="254"/>
      <c r="FEQ85" s="254"/>
      <c r="FER85" s="254"/>
      <c r="FES85" s="254"/>
      <c r="FET85" s="254"/>
      <c r="FEU85" s="254"/>
      <c r="FEV85" s="254"/>
      <c r="FEW85" s="254"/>
      <c r="FEX85" s="254"/>
      <c r="FEY85" s="254"/>
      <c r="FEZ85" s="254"/>
      <c r="FFA85" s="254"/>
      <c r="FFB85" s="254"/>
      <c r="FFC85" s="254"/>
      <c r="FFD85" s="254"/>
      <c r="FFE85" s="254"/>
      <c r="FFF85" s="254"/>
      <c r="FFG85" s="254"/>
      <c r="FFH85" s="254"/>
      <c r="FFI85" s="254"/>
      <c r="FFJ85" s="254"/>
      <c r="FFK85" s="254"/>
      <c r="FFL85" s="254"/>
      <c r="FFM85" s="254"/>
      <c r="FFN85" s="254"/>
      <c r="FFO85" s="254"/>
      <c r="FFP85" s="254"/>
      <c r="FFQ85" s="254"/>
      <c r="FFR85" s="254"/>
      <c r="FFS85" s="254"/>
      <c r="FFT85" s="254"/>
      <c r="FFU85" s="254"/>
      <c r="FFV85" s="254"/>
      <c r="FFW85" s="254"/>
      <c r="FFX85" s="254"/>
      <c r="FFY85" s="254"/>
      <c r="FFZ85" s="254"/>
      <c r="FGA85" s="254"/>
      <c r="FGB85" s="254"/>
      <c r="FGC85" s="254"/>
      <c r="FGD85" s="254"/>
      <c r="FGE85" s="254"/>
      <c r="FGF85" s="254"/>
      <c r="FGG85" s="254"/>
      <c r="FGH85" s="254"/>
      <c r="FGI85" s="254"/>
      <c r="FGJ85" s="254"/>
      <c r="FGK85" s="254"/>
      <c r="FGL85" s="254"/>
      <c r="FGM85" s="254"/>
      <c r="FGN85" s="254"/>
      <c r="FGO85" s="254"/>
      <c r="FGP85" s="254"/>
      <c r="FGQ85" s="254"/>
      <c r="FGR85" s="254"/>
      <c r="FGS85" s="254"/>
      <c r="FGT85" s="254"/>
      <c r="FGU85" s="254"/>
      <c r="FGV85" s="254"/>
      <c r="FGW85" s="254"/>
      <c r="FGX85" s="254"/>
      <c r="FGY85" s="254"/>
      <c r="FGZ85" s="254"/>
      <c r="FHA85" s="254"/>
      <c r="FHB85" s="254"/>
      <c r="FHC85" s="254"/>
      <c r="FHD85" s="254"/>
      <c r="FHE85" s="254"/>
      <c r="FHF85" s="254"/>
      <c r="FHG85" s="254"/>
      <c r="FHH85" s="254"/>
      <c r="FHI85" s="254"/>
      <c r="FHJ85" s="254"/>
      <c r="FHK85" s="254"/>
      <c r="FHL85" s="254"/>
      <c r="FHM85" s="254"/>
      <c r="FHN85" s="254"/>
      <c r="FHO85" s="254"/>
      <c r="FHP85" s="254"/>
      <c r="FHQ85" s="254"/>
      <c r="FHR85" s="254"/>
      <c r="FHS85" s="254"/>
      <c r="FHT85" s="254"/>
      <c r="FHU85" s="254"/>
      <c r="FHV85" s="254"/>
      <c r="FHW85" s="254"/>
      <c r="FHX85" s="254"/>
      <c r="FHY85" s="254"/>
      <c r="FHZ85" s="254"/>
      <c r="FIA85" s="254"/>
      <c r="FIB85" s="254"/>
      <c r="FIC85" s="254"/>
      <c r="FID85" s="254"/>
      <c r="FIE85" s="254"/>
      <c r="FIF85" s="254"/>
      <c r="FIG85" s="254"/>
      <c r="FIH85" s="254"/>
      <c r="FII85" s="254"/>
      <c r="FIJ85" s="254"/>
      <c r="FIK85" s="254"/>
      <c r="FIL85" s="254"/>
      <c r="FIM85" s="254"/>
      <c r="FIN85" s="254"/>
      <c r="FIO85" s="254"/>
      <c r="FIP85" s="254"/>
      <c r="FIQ85" s="254"/>
      <c r="FIR85" s="254"/>
      <c r="FIS85" s="254"/>
      <c r="FIT85" s="254"/>
      <c r="FIU85" s="254"/>
      <c r="FIV85" s="254"/>
      <c r="FIW85" s="254"/>
      <c r="FIX85" s="254"/>
      <c r="FIY85" s="254"/>
      <c r="FIZ85" s="254"/>
      <c r="FJA85" s="254"/>
      <c r="FJB85" s="254"/>
      <c r="FJC85" s="254"/>
      <c r="FJD85" s="254"/>
      <c r="FJE85" s="254"/>
      <c r="FJF85" s="254"/>
      <c r="FJG85" s="254"/>
      <c r="FJH85" s="254"/>
      <c r="FJI85" s="254"/>
      <c r="FJJ85" s="254"/>
      <c r="FJK85" s="254"/>
      <c r="FJL85" s="254"/>
      <c r="FJM85" s="254"/>
      <c r="FJN85" s="254"/>
      <c r="FJO85" s="254"/>
      <c r="FJP85" s="254"/>
      <c r="FJQ85" s="254"/>
      <c r="FJR85" s="254"/>
      <c r="FJS85" s="254"/>
      <c r="FJT85" s="254"/>
      <c r="FJU85" s="254"/>
      <c r="FJV85" s="254"/>
      <c r="FJW85" s="254"/>
      <c r="FJX85" s="254"/>
      <c r="FJY85" s="254"/>
      <c r="FJZ85" s="254"/>
      <c r="FKA85" s="254"/>
      <c r="FKB85" s="254"/>
      <c r="FKC85" s="254"/>
      <c r="FKD85" s="254"/>
      <c r="FKE85" s="254"/>
      <c r="FKF85" s="254"/>
      <c r="FKG85" s="254"/>
      <c r="FKH85" s="254"/>
      <c r="FKI85" s="254"/>
      <c r="FKJ85" s="254"/>
      <c r="FKK85" s="254"/>
      <c r="FKL85" s="254"/>
      <c r="FKM85" s="254"/>
      <c r="FKN85" s="254"/>
      <c r="FKO85" s="254"/>
      <c r="FKP85" s="254"/>
      <c r="FKQ85" s="254"/>
      <c r="FKR85" s="254"/>
      <c r="FKS85" s="254"/>
      <c r="FKT85" s="254"/>
      <c r="FKU85" s="254"/>
      <c r="FKV85" s="254"/>
      <c r="FKW85" s="254"/>
      <c r="FKX85" s="254"/>
      <c r="FKY85" s="254"/>
      <c r="FKZ85" s="254"/>
      <c r="FLA85" s="254"/>
      <c r="FLB85" s="254"/>
      <c r="FLC85" s="254"/>
      <c r="FLD85" s="254"/>
      <c r="FLE85" s="254"/>
      <c r="FLF85" s="254"/>
      <c r="FLG85" s="254"/>
      <c r="FLH85" s="254"/>
      <c r="FLI85" s="254"/>
      <c r="FLJ85" s="254"/>
      <c r="FLK85" s="254"/>
      <c r="FLL85" s="254"/>
      <c r="FLM85" s="254"/>
      <c r="FLN85" s="254"/>
      <c r="FLO85" s="254"/>
      <c r="FLP85" s="254"/>
      <c r="FLQ85" s="254"/>
      <c r="FLR85" s="254"/>
      <c r="FLS85" s="254"/>
      <c r="FLT85" s="254"/>
      <c r="FLU85" s="254"/>
      <c r="FLV85" s="254"/>
      <c r="FLW85" s="254"/>
      <c r="FLX85" s="254"/>
      <c r="FLY85" s="254"/>
      <c r="FLZ85" s="254"/>
      <c r="FMA85" s="254"/>
      <c r="FMB85" s="254"/>
      <c r="FMC85" s="254"/>
      <c r="FMD85" s="254"/>
      <c r="FME85" s="254"/>
      <c r="FMF85" s="254"/>
      <c r="FMG85" s="254"/>
      <c r="FMH85" s="254"/>
      <c r="FMI85" s="254"/>
      <c r="FMJ85" s="254"/>
      <c r="FMK85" s="254"/>
      <c r="FML85" s="254"/>
      <c r="FMM85" s="254"/>
      <c r="FMN85" s="254"/>
      <c r="FMO85" s="254"/>
      <c r="FMP85" s="254"/>
      <c r="FMQ85" s="254"/>
      <c r="FMR85" s="254"/>
      <c r="FMS85" s="254"/>
      <c r="FMT85" s="254"/>
      <c r="FMU85" s="254"/>
      <c r="FMV85" s="254"/>
      <c r="FMW85" s="254"/>
      <c r="FMX85" s="254"/>
      <c r="FMY85" s="254"/>
      <c r="FMZ85" s="254"/>
      <c r="FNA85" s="254"/>
      <c r="FNB85" s="254"/>
      <c r="FNC85" s="254"/>
      <c r="FND85" s="254"/>
      <c r="FNE85" s="254"/>
      <c r="FNF85" s="254"/>
      <c r="FNG85" s="254"/>
      <c r="FNH85" s="254"/>
      <c r="FNI85" s="254"/>
      <c r="FNJ85" s="254"/>
      <c r="FNK85" s="254"/>
      <c r="FNL85" s="254"/>
      <c r="FNM85" s="254"/>
      <c r="FNN85" s="254"/>
      <c r="FNO85" s="254"/>
      <c r="FNP85" s="254"/>
      <c r="FNQ85" s="254"/>
      <c r="FNR85" s="254"/>
      <c r="FNS85" s="254"/>
      <c r="FNT85" s="254"/>
      <c r="FNU85" s="254"/>
      <c r="FNV85" s="254"/>
      <c r="FNW85" s="254"/>
      <c r="FNX85" s="254"/>
      <c r="FNY85" s="254"/>
      <c r="FNZ85" s="254"/>
      <c r="FOA85" s="254"/>
      <c r="FOB85" s="254"/>
      <c r="FOC85" s="254"/>
      <c r="FOD85" s="254"/>
      <c r="FOE85" s="254"/>
      <c r="FOF85" s="254"/>
      <c r="FOG85" s="254"/>
      <c r="FOH85" s="254"/>
      <c r="FOI85" s="254"/>
      <c r="FOJ85" s="254"/>
      <c r="FOK85" s="254"/>
      <c r="FOL85" s="254"/>
      <c r="FOM85" s="254"/>
      <c r="FON85" s="254"/>
      <c r="FOO85" s="254"/>
      <c r="FOP85" s="254"/>
      <c r="FOQ85" s="254"/>
      <c r="FOR85" s="254"/>
      <c r="FOS85" s="254"/>
      <c r="FOT85" s="254"/>
      <c r="FOU85" s="254"/>
      <c r="FOV85" s="254"/>
      <c r="FOW85" s="254"/>
      <c r="FOX85" s="254"/>
      <c r="FOY85" s="254"/>
      <c r="FOZ85" s="254"/>
      <c r="FPA85" s="254"/>
      <c r="FPB85" s="254"/>
      <c r="FPC85" s="254"/>
      <c r="FPD85" s="254"/>
      <c r="FPE85" s="254"/>
      <c r="FPF85" s="254"/>
      <c r="FPG85" s="254"/>
      <c r="FPH85" s="254"/>
      <c r="FPI85" s="254"/>
      <c r="FPJ85" s="254"/>
      <c r="FPK85" s="254"/>
      <c r="FPL85" s="254"/>
      <c r="FPM85" s="254"/>
      <c r="FPN85" s="254"/>
      <c r="FPO85" s="254"/>
      <c r="FPP85" s="254"/>
      <c r="FPQ85" s="254"/>
      <c r="FPR85" s="254"/>
      <c r="FPS85" s="254"/>
      <c r="FPT85" s="254"/>
      <c r="FPU85" s="254"/>
      <c r="FPV85" s="254"/>
      <c r="FPW85" s="254"/>
      <c r="FPX85" s="254"/>
      <c r="FPY85" s="254"/>
      <c r="FPZ85" s="254"/>
      <c r="FQA85" s="254"/>
      <c r="FQB85" s="254"/>
      <c r="FQC85" s="254"/>
      <c r="FQD85" s="254"/>
      <c r="FQE85" s="254"/>
      <c r="FQF85" s="254"/>
      <c r="FQG85" s="254"/>
      <c r="FQH85" s="254"/>
      <c r="FQI85" s="254"/>
      <c r="FQJ85" s="254"/>
      <c r="FQK85" s="254"/>
      <c r="FQL85" s="254"/>
      <c r="FQM85" s="254"/>
      <c r="FQN85" s="254"/>
      <c r="FQO85" s="254"/>
      <c r="FQP85" s="254"/>
      <c r="FQQ85" s="254"/>
      <c r="FQR85" s="254"/>
      <c r="FQS85" s="254"/>
      <c r="FQT85" s="254"/>
      <c r="FQU85" s="254"/>
      <c r="FQV85" s="254"/>
      <c r="FQW85" s="254"/>
      <c r="FQX85" s="254"/>
      <c r="FQY85" s="254"/>
      <c r="FQZ85" s="254"/>
      <c r="FRA85" s="254"/>
      <c r="FRB85" s="254"/>
      <c r="FRC85" s="254"/>
      <c r="FRD85" s="254"/>
      <c r="FRE85" s="254"/>
      <c r="FRF85" s="254"/>
      <c r="FRG85" s="254"/>
      <c r="FRH85" s="254"/>
      <c r="FRI85" s="254"/>
      <c r="FRJ85" s="254"/>
      <c r="FRK85" s="254"/>
      <c r="FRL85" s="254"/>
      <c r="FRM85" s="254"/>
      <c r="FRN85" s="254"/>
      <c r="FRO85" s="254"/>
      <c r="FRP85" s="254"/>
      <c r="FRQ85" s="254"/>
      <c r="FRR85" s="254"/>
      <c r="FRS85" s="254"/>
      <c r="FRT85" s="254"/>
      <c r="FRU85" s="254"/>
      <c r="FRV85" s="254"/>
      <c r="FRW85" s="254"/>
      <c r="FRX85" s="254"/>
      <c r="FRY85" s="254"/>
      <c r="FRZ85" s="254"/>
      <c r="FSA85" s="254"/>
      <c r="FSB85" s="254"/>
      <c r="FSC85" s="254"/>
      <c r="FSD85" s="254"/>
      <c r="FSE85" s="254"/>
      <c r="FSF85" s="254"/>
      <c r="FSG85" s="254"/>
      <c r="FSH85" s="254"/>
      <c r="FSI85" s="254"/>
      <c r="FSJ85" s="254"/>
      <c r="FSK85" s="254"/>
      <c r="FSL85" s="254"/>
      <c r="FSM85" s="254"/>
      <c r="FSN85" s="254"/>
      <c r="FSO85" s="254"/>
      <c r="FSP85" s="254"/>
      <c r="FSQ85" s="254"/>
      <c r="FSR85" s="254"/>
      <c r="FSS85" s="254"/>
      <c r="FST85" s="254"/>
      <c r="FSU85" s="254"/>
      <c r="FSV85" s="254"/>
      <c r="FSW85" s="254"/>
      <c r="FSX85" s="254"/>
      <c r="FSY85" s="254"/>
      <c r="FSZ85" s="254"/>
      <c r="FTA85" s="254"/>
      <c r="FTB85" s="254"/>
      <c r="FTC85" s="254"/>
      <c r="FTD85" s="254"/>
      <c r="FTE85" s="254"/>
      <c r="FTF85" s="254"/>
      <c r="FTG85" s="254"/>
      <c r="FTH85" s="254"/>
      <c r="FTI85" s="254"/>
      <c r="FTJ85" s="254"/>
      <c r="FTK85" s="254"/>
      <c r="FTL85" s="254"/>
      <c r="FTM85" s="254"/>
      <c r="FTN85" s="254"/>
      <c r="FTO85" s="254"/>
      <c r="FTP85" s="254"/>
      <c r="FTQ85" s="254"/>
      <c r="FTR85" s="254"/>
      <c r="FTS85" s="254"/>
      <c r="FTT85" s="254"/>
      <c r="FTU85" s="254"/>
      <c r="FTV85" s="254"/>
      <c r="FTW85" s="254"/>
      <c r="FTX85" s="254"/>
      <c r="FTY85" s="254"/>
      <c r="FTZ85" s="254"/>
      <c r="FUA85" s="254"/>
      <c r="FUB85" s="254"/>
      <c r="FUC85" s="254"/>
      <c r="FUD85" s="254"/>
      <c r="FUE85" s="254"/>
      <c r="FUF85" s="254"/>
      <c r="FUG85" s="254"/>
      <c r="FUH85" s="254"/>
      <c r="FUI85" s="254"/>
      <c r="FUJ85" s="254"/>
      <c r="FUK85" s="254"/>
      <c r="FUL85" s="254"/>
      <c r="FUM85" s="254"/>
      <c r="FUN85" s="254"/>
      <c r="FUO85" s="254"/>
      <c r="FUP85" s="254"/>
      <c r="FUQ85" s="254"/>
      <c r="FUR85" s="254"/>
      <c r="FUS85" s="254"/>
      <c r="FUT85" s="254"/>
      <c r="FUU85" s="254"/>
      <c r="FUV85" s="254"/>
      <c r="FUW85" s="254"/>
      <c r="FUX85" s="254"/>
      <c r="FUY85" s="254"/>
      <c r="FUZ85" s="254"/>
      <c r="FVA85" s="254"/>
      <c r="FVB85" s="254"/>
      <c r="FVC85" s="254"/>
      <c r="FVD85" s="254"/>
      <c r="FVE85" s="254"/>
      <c r="FVF85" s="254"/>
      <c r="FVG85" s="254"/>
      <c r="FVH85" s="254"/>
      <c r="FVI85" s="254"/>
      <c r="FVJ85" s="254"/>
      <c r="FVK85" s="254"/>
      <c r="FVL85" s="254"/>
      <c r="FVM85" s="254"/>
      <c r="FVN85" s="254"/>
      <c r="FVO85" s="254"/>
      <c r="FVP85" s="254"/>
      <c r="FVQ85" s="254"/>
      <c r="FVR85" s="254"/>
      <c r="FVS85" s="254"/>
      <c r="FVT85" s="254"/>
      <c r="FVU85" s="254"/>
      <c r="FVV85" s="254"/>
      <c r="FVW85" s="254"/>
      <c r="FVX85" s="254"/>
      <c r="FVY85" s="254"/>
      <c r="FVZ85" s="254"/>
      <c r="FWA85" s="254"/>
      <c r="FWB85" s="254"/>
      <c r="FWC85" s="254"/>
      <c r="FWD85" s="254"/>
      <c r="FWE85" s="254"/>
      <c r="FWF85" s="254"/>
      <c r="FWG85" s="254"/>
      <c r="FWH85" s="254"/>
      <c r="FWI85" s="254"/>
      <c r="FWJ85" s="254"/>
      <c r="FWK85" s="254"/>
      <c r="FWL85" s="254"/>
      <c r="FWM85" s="254"/>
      <c r="FWN85" s="254"/>
      <c r="FWO85" s="254"/>
      <c r="FWP85" s="254"/>
      <c r="FWQ85" s="254"/>
      <c r="FWR85" s="254"/>
      <c r="FWS85" s="254"/>
      <c r="FWT85" s="254"/>
      <c r="FWU85" s="254"/>
      <c r="FWV85" s="254"/>
      <c r="FWW85" s="254"/>
      <c r="FWX85" s="254"/>
      <c r="FWY85" s="254"/>
      <c r="FWZ85" s="254"/>
      <c r="FXA85" s="254"/>
      <c r="FXB85" s="254"/>
      <c r="FXC85" s="254"/>
      <c r="FXD85" s="254"/>
      <c r="FXE85" s="254"/>
      <c r="FXF85" s="254"/>
      <c r="FXG85" s="254"/>
      <c r="FXH85" s="254"/>
      <c r="FXI85" s="254"/>
      <c r="FXJ85" s="254"/>
      <c r="FXK85" s="254"/>
      <c r="FXL85" s="254"/>
      <c r="FXM85" s="254"/>
      <c r="FXN85" s="254"/>
      <c r="FXO85" s="254"/>
      <c r="FXP85" s="254"/>
      <c r="FXQ85" s="254"/>
      <c r="FXR85" s="254"/>
      <c r="FXS85" s="254"/>
      <c r="FXT85" s="254"/>
      <c r="FXU85" s="254"/>
      <c r="FXV85" s="254"/>
      <c r="FXW85" s="254"/>
      <c r="FXX85" s="254"/>
      <c r="FXY85" s="254"/>
      <c r="FXZ85" s="254"/>
      <c r="FYA85" s="254"/>
      <c r="FYB85" s="254"/>
      <c r="FYC85" s="254"/>
      <c r="FYD85" s="254"/>
      <c r="FYE85" s="254"/>
      <c r="FYF85" s="254"/>
      <c r="FYG85" s="254"/>
      <c r="FYH85" s="254"/>
      <c r="FYI85" s="254"/>
      <c r="FYJ85" s="254"/>
      <c r="FYK85" s="254"/>
      <c r="FYL85" s="254"/>
      <c r="FYM85" s="254"/>
      <c r="FYN85" s="254"/>
      <c r="FYO85" s="254"/>
      <c r="FYP85" s="254"/>
      <c r="FYQ85" s="254"/>
      <c r="FYR85" s="254"/>
      <c r="FYS85" s="254"/>
      <c r="FYT85" s="254"/>
      <c r="FYU85" s="254"/>
      <c r="FYV85" s="254"/>
      <c r="FYW85" s="254"/>
      <c r="FYX85" s="254"/>
      <c r="FYY85" s="254"/>
      <c r="FYZ85" s="254"/>
      <c r="FZA85" s="254"/>
      <c r="FZB85" s="254"/>
      <c r="FZC85" s="254"/>
      <c r="FZD85" s="254"/>
      <c r="FZE85" s="254"/>
      <c r="FZF85" s="254"/>
      <c r="FZG85" s="254"/>
      <c r="FZH85" s="254"/>
      <c r="FZI85" s="254"/>
      <c r="FZJ85" s="254"/>
      <c r="FZK85" s="254"/>
      <c r="FZL85" s="254"/>
      <c r="FZM85" s="254"/>
      <c r="FZN85" s="254"/>
      <c r="FZO85" s="254"/>
      <c r="FZP85" s="254"/>
      <c r="FZQ85" s="254"/>
      <c r="FZR85" s="254"/>
      <c r="FZS85" s="254"/>
      <c r="FZT85" s="254"/>
      <c r="FZU85" s="254"/>
      <c r="FZV85" s="254"/>
      <c r="FZW85" s="254"/>
      <c r="FZX85" s="254"/>
      <c r="FZY85" s="254"/>
      <c r="FZZ85" s="254"/>
      <c r="GAA85" s="254"/>
      <c r="GAB85" s="254"/>
      <c r="GAC85" s="254"/>
      <c r="GAD85" s="254"/>
      <c r="GAE85" s="254"/>
      <c r="GAF85" s="254"/>
      <c r="GAG85" s="254"/>
      <c r="GAH85" s="254"/>
      <c r="GAI85" s="254"/>
      <c r="GAJ85" s="254"/>
      <c r="GAK85" s="254"/>
      <c r="GAL85" s="254"/>
      <c r="GAM85" s="254"/>
      <c r="GAN85" s="254"/>
      <c r="GAO85" s="254"/>
      <c r="GAP85" s="254"/>
      <c r="GAQ85" s="254"/>
      <c r="GAR85" s="254"/>
      <c r="GAS85" s="254"/>
      <c r="GAT85" s="254"/>
      <c r="GAU85" s="254"/>
      <c r="GAV85" s="254"/>
      <c r="GAW85" s="254"/>
      <c r="GAX85" s="254"/>
      <c r="GAY85" s="254"/>
      <c r="GAZ85" s="254"/>
      <c r="GBA85" s="254"/>
      <c r="GBB85" s="254"/>
      <c r="GBC85" s="254"/>
      <c r="GBD85" s="254"/>
      <c r="GBE85" s="254"/>
      <c r="GBF85" s="254"/>
      <c r="GBG85" s="254"/>
      <c r="GBH85" s="254"/>
      <c r="GBI85" s="254"/>
      <c r="GBJ85" s="254"/>
      <c r="GBK85" s="254"/>
      <c r="GBL85" s="254"/>
      <c r="GBM85" s="254"/>
      <c r="GBN85" s="254"/>
      <c r="GBO85" s="254"/>
      <c r="GBP85" s="254"/>
      <c r="GBQ85" s="254"/>
      <c r="GBR85" s="254"/>
      <c r="GBS85" s="254"/>
      <c r="GBT85" s="254"/>
      <c r="GBU85" s="254"/>
      <c r="GBV85" s="254"/>
      <c r="GBW85" s="254"/>
      <c r="GBX85" s="254"/>
      <c r="GBY85" s="254"/>
      <c r="GBZ85" s="254"/>
      <c r="GCA85" s="254"/>
      <c r="GCB85" s="254"/>
      <c r="GCC85" s="254"/>
      <c r="GCD85" s="254"/>
      <c r="GCE85" s="254"/>
      <c r="GCF85" s="254"/>
      <c r="GCG85" s="254"/>
      <c r="GCH85" s="254"/>
      <c r="GCI85" s="254"/>
      <c r="GCJ85" s="254"/>
      <c r="GCK85" s="254"/>
      <c r="GCL85" s="254"/>
      <c r="GCM85" s="254"/>
      <c r="GCN85" s="254"/>
      <c r="GCO85" s="254"/>
      <c r="GCP85" s="254"/>
      <c r="GCQ85" s="254"/>
      <c r="GCR85" s="254"/>
      <c r="GCS85" s="254"/>
      <c r="GCT85" s="254"/>
      <c r="GCU85" s="254"/>
      <c r="GCV85" s="254"/>
      <c r="GCW85" s="254"/>
      <c r="GCX85" s="254"/>
      <c r="GCY85" s="254"/>
      <c r="GCZ85" s="254"/>
      <c r="GDA85" s="254"/>
      <c r="GDB85" s="254"/>
      <c r="GDC85" s="254"/>
      <c r="GDD85" s="254"/>
      <c r="GDE85" s="254"/>
      <c r="GDF85" s="254"/>
      <c r="GDG85" s="254"/>
      <c r="GDH85" s="254"/>
      <c r="GDI85" s="254"/>
      <c r="GDJ85" s="254"/>
      <c r="GDK85" s="254"/>
      <c r="GDL85" s="254"/>
      <c r="GDM85" s="254"/>
      <c r="GDN85" s="254"/>
      <c r="GDO85" s="254"/>
      <c r="GDP85" s="254"/>
      <c r="GDQ85" s="254"/>
      <c r="GDR85" s="254"/>
      <c r="GDS85" s="254"/>
      <c r="GDT85" s="254"/>
      <c r="GDU85" s="254"/>
      <c r="GDV85" s="254"/>
      <c r="GDW85" s="254"/>
      <c r="GDX85" s="254"/>
      <c r="GDY85" s="254"/>
      <c r="GDZ85" s="254"/>
      <c r="GEA85" s="254"/>
      <c r="GEB85" s="254"/>
      <c r="GEC85" s="254"/>
      <c r="GED85" s="254"/>
      <c r="GEE85" s="254"/>
      <c r="GEF85" s="254"/>
      <c r="GEG85" s="254"/>
      <c r="GEH85" s="254"/>
      <c r="GEI85" s="254"/>
      <c r="GEJ85" s="254"/>
      <c r="GEK85" s="254"/>
      <c r="GEL85" s="254"/>
      <c r="GEM85" s="254"/>
      <c r="GEN85" s="254"/>
      <c r="GEO85" s="254"/>
      <c r="GEP85" s="254"/>
      <c r="GEQ85" s="254"/>
      <c r="GER85" s="254"/>
      <c r="GES85" s="254"/>
      <c r="GET85" s="254"/>
      <c r="GEU85" s="254"/>
      <c r="GEV85" s="254"/>
      <c r="GEW85" s="254"/>
      <c r="GEX85" s="254"/>
      <c r="GEY85" s="254"/>
      <c r="GEZ85" s="254"/>
      <c r="GFA85" s="254"/>
      <c r="GFB85" s="254"/>
      <c r="GFC85" s="254"/>
      <c r="GFD85" s="254"/>
      <c r="GFE85" s="254"/>
      <c r="GFF85" s="254"/>
      <c r="GFG85" s="254"/>
      <c r="GFH85" s="254"/>
      <c r="GFI85" s="254"/>
      <c r="GFJ85" s="254"/>
      <c r="GFK85" s="254"/>
      <c r="GFL85" s="254"/>
      <c r="GFM85" s="254"/>
      <c r="GFN85" s="254"/>
      <c r="GFO85" s="254"/>
      <c r="GFP85" s="254"/>
      <c r="GFQ85" s="254"/>
      <c r="GFR85" s="254"/>
      <c r="GFS85" s="254"/>
      <c r="GFT85" s="254"/>
      <c r="GFU85" s="254"/>
      <c r="GFV85" s="254"/>
      <c r="GFW85" s="254"/>
      <c r="GFX85" s="254"/>
      <c r="GFY85" s="254"/>
      <c r="GFZ85" s="254"/>
      <c r="GGA85" s="254"/>
      <c r="GGB85" s="254"/>
      <c r="GGC85" s="254"/>
      <c r="GGD85" s="254"/>
      <c r="GGE85" s="254"/>
      <c r="GGF85" s="254"/>
      <c r="GGG85" s="254"/>
      <c r="GGH85" s="254"/>
      <c r="GGI85" s="254"/>
      <c r="GGJ85" s="254"/>
      <c r="GGK85" s="254"/>
      <c r="GGL85" s="254"/>
      <c r="GGM85" s="254"/>
      <c r="GGN85" s="254"/>
      <c r="GGO85" s="254"/>
      <c r="GGP85" s="254"/>
      <c r="GGQ85" s="254"/>
      <c r="GGR85" s="254"/>
      <c r="GGS85" s="254"/>
      <c r="GGT85" s="254"/>
      <c r="GGU85" s="254"/>
      <c r="GGV85" s="254"/>
      <c r="GGW85" s="254"/>
      <c r="GGX85" s="254"/>
      <c r="GGY85" s="254"/>
      <c r="GGZ85" s="254"/>
      <c r="GHA85" s="254"/>
      <c r="GHB85" s="254"/>
      <c r="GHC85" s="254"/>
      <c r="GHD85" s="254"/>
      <c r="GHE85" s="254"/>
      <c r="GHF85" s="254"/>
      <c r="GHG85" s="254"/>
      <c r="GHH85" s="254"/>
      <c r="GHI85" s="254"/>
      <c r="GHJ85" s="254"/>
      <c r="GHK85" s="254"/>
      <c r="GHL85" s="254"/>
      <c r="GHM85" s="254"/>
      <c r="GHN85" s="254"/>
      <c r="GHO85" s="254"/>
      <c r="GHP85" s="254"/>
      <c r="GHQ85" s="254"/>
      <c r="GHR85" s="254"/>
      <c r="GHS85" s="254"/>
      <c r="GHT85" s="254"/>
      <c r="GHU85" s="254"/>
      <c r="GHV85" s="254"/>
      <c r="GHW85" s="254"/>
      <c r="GHX85" s="254"/>
      <c r="GHY85" s="254"/>
      <c r="GHZ85" s="254"/>
      <c r="GIA85" s="254"/>
      <c r="GIB85" s="254"/>
      <c r="GIC85" s="254"/>
      <c r="GID85" s="254"/>
      <c r="GIE85" s="254"/>
      <c r="GIF85" s="254"/>
      <c r="GIG85" s="254"/>
      <c r="GIH85" s="254"/>
      <c r="GII85" s="254"/>
      <c r="GIJ85" s="254"/>
      <c r="GIK85" s="254"/>
      <c r="GIL85" s="254"/>
      <c r="GIM85" s="254"/>
      <c r="GIN85" s="254"/>
      <c r="GIO85" s="254"/>
      <c r="GIP85" s="254"/>
      <c r="GIQ85" s="254"/>
      <c r="GIR85" s="254"/>
      <c r="GIS85" s="254"/>
      <c r="GIT85" s="254"/>
      <c r="GIU85" s="254"/>
      <c r="GIV85" s="254"/>
      <c r="GIW85" s="254"/>
      <c r="GIX85" s="254"/>
      <c r="GIY85" s="254"/>
      <c r="GIZ85" s="254"/>
      <c r="GJA85" s="254"/>
      <c r="GJB85" s="254"/>
      <c r="GJC85" s="254"/>
      <c r="GJD85" s="254"/>
      <c r="GJE85" s="254"/>
      <c r="GJF85" s="254"/>
      <c r="GJG85" s="254"/>
      <c r="GJH85" s="254"/>
      <c r="GJI85" s="254"/>
      <c r="GJJ85" s="254"/>
      <c r="GJK85" s="254"/>
      <c r="GJL85" s="254"/>
      <c r="GJM85" s="254"/>
      <c r="GJN85" s="254"/>
      <c r="GJO85" s="254"/>
      <c r="GJP85" s="254"/>
      <c r="GJQ85" s="254"/>
      <c r="GJR85" s="254"/>
      <c r="GJS85" s="254"/>
      <c r="GJT85" s="254"/>
      <c r="GJU85" s="254"/>
      <c r="GJV85" s="254"/>
      <c r="GJW85" s="254"/>
      <c r="GJX85" s="254"/>
      <c r="GJY85" s="254"/>
      <c r="GJZ85" s="254"/>
      <c r="GKA85" s="254"/>
      <c r="GKB85" s="254"/>
      <c r="GKC85" s="254"/>
      <c r="GKD85" s="254"/>
      <c r="GKE85" s="254"/>
      <c r="GKF85" s="254"/>
      <c r="GKG85" s="254"/>
      <c r="GKH85" s="254"/>
      <c r="GKI85" s="254"/>
      <c r="GKJ85" s="254"/>
      <c r="GKK85" s="254"/>
      <c r="GKL85" s="254"/>
      <c r="GKM85" s="254"/>
      <c r="GKN85" s="254"/>
      <c r="GKO85" s="254"/>
      <c r="GKP85" s="254"/>
      <c r="GKQ85" s="254"/>
      <c r="GKR85" s="254"/>
      <c r="GKS85" s="254"/>
      <c r="GKT85" s="254"/>
      <c r="GKU85" s="254"/>
      <c r="GKV85" s="254"/>
      <c r="GKW85" s="254"/>
      <c r="GKX85" s="254"/>
      <c r="GKY85" s="254"/>
      <c r="GKZ85" s="254"/>
      <c r="GLA85" s="254"/>
      <c r="GLB85" s="254"/>
      <c r="GLC85" s="254"/>
      <c r="GLD85" s="254"/>
      <c r="GLE85" s="254"/>
      <c r="GLF85" s="254"/>
      <c r="GLG85" s="254"/>
      <c r="GLH85" s="254"/>
      <c r="GLI85" s="254"/>
      <c r="GLJ85" s="254"/>
      <c r="GLK85" s="254"/>
      <c r="GLL85" s="254"/>
      <c r="GLM85" s="254"/>
      <c r="GLN85" s="254"/>
      <c r="GLO85" s="254"/>
      <c r="GLP85" s="254"/>
      <c r="GLQ85" s="254"/>
      <c r="GLR85" s="254"/>
      <c r="GLS85" s="254"/>
      <c r="GLT85" s="254"/>
      <c r="GLU85" s="254"/>
      <c r="GLV85" s="254"/>
      <c r="GLW85" s="254"/>
      <c r="GLX85" s="254"/>
      <c r="GLY85" s="254"/>
      <c r="GLZ85" s="254"/>
      <c r="GMA85" s="254"/>
      <c r="GMB85" s="254"/>
      <c r="GMC85" s="254"/>
      <c r="GMD85" s="254"/>
      <c r="GME85" s="254"/>
      <c r="GMF85" s="254"/>
      <c r="GMG85" s="254"/>
      <c r="GMH85" s="254"/>
      <c r="GMI85" s="254"/>
      <c r="GMJ85" s="254"/>
      <c r="GMK85" s="254"/>
      <c r="GML85" s="254"/>
      <c r="GMM85" s="254"/>
      <c r="GMN85" s="254"/>
      <c r="GMO85" s="254"/>
      <c r="GMP85" s="254"/>
      <c r="GMQ85" s="254"/>
      <c r="GMR85" s="254"/>
      <c r="GMS85" s="254"/>
      <c r="GMT85" s="254"/>
      <c r="GMU85" s="254"/>
      <c r="GMV85" s="254"/>
      <c r="GMW85" s="254"/>
      <c r="GMX85" s="254"/>
      <c r="GMY85" s="254"/>
      <c r="GMZ85" s="254"/>
      <c r="GNA85" s="254"/>
      <c r="GNB85" s="254"/>
      <c r="GNC85" s="254"/>
      <c r="GND85" s="254"/>
      <c r="GNE85" s="254"/>
      <c r="GNF85" s="254"/>
      <c r="GNG85" s="254"/>
      <c r="GNH85" s="254"/>
      <c r="GNI85" s="254"/>
      <c r="GNJ85" s="254"/>
      <c r="GNK85" s="254"/>
      <c r="GNL85" s="254"/>
      <c r="GNM85" s="254"/>
      <c r="GNN85" s="254"/>
      <c r="GNO85" s="254"/>
      <c r="GNP85" s="254"/>
      <c r="GNQ85" s="254"/>
      <c r="GNR85" s="254"/>
      <c r="GNS85" s="254"/>
      <c r="GNT85" s="254"/>
      <c r="GNU85" s="254"/>
      <c r="GNV85" s="254"/>
      <c r="GNW85" s="254"/>
      <c r="GNX85" s="254"/>
      <c r="GNY85" s="254"/>
      <c r="GNZ85" s="254"/>
      <c r="GOA85" s="254"/>
      <c r="GOB85" s="254"/>
      <c r="GOC85" s="254"/>
      <c r="GOD85" s="254"/>
      <c r="GOE85" s="254"/>
      <c r="GOF85" s="254"/>
      <c r="GOG85" s="254"/>
      <c r="GOH85" s="254"/>
      <c r="GOI85" s="254"/>
      <c r="GOJ85" s="254"/>
      <c r="GOK85" s="254"/>
      <c r="GOL85" s="254"/>
      <c r="GOM85" s="254"/>
      <c r="GON85" s="254"/>
      <c r="GOO85" s="254"/>
      <c r="GOP85" s="254"/>
      <c r="GOQ85" s="254"/>
      <c r="GOR85" s="254"/>
      <c r="GOS85" s="254"/>
      <c r="GOT85" s="254"/>
      <c r="GOU85" s="254"/>
      <c r="GOV85" s="254"/>
      <c r="GOW85" s="254"/>
      <c r="GOX85" s="254"/>
      <c r="GOY85" s="254"/>
      <c r="GOZ85" s="254"/>
      <c r="GPA85" s="254"/>
      <c r="GPB85" s="254"/>
      <c r="GPC85" s="254"/>
      <c r="GPD85" s="254"/>
      <c r="GPE85" s="254"/>
      <c r="GPF85" s="254"/>
      <c r="GPG85" s="254"/>
      <c r="GPH85" s="254"/>
      <c r="GPI85" s="254"/>
      <c r="GPJ85" s="254"/>
      <c r="GPK85" s="254"/>
      <c r="GPL85" s="254"/>
      <c r="GPM85" s="254"/>
      <c r="GPN85" s="254"/>
      <c r="GPO85" s="254"/>
      <c r="GPP85" s="254"/>
      <c r="GPQ85" s="254"/>
      <c r="GPR85" s="254"/>
      <c r="GPS85" s="254"/>
      <c r="GPT85" s="254"/>
      <c r="GPU85" s="254"/>
      <c r="GPV85" s="254"/>
      <c r="GPW85" s="254"/>
      <c r="GPX85" s="254"/>
      <c r="GPY85" s="254"/>
      <c r="GPZ85" s="254"/>
      <c r="GQA85" s="254"/>
      <c r="GQB85" s="254"/>
      <c r="GQC85" s="254"/>
      <c r="GQD85" s="254"/>
      <c r="GQE85" s="254"/>
      <c r="GQF85" s="254"/>
      <c r="GQG85" s="254"/>
      <c r="GQH85" s="254"/>
      <c r="GQI85" s="254"/>
      <c r="GQJ85" s="254"/>
      <c r="GQK85" s="254"/>
      <c r="GQL85" s="254"/>
      <c r="GQM85" s="254"/>
      <c r="GQN85" s="254"/>
      <c r="GQO85" s="254"/>
      <c r="GQP85" s="254"/>
      <c r="GQQ85" s="254"/>
      <c r="GQR85" s="254"/>
      <c r="GQS85" s="254"/>
      <c r="GQT85" s="254"/>
      <c r="GQU85" s="254"/>
      <c r="GQV85" s="254"/>
      <c r="GQW85" s="254"/>
      <c r="GQX85" s="254"/>
      <c r="GQY85" s="254"/>
      <c r="GQZ85" s="254"/>
      <c r="GRA85" s="254"/>
      <c r="GRB85" s="254"/>
      <c r="GRC85" s="254"/>
      <c r="GRD85" s="254"/>
      <c r="GRE85" s="254"/>
      <c r="GRF85" s="254"/>
      <c r="GRG85" s="254"/>
      <c r="GRH85" s="254"/>
      <c r="GRI85" s="254"/>
      <c r="GRJ85" s="254"/>
      <c r="GRK85" s="254"/>
      <c r="GRL85" s="254"/>
      <c r="GRM85" s="254"/>
      <c r="GRN85" s="254"/>
      <c r="GRO85" s="254"/>
      <c r="GRP85" s="254"/>
      <c r="GRQ85" s="254"/>
      <c r="GRR85" s="254"/>
      <c r="GRS85" s="254"/>
      <c r="GRT85" s="254"/>
      <c r="GRU85" s="254"/>
      <c r="GRV85" s="254"/>
      <c r="GRW85" s="254"/>
      <c r="GRX85" s="254"/>
      <c r="GRY85" s="254"/>
      <c r="GRZ85" s="254"/>
      <c r="GSA85" s="254"/>
      <c r="GSB85" s="254"/>
      <c r="GSC85" s="254"/>
      <c r="GSD85" s="254"/>
      <c r="GSE85" s="254"/>
      <c r="GSF85" s="254"/>
      <c r="GSG85" s="254"/>
      <c r="GSH85" s="254"/>
      <c r="GSI85" s="254"/>
      <c r="GSJ85" s="254"/>
      <c r="GSK85" s="254"/>
      <c r="GSL85" s="254"/>
      <c r="GSM85" s="254"/>
      <c r="GSN85" s="254"/>
      <c r="GSO85" s="254"/>
      <c r="GSP85" s="254"/>
      <c r="GSQ85" s="254"/>
      <c r="GSR85" s="254"/>
      <c r="GSS85" s="254"/>
      <c r="GST85" s="254"/>
      <c r="GSU85" s="254"/>
      <c r="GSV85" s="254"/>
      <c r="GSW85" s="254"/>
      <c r="GSX85" s="254"/>
      <c r="GSY85" s="254"/>
      <c r="GSZ85" s="254"/>
      <c r="GTA85" s="254"/>
      <c r="GTB85" s="254"/>
      <c r="GTC85" s="254"/>
      <c r="GTD85" s="254"/>
      <c r="GTE85" s="254"/>
      <c r="GTF85" s="254"/>
      <c r="GTG85" s="254"/>
      <c r="GTH85" s="254"/>
      <c r="GTI85" s="254"/>
      <c r="GTJ85" s="254"/>
      <c r="GTK85" s="254"/>
      <c r="GTL85" s="254"/>
      <c r="GTM85" s="254"/>
      <c r="GTN85" s="254"/>
      <c r="GTO85" s="254"/>
      <c r="GTP85" s="254"/>
      <c r="GTQ85" s="254"/>
      <c r="GTR85" s="254"/>
      <c r="GTS85" s="254"/>
      <c r="GTT85" s="254"/>
      <c r="GTU85" s="254"/>
      <c r="GTV85" s="254"/>
      <c r="GTW85" s="254"/>
      <c r="GTX85" s="254"/>
      <c r="GTY85" s="254"/>
      <c r="GTZ85" s="254"/>
      <c r="GUA85" s="254"/>
      <c r="GUB85" s="254"/>
      <c r="GUC85" s="254"/>
      <c r="GUD85" s="254"/>
      <c r="GUE85" s="254"/>
      <c r="GUF85" s="254"/>
      <c r="GUG85" s="254"/>
      <c r="GUH85" s="254"/>
      <c r="GUI85" s="254"/>
      <c r="GUJ85" s="254"/>
      <c r="GUK85" s="254"/>
      <c r="GUL85" s="254"/>
      <c r="GUM85" s="254"/>
      <c r="GUN85" s="254"/>
      <c r="GUO85" s="254"/>
      <c r="GUP85" s="254"/>
      <c r="GUQ85" s="254"/>
      <c r="GUR85" s="254"/>
      <c r="GUS85" s="254"/>
      <c r="GUT85" s="254"/>
      <c r="GUU85" s="254"/>
      <c r="GUV85" s="254"/>
      <c r="GUW85" s="254"/>
      <c r="GUX85" s="254"/>
      <c r="GUY85" s="254"/>
      <c r="GUZ85" s="254"/>
      <c r="GVA85" s="254"/>
      <c r="GVB85" s="254"/>
      <c r="GVC85" s="254"/>
      <c r="GVD85" s="254"/>
      <c r="GVE85" s="254"/>
      <c r="GVF85" s="254"/>
      <c r="GVG85" s="254"/>
      <c r="GVH85" s="254"/>
      <c r="GVI85" s="254"/>
      <c r="GVJ85" s="254"/>
      <c r="GVK85" s="254"/>
      <c r="GVL85" s="254"/>
      <c r="GVM85" s="254"/>
      <c r="GVN85" s="254"/>
      <c r="GVO85" s="254"/>
      <c r="GVP85" s="254"/>
      <c r="GVQ85" s="254"/>
      <c r="GVR85" s="254"/>
      <c r="GVS85" s="254"/>
      <c r="GVT85" s="254"/>
      <c r="GVU85" s="254"/>
      <c r="GVV85" s="254"/>
      <c r="GVW85" s="254"/>
      <c r="GVX85" s="254"/>
      <c r="GVY85" s="254"/>
      <c r="GVZ85" s="254"/>
      <c r="GWA85" s="254"/>
      <c r="GWB85" s="254"/>
      <c r="GWC85" s="254"/>
      <c r="GWD85" s="254"/>
      <c r="GWE85" s="254"/>
      <c r="GWF85" s="254"/>
      <c r="GWG85" s="254"/>
      <c r="GWH85" s="254"/>
      <c r="GWI85" s="254"/>
      <c r="GWJ85" s="254"/>
      <c r="GWK85" s="254"/>
      <c r="GWL85" s="254"/>
      <c r="GWM85" s="254"/>
      <c r="GWN85" s="254"/>
      <c r="GWO85" s="254"/>
      <c r="GWP85" s="254"/>
      <c r="GWQ85" s="254"/>
      <c r="GWR85" s="254"/>
      <c r="GWS85" s="254"/>
      <c r="GWT85" s="254"/>
      <c r="GWU85" s="254"/>
      <c r="GWV85" s="254"/>
      <c r="GWW85" s="254"/>
      <c r="GWX85" s="254"/>
      <c r="GWY85" s="254"/>
      <c r="GWZ85" s="254"/>
      <c r="GXA85" s="254"/>
      <c r="GXB85" s="254"/>
      <c r="GXC85" s="254"/>
      <c r="GXD85" s="254"/>
      <c r="GXE85" s="254"/>
      <c r="GXF85" s="254"/>
      <c r="GXG85" s="254"/>
      <c r="GXH85" s="254"/>
      <c r="GXI85" s="254"/>
      <c r="GXJ85" s="254"/>
      <c r="GXK85" s="254"/>
      <c r="GXL85" s="254"/>
      <c r="GXM85" s="254"/>
      <c r="GXN85" s="254"/>
      <c r="GXO85" s="254"/>
      <c r="GXP85" s="254"/>
      <c r="GXQ85" s="254"/>
      <c r="GXR85" s="254"/>
      <c r="GXS85" s="254"/>
      <c r="GXT85" s="254"/>
      <c r="GXU85" s="254"/>
      <c r="GXV85" s="254"/>
      <c r="GXW85" s="254"/>
      <c r="GXX85" s="254"/>
      <c r="GXY85" s="254"/>
      <c r="GXZ85" s="254"/>
      <c r="GYA85" s="254"/>
      <c r="GYB85" s="254"/>
      <c r="GYC85" s="254"/>
      <c r="GYD85" s="254"/>
      <c r="GYE85" s="254"/>
      <c r="GYF85" s="254"/>
      <c r="GYG85" s="254"/>
      <c r="GYH85" s="254"/>
      <c r="GYI85" s="254"/>
      <c r="GYJ85" s="254"/>
      <c r="GYK85" s="254"/>
      <c r="GYL85" s="254"/>
      <c r="GYM85" s="254"/>
      <c r="GYN85" s="254"/>
      <c r="GYO85" s="254"/>
      <c r="GYP85" s="254"/>
      <c r="GYQ85" s="254"/>
      <c r="GYR85" s="254"/>
      <c r="GYS85" s="254"/>
      <c r="GYT85" s="254"/>
      <c r="GYU85" s="254"/>
      <c r="GYV85" s="254"/>
      <c r="GYW85" s="254"/>
      <c r="GYX85" s="254"/>
      <c r="GYY85" s="254"/>
      <c r="GYZ85" s="254"/>
      <c r="GZA85" s="254"/>
      <c r="GZB85" s="254"/>
      <c r="GZC85" s="254"/>
      <c r="GZD85" s="254"/>
      <c r="GZE85" s="254"/>
      <c r="GZF85" s="254"/>
      <c r="GZG85" s="254"/>
      <c r="GZH85" s="254"/>
      <c r="GZI85" s="254"/>
      <c r="GZJ85" s="254"/>
      <c r="GZK85" s="254"/>
      <c r="GZL85" s="254"/>
      <c r="GZM85" s="254"/>
      <c r="GZN85" s="254"/>
      <c r="GZO85" s="254"/>
      <c r="GZP85" s="254"/>
      <c r="GZQ85" s="254"/>
      <c r="GZR85" s="254"/>
      <c r="GZS85" s="254"/>
      <c r="GZT85" s="254"/>
      <c r="GZU85" s="254"/>
      <c r="GZV85" s="254"/>
      <c r="GZW85" s="254"/>
      <c r="GZX85" s="254"/>
      <c r="GZY85" s="254"/>
      <c r="GZZ85" s="254"/>
      <c r="HAA85" s="254"/>
      <c r="HAB85" s="254"/>
      <c r="HAC85" s="254"/>
      <c r="HAD85" s="254"/>
      <c r="HAE85" s="254"/>
      <c r="HAF85" s="254"/>
      <c r="HAG85" s="254"/>
      <c r="HAH85" s="254"/>
      <c r="HAI85" s="254"/>
      <c r="HAJ85" s="254"/>
      <c r="HAK85" s="254"/>
      <c r="HAL85" s="254"/>
      <c r="HAM85" s="254"/>
      <c r="HAN85" s="254"/>
      <c r="HAO85" s="254"/>
      <c r="HAP85" s="254"/>
      <c r="HAQ85" s="254"/>
      <c r="HAR85" s="254"/>
      <c r="HAS85" s="254"/>
      <c r="HAT85" s="254"/>
      <c r="HAU85" s="254"/>
      <c r="HAV85" s="254"/>
      <c r="HAW85" s="254"/>
      <c r="HAX85" s="254"/>
      <c r="HAY85" s="254"/>
      <c r="HAZ85" s="254"/>
      <c r="HBA85" s="254"/>
      <c r="HBB85" s="254"/>
      <c r="HBC85" s="254"/>
      <c r="HBD85" s="254"/>
      <c r="HBE85" s="254"/>
      <c r="HBF85" s="254"/>
      <c r="HBG85" s="254"/>
      <c r="HBH85" s="254"/>
      <c r="HBI85" s="254"/>
      <c r="HBJ85" s="254"/>
      <c r="HBK85" s="254"/>
      <c r="HBL85" s="254"/>
      <c r="HBM85" s="254"/>
      <c r="HBN85" s="254"/>
      <c r="HBO85" s="254"/>
      <c r="HBP85" s="254"/>
      <c r="HBQ85" s="254"/>
      <c r="HBR85" s="254"/>
      <c r="HBS85" s="254"/>
      <c r="HBT85" s="254"/>
      <c r="HBU85" s="254"/>
      <c r="HBV85" s="254"/>
      <c r="HBW85" s="254"/>
      <c r="HBX85" s="254"/>
      <c r="HBY85" s="254"/>
      <c r="HBZ85" s="254"/>
      <c r="HCA85" s="254"/>
      <c r="HCB85" s="254"/>
      <c r="HCC85" s="254"/>
      <c r="HCD85" s="254"/>
      <c r="HCE85" s="254"/>
      <c r="HCF85" s="254"/>
      <c r="HCG85" s="254"/>
      <c r="HCH85" s="254"/>
      <c r="HCI85" s="254"/>
      <c r="HCJ85" s="254"/>
      <c r="HCK85" s="254"/>
      <c r="HCL85" s="254"/>
      <c r="HCM85" s="254"/>
      <c r="HCN85" s="254"/>
      <c r="HCO85" s="254"/>
      <c r="HCP85" s="254"/>
      <c r="HCQ85" s="254"/>
      <c r="HCR85" s="254"/>
      <c r="HCS85" s="254"/>
      <c r="HCT85" s="254"/>
      <c r="HCU85" s="254"/>
      <c r="HCV85" s="254"/>
      <c r="HCW85" s="254"/>
      <c r="HCX85" s="254"/>
      <c r="HCY85" s="254"/>
      <c r="HCZ85" s="254"/>
      <c r="HDA85" s="254"/>
      <c r="HDB85" s="254"/>
      <c r="HDC85" s="254"/>
      <c r="HDD85" s="254"/>
      <c r="HDE85" s="254"/>
      <c r="HDF85" s="254"/>
      <c r="HDG85" s="254"/>
      <c r="HDH85" s="254"/>
      <c r="HDI85" s="254"/>
      <c r="HDJ85" s="254"/>
      <c r="HDK85" s="254"/>
      <c r="HDL85" s="254"/>
      <c r="HDM85" s="254"/>
      <c r="HDN85" s="254"/>
      <c r="HDO85" s="254"/>
      <c r="HDP85" s="254"/>
      <c r="HDQ85" s="254"/>
      <c r="HDR85" s="254"/>
      <c r="HDS85" s="254"/>
      <c r="HDT85" s="254"/>
      <c r="HDU85" s="254"/>
      <c r="HDV85" s="254"/>
      <c r="HDW85" s="254"/>
      <c r="HDX85" s="254"/>
      <c r="HDY85" s="254"/>
      <c r="HDZ85" s="254"/>
      <c r="HEA85" s="254"/>
      <c r="HEB85" s="254"/>
      <c r="HEC85" s="254"/>
      <c r="HED85" s="254"/>
      <c r="HEE85" s="254"/>
      <c r="HEF85" s="254"/>
      <c r="HEG85" s="254"/>
      <c r="HEH85" s="254"/>
      <c r="HEI85" s="254"/>
      <c r="HEJ85" s="254"/>
      <c r="HEK85" s="254"/>
      <c r="HEL85" s="254"/>
      <c r="HEM85" s="254"/>
      <c r="HEN85" s="254"/>
      <c r="HEO85" s="254"/>
      <c r="HEP85" s="254"/>
      <c r="HEQ85" s="254"/>
      <c r="HER85" s="254"/>
      <c r="HES85" s="254"/>
      <c r="HET85" s="254"/>
      <c r="HEU85" s="254"/>
      <c r="HEV85" s="254"/>
      <c r="HEW85" s="254"/>
      <c r="HEX85" s="254"/>
      <c r="HEY85" s="254"/>
      <c r="HEZ85" s="254"/>
      <c r="HFA85" s="254"/>
      <c r="HFB85" s="254"/>
      <c r="HFC85" s="254"/>
      <c r="HFD85" s="254"/>
      <c r="HFE85" s="254"/>
      <c r="HFF85" s="254"/>
      <c r="HFG85" s="254"/>
      <c r="HFH85" s="254"/>
      <c r="HFI85" s="254"/>
      <c r="HFJ85" s="254"/>
      <c r="HFK85" s="254"/>
      <c r="HFL85" s="254"/>
      <c r="HFM85" s="254"/>
      <c r="HFN85" s="254"/>
      <c r="HFO85" s="254"/>
      <c r="HFP85" s="254"/>
      <c r="HFQ85" s="254"/>
      <c r="HFR85" s="254"/>
      <c r="HFS85" s="254"/>
      <c r="HFT85" s="254"/>
      <c r="HFU85" s="254"/>
      <c r="HFV85" s="254"/>
      <c r="HFW85" s="254"/>
      <c r="HFX85" s="254"/>
      <c r="HFY85" s="254"/>
      <c r="HFZ85" s="254"/>
      <c r="HGA85" s="254"/>
      <c r="HGB85" s="254"/>
      <c r="HGC85" s="254"/>
      <c r="HGD85" s="254"/>
      <c r="HGE85" s="254"/>
      <c r="HGF85" s="254"/>
      <c r="HGG85" s="254"/>
      <c r="HGH85" s="254"/>
      <c r="HGI85" s="254"/>
      <c r="HGJ85" s="254"/>
      <c r="HGK85" s="254"/>
      <c r="HGL85" s="254"/>
      <c r="HGM85" s="254"/>
      <c r="HGN85" s="254"/>
      <c r="HGO85" s="254"/>
      <c r="HGP85" s="254"/>
      <c r="HGQ85" s="254"/>
      <c r="HGR85" s="254"/>
      <c r="HGS85" s="254"/>
      <c r="HGT85" s="254"/>
      <c r="HGU85" s="254"/>
      <c r="HGV85" s="254"/>
      <c r="HGW85" s="254"/>
      <c r="HGX85" s="254"/>
      <c r="HGY85" s="254"/>
      <c r="HGZ85" s="254"/>
      <c r="HHA85" s="254"/>
      <c r="HHB85" s="254"/>
      <c r="HHC85" s="254"/>
      <c r="HHD85" s="254"/>
      <c r="HHE85" s="254"/>
      <c r="HHF85" s="254"/>
      <c r="HHG85" s="254"/>
      <c r="HHH85" s="254"/>
      <c r="HHI85" s="254"/>
      <c r="HHJ85" s="254"/>
      <c r="HHK85" s="254"/>
      <c r="HHL85" s="254"/>
      <c r="HHM85" s="254"/>
      <c r="HHN85" s="254"/>
      <c r="HHO85" s="254"/>
      <c r="HHP85" s="254"/>
      <c r="HHQ85" s="254"/>
      <c r="HHR85" s="254"/>
      <c r="HHS85" s="254"/>
      <c r="HHT85" s="254"/>
      <c r="HHU85" s="254"/>
      <c r="HHV85" s="254"/>
      <c r="HHW85" s="254"/>
      <c r="HHX85" s="254"/>
      <c r="HHY85" s="254"/>
      <c r="HHZ85" s="254"/>
      <c r="HIA85" s="254"/>
      <c r="HIB85" s="254"/>
      <c r="HIC85" s="254"/>
      <c r="HID85" s="254"/>
      <c r="HIE85" s="254"/>
      <c r="HIF85" s="254"/>
      <c r="HIG85" s="254"/>
      <c r="HIH85" s="254"/>
      <c r="HII85" s="254"/>
      <c r="HIJ85" s="254"/>
      <c r="HIK85" s="254"/>
      <c r="HIL85" s="254"/>
      <c r="HIM85" s="254"/>
      <c r="HIN85" s="254"/>
      <c r="HIO85" s="254"/>
      <c r="HIP85" s="254"/>
      <c r="HIQ85" s="254"/>
      <c r="HIR85" s="254"/>
      <c r="HIS85" s="254"/>
      <c r="HIT85" s="254"/>
      <c r="HIU85" s="254"/>
      <c r="HIV85" s="254"/>
      <c r="HIW85" s="254"/>
      <c r="HIX85" s="254"/>
      <c r="HIY85" s="254"/>
      <c r="HIZ85" s="254"/>
      <c r="HJA85" s="254"/>
      <c r="HJB85" s="254"/>
      <c r="HJC85" s="254"/>
      <c r="HJD85" s="254"/>
      <c r="HJE85" s="254"/>
      <c r="HJF85" s="254"/>
      <c r="HJG85" s="254"/>
      <c r="HJH85" s="254"/>
      <c r="HJI85" s="254"/>
      <c r="HJJ85" s="254"/>
      <c r="HJK85" s="254"/>
      <c r="HJL85" s="254"/>
      <c r="HJM85" s="254"/>
      <c r="HJN85" s="254"/>
      <c r="HJO85" s="254"/>
      <c r="HJP85" s="254"/>
      <c r="HJQ85" s="254"/>
      <c r="HJR85" s="254"/>
      <c r="HJS85" s="254"/>
      <c r="HJT85" s="254"/>
      <c r="HJU85" s="254"/>
      <c r="HJV85" s="254"/>
      <c r="HJW85" s="254"/>
      <c r="HJX85" s="254"/>
      <c r="HJY85" s="254"/>
      <c r="HJZ85" s="254"/>
      <c r="HKA85" s="254"/>
      <c r="HKB85" s="254"/>
      <c r="HKC85" s="254"/>
      <c r="HKD85" s="254"/>
      <c r="HKE85" s="254"/>
      <c r="HKF85" s="254"/>
      <c r="HKG85" s="254"/>
      <c r="HKH85" s="254"/>
      <c r="HKI85" s="254"/>
      <c r="HKJ85" s="254"/>
      <c r="HKK85" s="254"/>
      <c r="HKL85" s="254"/>
      <c r="HKM85" s="254"/>
      <c r="HKN85" s="254"/>
      <c r="HKO85" s="254"/>
      <c r="HKP85" s="254"/>
      <c r="HKQ85" s="254"/>
      <c r="HKR85" s="254"/>
      <c r="HKS85" s="254"/>
      <c r="HKT85" s="254"/>
      <c r="HKU85" s="254"/>
      <c r="HKV85" s="254"/>
      <c r="HKW85" s="254"/>
      <c r="HKX85" s="254"/>
      <c r="HKY85" s="254"/>
      <c r="HKZ85" s="254"/>
      <c r="HLA85" s="254"/>
      <c r="HLB85" s="254"/>
      <c r="HLC85" s="254"/>
      <c r="HLD85" s="254"/>
      <c r="HLE85" s="254"/>
      <c r="HLF85" s="254"/>
      <c r="HLG85" s="254"/>
      <c r="HLH85" s="254"/>
      <c r="HLI85" s="254"/>
      <c r="HLJ85" s="254"/>
      <c r="HLK85" s="254"/>
      <c r="HLL85" s="254"/>
      <c r="HLM85" s="254"/>
      <c r="HLN85" s="254"/>
      <c r="HLO85" s="254"/>
      <c r="HLP85" s="254"/>
      <c r="HLQ85" s="254"/>
      <c r="HLR85" s="254"/>
      <c r="HLS85" s="254"/>
      <c r="HLT85" s="254"/>
      <c r="HLU85" s="254"/>
      <c r="HLV85" s="254"/>
      <c r="HLW85" s="254"/>
      <c r="HLX85" s="254"/>
      <c r="HLY85" s="254"/>
      <c r="HLZ85" s="254"/>
      <c r="HMA85" s="254"/>
      <c r="HMB85" s="254"/>
      <c r="HMC85" s="254"/>
      <c r="HMD85" s="254"/>
      <c r="HME85" s="254"/>
      <c r="HMF85" s="254"/>
      <c r="HMG85" s="254"/>
      <c r="HMH85" s="254"/>
      <c r="HMI85" s="254"/>
      <c r="HMJ85" s="254"/>
      <c r="HMK85" s="254"/>
      <c r="HML85" s="254"/>
      <c r="HMM85" s="254"/>
      <c r="HMN85" s="254"/>
      <c r="HMO85" s="254"/>
      <c r="HMP85" s="254"/>
      <c r="HMQ85" s="254"/>
      <c r="HMR85" s="254"/>
      <c r="HMS85" s="254"/>
      <c r="HMT85" s="254"/>
      <c r="HMU85" s="254"/>
      <c r="HMV85" s="254"/>
      <c r="HMW85" s="254"/>
      <c r="HMX85" s="254"/>
      <c r="HMY85" s="254"/>
      <c r="HMZ85" s="254"/>
      <c r="HNA85" s="254"/>
      <c r="HNB85" s="254"/>
      <c r="HNC85" s="254"/>
      <c r="HND85" s="254"/>
      <c r="HNE85" s="254"/>
      <c r="HNF85" s="254"/>
      <c r="HNG85" s="254"/>
      <c r="HNH85" s="254"/>
      <c r="HNI85" s="254"/>
      <c r="HNJ85" s="254"/>
      <c r="HNK85" s="254"/>
      <c r="HNL85" s="254"/>
      <c r="HNM85" s="254"/>
      <c r="HNN85" s="254"/>
      <c r="HNO85" s="254"/>
      <c r="HNP85" s="254"/>
      <c r="HNQ85" s="254"/>
      <c r="HNR85" s="254"/>
      <c r="HNS85" s="254"/>
      <c r="HNT85" s="254"/>
      <c r="HNU85" s="254"/>
      <c r="HNV85" s="254"/>
      <c r="HNW85" s="254"/>
      <c r="HNX85" s="254"/>
      <c r="HNY85" s="254"/>
      <c r="HNZ85" s="254"/>
      <c r="HOA85" s="254"/>
      <c r="HOB85" s="254"/>
      <c r="HOC85" s="254"/>
      <c r="HOD85" s="254"/>
      <c r="HOE85" s="254"/>
      <c r="HOF85" s="254"/>
      <c r="HOG85" s="254"/>
      <c r="HOH85" s="254"/>
      <c r="HOI85" s="254"/>
      <c r="HOJ85" s="254"/>
      <c r="HOK85" s="254"/>
      <c r="HOL85" s="254"/>
      <c r="HOM85" s="254"/>
      <c r="HON85" s="254"/>
      <c r="HOO85" s="254"/>
      <c r="HOP85" s="254"/>
      <c r="HOQ85" s="254"/>
      <c r="HOR85" s="254"/>
      <c r="HOS85" s="254"/>
      <c r="HOT85" s="254"/>
      <c r="HOU85" s="254"/>
      <c r="HOV85" s="254"/>
      <c r="HOW85" s="254"/>
      <c r="HOX85" s="254"/>
      <c r="HOY85" s="254"/>
      <c r="HOZ85" s="254"/>
      <c r="HPA85" s="254"/>
      <c r="HPB85" s="254"/>
      <c r="HPC85" s="254"/>
      <c r="HPD85" s="254"/>
      <c r="HPE85" s="254"/>
      <c r="HPF85" s="254"/>
      <c r="HPG85" s="254"/>
      <c r="HPH85" s="254"/>
      <c r="HPI85" s="254"/>
      <c r="HPJ85" s="254"/>
      <c r="HPK85" s="254"/>
      <c r="HPL85" s="254"/>
      <c r="HPM85" s="254"/>
      <c r="HPN85" s="254"/>
      <c r="HPO85" s="254"/>
      <c r="HPP85" s="254"/>
      <c r="HPQ85" s="254"/>
      <c r="HPR85" s="254"/>
      <c r="HPS85" s="254"/>
      <c r="HPT85" s="254"/>
      <c r="HPU85" s="254"/>
      <c r="HPV85" s="254"/>
      <c r="HPW85" s="254"/>
      <c r="HPX85" s="254"/>
      <c r="HPY85" s="254"/>
      <c r="HPZ85" s="254"/>
      <c r="HQA85" s="254"/>
      <c r="HQB85" s="254"/>
      <c r="HQC85" s="254"/>
      <c r="HQD85" s="254"/>
      <c r="HQE85" s="254"/>
      <c r="HQF85" s="254"/>
      <c r="HQG85" s="254"/>
      <c r="HQH85" s="254"/>
      <c r="HQI85" s="254"/>
      <c r="HQJ85" s="254"/>
      <c r="HQK85" s="254"/>
      <c r="HQL85" s="254"/>
      <c r="HQM85" s="254"/>
      <c r="HQN85" s="254"/>
      <c r="HQO85" s="254"/>
      <c r="HQP85" s="254"/>
      <c r="HQQ85" s="254"/>
      <c r="HQR85" s="254"/>
      <c r="HQS85" s="254"/>
      <c r="HQT85" s="254"/>
      <c r="HQU85" s="254"/>
      <c r="HQV85" s="254"/>
      <c r="HQW85" s="254"/>
      <c r="HQX85" s="254"/>
      <c r="HQY85" s="254"/>
      <c r="HQZ85" s="254"/>
      <c r="HRA85" s="254"/>
      <c r="HRB85" s="254"/>
      <c r="HRC85" s="254"/>
      <c r="HRD85" s="254"/>
      <c r="HRE85" s="254"/>
      <c r="HRF85" s="254"/>
      <c r="HRG85" s="254"/>
      <c r="HRH85" s="254"/>
      <c r="HRI85" s="254"/>
      <c r="HRJ85" s="254"/>
      <c r="HRK85" s="254"/>
      <c r="HRL85" s="254"/>
      <c r="HRM85" s="254"/>
      <c r="HRN85" s="254"/>
      <c r="HRO85" s="254"/>
      <c r="HRP85" s="254"/>
      <c r="HRQ85" s="254"/>
      <c r="HRR85" s="254"/>
      <c r="HRS85" s="254"/>
      <c r="HRT85" s="254"/>
      <c r="HRU85" s="254"/>
      <c r="HRV85" s="254"/>
      <c r="HRW85" s="254"/>
      <c r="HRX85" s="254"/>
      <c r="HRY85" s="254"/>
      <c r="HRZ85" s="254"/>
      <c r="HSA85" s="254"/>
      <c r="HSB85" s="254"/>
      <c r="HSC85" s="254"/>
      <c r="HSD85" s="254"/>
      <c r="HSE85" s="254"/>
      <c r="HSF85" s="254"/>
      <c r="HSG85" s="254"/>
      <c r="HSH85" s="254"/>
      <c r="HSI85" s="254"/>
      <c r="HSJ85" s="254"/>
      <c r="HSK85" s="254"/>
      <c r="HSL85" s="254"/>
      <c r="HSM85" s="254"/>
      <c r="HSN85" s="254"/>
      <c r="HSO85" s="254"/>
      <c r="HSP85" s="254"/>
      <c r="HSQ85" s="254"/>
      <c r="HSR85" s="254"/>
      <c r="HSS85" s="254"/>
      <c r="HST85" s="254"/>
      <c r="HSU85" s="254"/>
      <c r="HSV85" s="254"/>
      <c r="HSW85" s="254"/>
      <c r="HSX85" s="254"/>
      <c r="HSY85" s="254"/>
      <c r="HSZ85" s="254"/>
      <c r="HTA85" s="254"/>
      <c r="HTB85" s="254"/>
      <c r="HTC85" s="254"/>
      <c r="HTD85" s="254"/>
      <c r="HTE85" s="254"/>
      <c r="HTF85" s="254"/>
      <c r="HTG85" s="254"/>
      <c r="HTH85" s="254"/>
      <c r="HTI85" s="254"/>
      <c r="HTJ85" s="254"/>
      <c r="HTK85" s="254"/>
      <c r="HTL85" s="254"/>
      <c r="HTM85" s="254"/>
      <c r="HTN85" s="254"/>
      <c r="HTO85" s="254"/>
      <c r="HTP85" s="254"/>
      <c r="HTQ85" s="254"/>
      <c r="HTR85" s="254"/>
      <c r="HTS85" s="254"/>
      <c r="HTT85" s="254"/>
      <c r="HTU85" s="254"/>
      <c r="HTV85" s="254"/>
      <c r="HTW85" s="254"/>
      <c r="HTX85" s="254"/>
      <c r="HTY85" s="254"/>
      <c r="HTZ85" s="254"/>
      <c r="HUA85" s="254"/>
      <c r="HUB85" s="254"/>
      <c r="HUC85" s="254"/>
      <c r="HUD85" s="254"/>
      <c r="HUE85" s="254"/>
      <c r="HUF85" s="254"/>
      <c r="HUG85" s="254"/>
      <c r="HUH85" s="254"/>
      <c r="HUI85" s="254"/>
      <c r="HUJ85" s="254"/>
      <c r="HUK85" s="254"/>
      <c r="HUL85" s="254"/>
      <c r="HUM85" s="254"/>
      <c r="HUN85" s="254"/>
      <c r="HUO85" s="254"/>
      <c r="HUP85" s="254"/>
      <c r="HUQ85" s="254"/>
      <c r="HUR85" s="254"/>
      <c r="HUS85" s="254"/>
      <c r="HUT85" s="254"/>
      <c r="HUU85" s="254"/>
      <c r="HUV85" s="254"/>
      <c r="HUW85" s="254"/>
      <c r="HUX85" s="254"/>
      <c r="HUY85" s="254"/>
      <c r="HUZ85" s="254"/>
      <c r="HVA85" s="254"/>
      <c r="HVB85" s="254"/>
      <c r="HVC85" s="254"/>
      <c r="HVD85" s="254"/>
      <c r="HVE85" s="254"/>
      <c r="HVF85" s="254"/>
      <c r="HVG85" s="254"/>
      <c r="HVH85" s="254"/>
      <c r="HVI85" s="254"/>
      <c r="HVJ85" s="254"/>
      <c r="HVK85" s="254"/>
      <c r="HVL85" s="254"/>
      <c r="HVM85" s="254"/>
      <c r="HVN85" s="254"/>
      <c r="HVO85" s="254"/>
      <c r="HVP85" s="254"/>
      <c r="HVQ85" s="254"/>
      <c r="HVR85" s="254"/>
      <c r="HVS85" s="254"/>
      <c r="HVT85" s="254"/>
      <c r="HVU85" s="254"/>
      <c r="HVV85" s="254"/>
      <c r="HVW85" s="254"/>
      <c r="HVX85" s="254"/>
      <c r="HVY85" s="254"/>
      <c r="HVZ85" s="254"/>
      <c r="HWA85" s="254"/>
      <c r="HWB85" s="254"/>
      <c r="HWC85" s="254"/>
      <c r="HWD85" s="254"/>
      <c r="HWE85" s="254"/>
      <c r="HWF85" s="254"/>
      <c r="HWG85" s="254"/>
      <c r="HWH85" s="254"/>
      <c r="HWI85" s="254"/>
      <c r="HWJ85" s="254"/>
      <c r="HWK85" s="254"/>
      <c r="HWL85" s="254"/>
      <c r="HWM85" s="254"/>
      <c r="HWN85" s="254"/>
      <c r="HWO85" s="254"/>
      <c r="HWP85" s="254"/>
      <c r="HWQ85" s="254"/>
      <c r="HWR85" s="254"/>
      <c r="HWS85" s="254"/>
      <c r="HWT85" s="254"/>
      <c r="HWU85" s="254"/>
      <c r="HWV85" s="254"/>
      <c r="HWW85" s="254"/>
      <c r="HWX85" s="254"/>
      <c r="HWY85" s="254"/>
      <c r="HWZ85" s="254"/>
      <c r="HXA85" s="254"/>
      <c r="HXB85" s="254"/>
      <c r="HXC85" s="254"/>
      <c r="HXD85" s="254"/>
      <c r="HXE85" s="254"/>
      <c r="HXF85" s="254"/>
      <c r="HXG85" s="254"/>
      <c r="HXH85" s="254"/>
      <c r="HXI85" s="254"/>
      <c r="HXJ85" s="254"/>
      <c r="HXK85" s="254"/>
      <c r="HXL85" s="254"/>
      <c r="HXM85" s="254"/>
      <c r="HXN85" s="254"/>
      <c r="HXO85" s="254"/>
      <c r="HXP85" s="254"/>
      <c r="HXQ85" s="254"/>
      <c r="HXR85" s="254"/>
      <c r="HXS85" s="254"/>
      <c r="HXT85" s="254"/>
      <c r="HXU85" s="254"/>
      <c r="HXV85" s="254"/>
      <c r="HXW85" s="254"/>
      <c r="HXX85" s="254"/>
      <c r="HXY85" s="254"/>
      <c r="HXZ85" s="254"/>
      <c r="HYA85" s="254"/>
      <c r="HYB85" s="254"/>
      <c r="HYC85" s="254"/>
      <c r="HYD85" s="254"/>
      <c r="HYE85" s="254"/>
      <c r="HYF85" s="254"/>
      <c r="HYG85" s="254"/>
      <c r="HYH85" s="254"/>
      <c r="HYI85" s="254"/>
      <c r="HYJ85" s="254"/>
      <c r="HYK85" s="254"/>
      <c r="HYL85" s="254"/>
      <c r="HYM85" s="254"/>
      <c r="HYN85" s="254"/>
      <c r="HYO85" s="254"/>
      <c r="HYP85" s="254"/>
      <c r="HYQ85" s="254"/>
      <c r="HYR85" s="254"/>
      <c r="HYS85" s="254"/>
      <c r="HYT85" s="254"/>
      <c r="HYU85" s="254"/>
      <c r="HYV85" s="254"/>
      <c r="HYW85" s="254"/>
      <c r="HYX85" s="254"/>
      <c r="HYY85" s="254"/>
      <c r="HYZ85" s="254"/>
      <c r="HZA85" s="254"/>
      <c r="HZB85" s="254"/>
      <c r="HZC85" s="254"/>
      <c r="HZD85" s="254"/>
      <c r="HZE85" s="254"/>
      <c r="HZF85" s="254"/>
      <c r="HZG85" s="254"/>
      <c r="HZH85" s="254"/>
      <c r="HZI85" s="254"/>
      <c r="HZJ85" s="254"/>
      <c r="HZK85" s="254"/>
      <c r="HZL85" s="254"/>
      <c r="HZM85" s="254"/>
      <c r="HZN85" s="254"/>
      <c r="HZO85" s="254"/>
      <c r="HZP85" s="254"/>
      <c r="HZQ85" s="254"/>
      <c r="HZR85" s="254"/>
      <c r="HZS85" s="254"/>
      <c r="HZT85" s="254"/>
      <c r="HZU85" s="254"/>
      <c r="HZV85" s="254"/>
      <c r="HZW85" s="254"/>
      <c r="HZX85" s="254"/>
      <c r="HZY85" s="254"/>
      <c r="HZZ85" s="254"/>
      <c r="IAA85" s="254"/>
      <c r="IAB85" s="254"/>
      <c r="IAC85" s="254"/>
      <c r="IAD85" s="254"/>
      <c r="IAE85" s="254"/>
      <c r="IAF85" s="254"/>
      <c r="IAG85" s="254"/>
      <c r="IAH85" s="254"/>
      <c r="IAI85" s="254"/>
      <c r="IAJ85" s="254"/>
      <c r="IAK85" s="254"/>
      <c r="IAL85" s="254"/>
      <c r="IAM85" s="254"/>
      <c r="IAN85" s="254"/>
      <c r="IAO85" s="254"/>
      <c r="IAP85" s="254"/>
      <c r="IAQ85" s="254"/>
      <c r="IAR85" s="254"/>
      <c r="IAS85" s="254"/>
      <c r="IAT85" s="254"/>
      <c r="IAU85" s="254"/>
      <c r="IAV85" s="254"/>
      <c r="IAW85" s="254"/>
      <c r="IAX85" s="254"/>
      <c r="IAY85" s="254"/>
      <c r="IAZ85" s="254"/>
      <c r="IBA85" s="254"/>
      <c r="IBB85" s="254"/>
      <c r="IBC85" s="254"/>
      <c r="IBD85" s="254"/>
      <c r="IBE85" s="254"/>
      <c r="IBF85" s="254"/>
      <c r="IBG85" s="254"/>
      <c r="IBH85" s="254"/>
      <c r="IBI85" s="254"/>
      <c r="IBJ85" s="254"/>
      <c r="IBK85" s="254"/>
      <c r="IBL85" s="254"/>
      <c r="IBM85" s="254"/>
      <c r="IBN85" s="254"/>
      <c r="IBO85" s="254"/>
      <c r="IBP85" s="254"/>
      <c r="IBQ85" s="254"/>
      <c r="IBR85" s="254"/>
      <c r="IBS85" s="254"/>
      <c r="IBT85" s="254"/>
      <c r="IBU85" s="254"/>
      <c r="IBV85" s="254"/>
      <c r="IBW85" s="254"/>
      <c r="IBX85" s="254"/>
      <c r="IBY85" s="254"/>
      <c r="IBZ85" s="254"/>
      <c r="ICA85" s="254"/>
      <c r="ICB85" s="254"/>
      <c r="ICC85" s="254"/>
      <c r="ICD85" s="254"/>
      <c r="ICE85" s="254"/>
      <c r="ICF85" s="254"/>
      <c r="ICG85" s="254"/>
      <c r="ICH85" s="254"/>
      <c r="ICI85" s="254"/>
      <c r="ICJ85" s="254"/>
      <c r="ICK85" s="254"/>
      <c r="ICL85" s="254"/>
      <c r="ICM85" s="254"/>
      <c r="ICN85" s="254"/>
      <c r="ICO85" s="254"/>
      <c r="ICP85" s="254"/>
      <c r="ICQ85" s="254"/>
      <c r="ICR85" s="254"/>
      <c r="ICS85" s="254"/>
      <c r="ICT85" s="254"/>
      <c r="ICU85" s="254"/>
      <c r="ICV85" s="254"/>
      <c r="ICW85" s="254"/>
      <c r="ICX85" s="254"/>
      <c r="ICY85" s="254"/>
      <c r="ICZ85" s="254"/>
      <c r="IDA85" s="254"/>
      <c r="IDB85" s="254"/>
      <c r="IDC85" s="254"/>
      <c r="IDD85" s="254"/>
      <c r="IDE85" s="254"/>
      <c r="IDF85" s="254"/>
      <c r="IDG85" s="254"/>
      <c r="IDH85" s="254"/>
      <c r="IDI85" s="254"/>
      <c r="IDJ85" s="254"/>
      <c r="IDK85" s="254"/>
      <c r="IDL85" s="254"/>
      <c r="IDM85" s="254"/>
      <c r="IDN85" s="254"/>
      <c r="IDO85" s="254"/>
      <c r="IDP85" s="254"/>
      <c r="IDQ85" s="254"/>
      <c r="IDR85" s="254"/>
      <c r="IDS85" s="254"/>
      <c r="IDT85" s="254"/>
      <c r="IDU85" s="254"/>
      <c r="IDV85" s="254"/>
      <c r="IDW85" s="254"/>
      <c r="IDX85" s="254"/>
      <c r="IDY85" s="254"/>
      <c r="IDZ85" s="254"/>
      <c r="IEA85" s="254"/>
      <c r="IEB85" s="254"/>
      <c r="IEC85" s="254"/>
      <c r="IED85" s="254"/>
      <c r="IEE85" s="254"/>
      <c r="IEF85" s="254"/>
      <c r="IEG85" s="254"/>
      <c r="IEH85" s="254"/>
      <c r="IEI85" s="254"/>
      <c r="IEJ85" s="254"/>
      <c r="IEK85" s="254"/>
      <c r="IEL85" s="254"/>
      <c r="IEM85" s="254"/>
      <c r="IEN85" s="254"/>
      <c r="IEO85" s="254"/>
      <c r="IEP85" s="254"/>
      <c r="IEQ85" s="254"/>
      <c r="IER85" s="254"/>
      <c r="IES85" s="254"/>
      <c r="IET85" s="254"/>
      <c r="IEU85" s="254"/>
      <c r="IEV85" s="254"/>
      <c r="IEW85" s="254"/>
      <c r="IEX85" s="254"/>
      <c r="IEY85" s="254"/>
      <c r="IEZ85" s="254"/>
      <c r="IFA85" s="254"/>
      <c r="IFB85" s="254"/>
      <c r="IFC85" s="254"/>
      <c r="IFD85" s="254"/>
      <c r="IFE85" s="254"/>
      <c r="IFF85" s="254"/>
      <c r="IFG85" s="254"/>
      <c r="IFH85" s="254"/>
      <c r="IFI85" s="254"/>
      <c r="IFJ85" s="254"/>
      <c r="IFK85" s="254"/>
      <c r="IFL85" s="254"/>
      <c r="IFM85" s="254"/>
      <c r="IFN85" s="254"/>
      <c r="IFO85" s="254"/>
      <c r="IFP85" s="254"/>
      <c r="IFQ85" s="254"/>
      <c r="IFR85" s="254"/>
      <c r="IFS85" s="254"/>
      <c r="IFT85" s="254"/>
      <c r="IFU85" s="254"/>
      <c r="IFV85" s="254"/>
      <c r="IFW85" s="254"/>
      <c r="IFX85" s="254"/>
      <c r="IFY85" s="254"/>
      <c r="IFZ85" s="254"/>
      <c r="IGA85" s="254"/>
      <c r="IGB85" s="254"/>
      <c r="IGC85" s="254"/>
      <c r="IGD85" s="254"/>
      <c r="IGE85" s="254"/>
      <c r="IGF85" s="254"/>
      <c r="IGG85" s="254"/>
      <c r="IGH85" s="254"/>
      <c r="IGI85" s="254"/>
      <c r="IGJ85" s="254"/>
      <c r="IGK85" s="254"/>
      <c r="IGL85" s="254"/>
      <c r="IGM85" s="254"/>
      <c r="IGN85" s="254"/>
      <c r="IGO85" s="254"/>
      <c r="IGP85" s="254"/>
      <c r="IGQ85" s="254"/>
      <c r="IGR85" s="254"/>
      <c r="IGS85" s="254"/>
      <c r="IGT85" s="254"/>
      <c r="IGU85" s="254"/>
      <c r="IGV85" s="254"/>
      <c r="IGW85" s="254"/>
      <c r="IGX85" s="254"/>
      <c r="IGY85" s="254"/>
      <c r="IGZ85" s="254"/>
      <c r="IHA85" s="254"/>
      <c r="IHB85" s="254"/>
      <c r="IHC85" s="254"/>
      <c r="IHD85" s="254"/>
      <c r="IHE85" s="254"/>
      <c r="IHF85" s="254"/>
      <c r="IHG85" s="254"/>
      <c r="IHH85" s="254"/>
      <c r="IHI85" s="254"/>
      <c r="IHJ85" s="254"/>
      <c r="IHK85" s="254"/>
      <c r="IHL85" s="254"/>
      <c r="IHM85" s="254"/>
      <c r="IHN85" s="254"/>
      <c r="IHO85" s="254"/>
      <c r="IHP85" s="254"/>
      <c r="IHQ85" s="254"/>
      <c r="IHR85" s="254"/>
      <c r="IHS85" s="254"/>
      <c r="IHT85" s="254"/>
      <c r="IHU85" s="254"/>
      <c r="IHV85" s="254"/>
      <c r="IHW85" s="254"/>
      <c r="IHX85" s="254"/>
      <c r="IHY85" s="254"/>
      <c r="IHZ85" s="254"/>
      <c r="IIA85" s="254"/>
      <c r="IIB85" s="254"/>
      <c r="IIC85" s="254"/>
      <c r="IID85" s="254"/>
      <c r="IIE85" s="254"/>
      <c r="IIF85" s="254"/>
      <c r="IIG85" s="254"/>
      <c r="IIH85" s="254"/>
      <c r="III85" s="254"/>
      <c r="IIJ85" s="254"/>
      <c r="IIK85" s="254"/>
      <c r="IIL85" s="254"/>
      <c r="IIM85" s="254"/>
      <c r="IIN85" s="254"/>
      <c r="IIO85" s="254"/>
      <c r="IIP85" s="254"/>
      <c r="IIQ85" s="254"/>
      <c r="IIR85" s="254"/>
      <c r="IIS85" s="254"/>
      <c r="IIT85" s="254"/>
      <c r="IIU85" s="254"/>
      <c r="IIV85" s="254"/>
      <c r="IIW85" s="254"/>
      <c r="IIX85" s="254"/>
      <c r="IIY85" s="254"/>
      <c r="IIZ85" s="254"/>
      <c r="IJA85" s="254"/>
      <c r="IJB85" s="254"/>
      <c r="IJC85" s="254"/>
      <c r="IJD85" s="254"/>
      <c r="IJE85" s="254"/>
      <c r="IJF85" s="254"/>
      <c r="IJG85" s="254"/>
      <c r="IJH85" s="254"/>
      <c r="IJI85" s="254"/>
      <c r="IJJ85" s="254"/>
      <c r="IJK85" s="254"/>
      <c r="IJL85" s="254"/>
      <c r="IJM85" s="254"/>
      <c r="IJN85" s="254"/>
      <c r="IJO85" s="254"/>
      <c r="IJP85" s="254"/>
      <c r="IJQ85" s="254"/>
      <c r="IJR85" s="254"/>
      <c r="IJS85" s="254"/>
      <c r="IJT85" s="254"/>
      <c r="IJU85" s="254"/>
      <c r="IJV85" s="254"/>
      <c r="IJW85" s="254"/>
      <c r="IJX85" s="254"/>
      <c r="IJY85" s="254"/>
      <c r="IJZ85" s="254"/>
      <c r="IKA85" s="254"/>
      <c r="IKB85" s="254"/>
      <c r="IKC85" s="254"/>
      <c r="IKD85" s="254"/>
      <c r="IKE85" s="254"/>
      <c r="IKF85" s="254"/>
      <c r="IKG85" s="254"/>
      <c r="IKH85" s="254"/>
      <c r="IKI85" s="254"/>
      <c r="IKJ85" s="254"/>
      <c r="IKK85" s="254"/>
      <c r="IKL85" s="254"/>
      <c r="IKM85" s="254"/>
      <c r="IKN85" s="254"/>
      <c r="IKO85" s="254"/>
      <c r="IKP85" s="254"/>
      <c r="IKQ85" s="254"/>
      <c r="IKR85" s="254"/>
      <c r="IKS85" s="254"/>
      <c r="IKT85" s="254"/>
      <c r="IKU85" s="254"/>
      <c r="IKV85" s="254"/>
      <c r="IKW85" s="254"/>
      <c r="IKX85" s="254"/>
      <c r="IKY85" s="254"/>
      <c r="IKZ85" s="254"/>
      <c r="ILA85" s="254"/>
      <c r="ILB85" s="254"/>
      <c r="ILC85" s="254"/>
      <c r="ILD85" s="254"/>
      <c r="ILE85" s="254"/>
      <c r="ILF85" s="254"/>
      <c r="ILG85" s="254"/>
      <c r="ILH85" s="254"/>
      <c r="ILI85" s="254"/>
      <c r="ILJ85" s="254"/>
      <c r="ILK85" s="254"/>
      <c r="ILL85" s="254"/>
      <c r="ILM85" s="254"/>
      <c r="ILN85" s="254"/>
      <c r="ILO85" s="254"/>
      <c r="ILP85" s="254"/>
      <c r="ILQ85" s="254"/>
      <c r="ILR85" s="254"/>
      <c r="ILS85" s="254"/>
      <c r="ILT85" s="254"/>
      <c r="ILU85" s="254"/>
      <c r="ILV85" s="254"/>
      <c r="ILW85" s="254"/>
      <c r="ILX85" s="254"/>
      <c r="ILY85" s="254"/>
      <c r="ILZ85" s="254"/>
      <c r="IMA85" s="254"/>
      <c r="IMB85" s="254"/>
      <c r="IMC85" s="254"/>
      <c r="IMD85" s="254"/>
      <c r="IME85" s="254"/>
      <c r="IMF85" s="254"/>
      <c r="IMG85" s="254"/>
      <c r="IMH85" s="254"/>
      <c r="IMI85" s="254"/>
      <c r="IMJ85" s="254"/>
      <c r="IMK85" s="254"/>
      <c r="IML85" s="254"/>
      <c r="IMM85" s="254"/>
      <c r="IMN85" s="254"/>
      <c r="IMO85" s="254"/>
      <c r="IMP85" s="254"/>
      <c r="IMQ85" s="254"/>
      <c r="IMR85" s="254"/>
      <c r="IMS85" s="254"/>
      <c r="IMT85" s="254"/>
      <c r="IMU85" s="254"/>
      <c r="IMV85" s="254"/>
      <c r="IMW85" s="254"/>
      <c r="IMX85" s="254"/>
      <c r="IMY85" s="254"/>
      <c r="IMZ85" s="254"/>
      <c r="INA85" s="254"/>
      <c r="INB85" s="254"/>
      <c r="INC85" s="254"/>
      <c r="IND85" s="254"/>
      <c r="INE85" s="254"/>
      <c r="INF85" s="254"/>
      <c r="ING85" s="254"/>
      <c r="INH85" s="254"/>
      <c r="INI85" s="254"/>
      <c r="INJ85" s="254"/>
      <c r="INK85" s="254"/>
      <c r="INL85" s="254"/>
      <c r="INM85" s="254"/>
      <c r="INN85" s="254"/>
      <c r="INO85" s="254"/>
      <c r="INP85" s="254"/>
      <c r="INQ85" s="254"/>
      <c r="INR85" s="254"/>
      <c r="INS85" s="254"/>
      <c r="INT85" s="254"/>
      <c r="INU85" s="254"/>
      <c r="INV85" s="254"/>
      <c r="INW85" s="254"/>
      <c r="INX85" s="254"/>
      <c r="INY85" s="254"/>
      <c r="INZ85" s="254"/>
      <c r="IOA85" s="254"/>
      <c r="IOB85" s="254"/>
      <c r="IOC85" s="254"/>
      <c r="IOD85" s="254"/>
      <c r="IOE85" s="254"/>
      <c r="IOF85" s="254"/>
      <c r="IOG85" s="254"/>
      <c r="IOH85" s="254"/>
      <c r="IOI85" s="254"/>
      <c r="IOJ85" s="254"/>
      <c r="IOK85" s="254"/>
      <c r="IOL85" s="254"/>
      <c r="IOM85" s="254"/>
      <c r="ION85" s="254"/>
      <c r="IOO85" s="254"/>
      <c r="IOP85" s="254"/>
      <c r="IOQ85" s="254"/>
      <c r="IOR85" s="254"/>
      <c r="IOS85" s="254"/>
      <c r="IOT85" s="254"/>
      <c r="IOU85" s="254"/>
      <c r="IOV85" s="254"/>
      <c r="IOW85" s="254"/>
      <c r="IOX85" s="254"/>
      <c r="IOY85" s="254"/>
      <c r="IOZ85" s="254"/>
      <c r="IPA85" s="254"/>
      <c r="IPB85" s="254"/>
      <c r="IPC85" s="254"/>
      <c r="IPD85" s="254"/>
      <c r="IPE85" s="254"/>
      <c r="IPF85" s="254"/>
      <c r="IPG85" s="254"/>
      <c r="IPH85" s="254"/>
      <c r="IPI85" s="254"/>
      <c r="IPJ85" s="254"/>
      <c r="IPK85" s="254"/>
      <c r="IPL85" s="254"/>
      <c r="IPM85" s="254"/>
      <c r="IPN85" s="254"/>
      <c r="IPO85" s="254"/>
      <c r="IPP85" s="254"/>
      <c r="IPQ85" s="254"/>
      <c r="IPR85" s="254"/>
      <c r="IPS85" s="254"/>
      <c r="IPT85" s="254"/>
      <c r="IPU85" s="254"/>
      <c r="IPV85" s="254"/>
      <c r="IPW85" s="254"/>
      <c r="IPX85" s="254"/>
      <c r="IPY85" s="254"/>
      <c r="IPZ85" s="254"/>
      <c r="IQA85" s="254"/>
      <c r="IQB85" s="254"/>
      <c r="IQC85" s="254"/>
      <c r="IQD85" s="254"/>
      <c r="IQE85" s="254"/>
      <c r="IQF85" s="254"/>
      <c r="IQG85" s="254"/>
      <c r="IQH85" s="254"/>
      <c r="IQI85" s="254"/>
      <c r="IQJ85" s="254"/>
      <c r="IQK85" s="254"/>
      <c r="IQL85" s="254"/>
      <c r="IQM85" s="254"/>
      <c r="IQN85" s="254"/>
      <c r="IQO85" s="254"/>
      <c r="IQP85" s="254"/>
      <c r="IQQ85" s="254"/>
      <c r="IQR85" s="254"/>
      <c r="IQS85" s="254"/>
      <c r="IQT85" s="254"/>
      <c r="IQU85" s="254"/>
      <c r="IQV85" s="254"/>
      <c r="IQW85" s="254"/>
      <c r="IQX85" s="254"/>
      <c r="IQY85" s="254"/>
      <c r="IQZ85" s="254"/>
      <c r="IRA85" s="254"/>
      <c r="IRB85" s="254"/>
      <c r="IRC85" s="254"/>
      <c r="IRD85" s="254"/>
      <c r="IRE85" s="254"/>
      <c r="IRF85" s="254"/>
      <c r="IRG85" s="254"/>
      <c r="IRH85" s="254"/>
      <c r="IRI85" s="254"/>
      <c r="IRJ85" s="254"/>
      <c r="IRK85" s="254"/>
      <c r="IRL85" s="254"/>
      <c r="IRM85" s="254"/>
      <c r="IRN85" s="254"/>
      <c r="IRO85" s="254"/>
      <c r="IRP85" s="254"/>
      <c r="IRQ85" s="254"/>
      <c r="IRR85" s="254"/>
      <c r="IRS85" s="254"/>
      <c r="IRT85" s="254"/>
      <c r="IRU85" s="254"/>
      <c r="IRV85" s="254"/>
      <c r="IRW85" s="254"/>
      <c r="IRX85" s="254"/>
      <c r="IRY85" s="254"/>
      <c r="IRZ85" s="254"/>
      <c r="ISA85" s="254"/>
      <c r="ISB85" s="254"/>
      <c r="ISC85" s="254"/>
      <c r="ISD85" s="254"/>
      <c r="ISE85" s="254"/>
      <c r="ISF85" s="254"/>
      <c r="ISG85" s="254"/>
      <c r="ISH85" s="254"/>
      <c r="ISI85" s="254"/>
      <c r="ISJ85" s="254"/>
      <c r="ISK85" s="254"/>
      <c r="ISL85" s="254"/>
      <c r="ISM85" s="254"/>
      <c r="ISN85" s="254"/>
      <c r="ISO85" s="254"/>
      <c r="ISP85" s="254"/>
      <c r="ISQ85" s="254"/>
      <c r="ISR85" s="254"/>
      <c r="ISS85" s="254"/>
      <c r="IST85" s="254"/>
      <c r="ISU85" s="254"/>
      <c r="ISV85" s="254"/>
      <c r="ISW85" s="254"/>
      <c r="ISX85" s="254"/>
      <c r="ISY85" s="254"/>
      <c r="ISZ85" s="254"/>
      <c r="ITA85" s="254"/>
      <c r="ITB85" s="254"/>
      <c r="ITC85" s="254"/>
      <c r="ITD85" s="254"/>
      <c r="ITE85" s="254"/>
      <c r="ITF85" s="254"/>
      <c r="ITG85" s="254"/>
      <c r="ITH85" s="254"/>
      <c r="ITI85" s="254"/>
      <c r="ITJ85" s="254"/>
      <c r="ITK85" s="254"/>
      <c r="ITL85" s="254"/>
      <c r="ITM85" s="254"/>
      <c r="ITN85" s="254"/>
      <c r="ITO85" s="254"/>
      <c r="ITP85" s="254"/>
      <c r="ITQ85" s="254"/>
      <c r="ITR85" s="254"/>
      <c r="ITS85" s="254"/>
      <c r="ITT85" s="254"/>
      <c r="ITU85" s="254"/>
      <c r="ITV85" s="254"/>
      <c r="ITW85" s="254"/>
      <c r="ITX85" s="254"/>
      <c r="ITY85" s="254"/>
      <c r="ITZ85" s="254"/>
      <c r="IUA85" s="254"/>
      <c r="IUB85" s="254"/>
      <c r="IUC85" s="254"/>
      <c r="IUD85" s="254"/>
      <c r="IUE85" s="254"/>
      <c r="IUF85" s="254"/>
      <c r="IUG85" s="254"/>
      <c r="IUH85" s="254"/>
      <c r="IUI85" s="254"/>
      <c r="IUJ85" s="254"/>
      <c r="IUK85" s="254"/>
      <c r="IUL85" s="254"/>
      <c r="IUM85" s="254"/>
      <c r="IUN85" s="254"/>
      <c r="IUO85" s="254"/>
      <c r="IUP85" s="254"/>
      <c r="IUQ85" s="254"/>
      <c r="IUR85" s="254"/>
      <c r="IUS85" s="254"/>
      <c r="IUT85" s="254"/>
      <c r="IUU85" s="254"/>
      <c r="IUV85" s="254"/>
      <c r="IUW85" s="254"/>
      <c r="IUX85" s="254"/>
      <c r="IUY85" s="254"/>
      <c r="IUZ85" s="254"/>
      <c r="IVA85" s="254"/>
      <c r="IVB85" s="254"/>
      <c r="IVC85" s="254"/>
      <c r="IVD85" s="254"/>
      <c r="IVE85" s="254"/>
      <c r="IVF85" s="254"/>
      <c r="IVG85" s="254"/>
      <c r="IVH85" s="254"/>
      <c r="IVI85" s="254"/>
      <c r="IVJ85" s="254"/>
      <c r="IVK85" s="254"/>
      <c r="IVL85" s="254"/>
      <c r="IVM85" s="254"/>
      <c r="IVN85" s="254"/>
      <c r="IVO85" s="254"/>
      <c r="IVP85" s="254"/>
      <c r="IVQ85" s="254"/>
      <c r="IVR85" s="254"/>
      <c r="IVS85" s="254"/>
      <c r="IVT85" s="254"/>
      <c r="IVU85" s="254"/>
      <c r="IVV85" s="254"/>
      <c r="IVW85" s="254"/>
      <c r="IVX85" s="254"/>
      <c r="IVY85" s="254"/>
      <c r="IVZ85" s="254"/>
      <c r="IWA85" s="254"/>
      <c r="IWB85" s="254"/>
      <c r="IWC85" s="254"/>
      <c r="IWD85" s="254"/>
      <c r="IWE85" s="254"/>
      <c r="IWF85" s="254"/>
      <c r="IWG85" s="254"/>
      <c r="IWH85" s="254"/>
      <c r="IWI85" s="254"/>
      <c r="IWJ85" s="254"/>
      <c r="IWK85" s="254"/>
      <c r="IWL85" s="254"/>
      <c r="IWM85" s="254"/>
      <c r="IWN85" s="254"/>
      <c r="IWO85" s="254"/>
      <c r="IWP85" s="254"/>
      <c r="IWQ85" s="254"/>
      <c r="IWR85" s="254"/>
      <c r="IWS85" s="254"/>
      <c r="IWT85" s="254"/>
      <c r="IWU85" s="254"/>
      <c r="IWV85" s="254"/>
      <c r="IWW85" s="254"/>
      <c r="IWX85" s="254"/>
      <c r="IWY85" s="254"/>
      <c r="IWZ85" s="254"/>
      <c r="IXA85" s="254"/>
      <c r="IXB85" s="254"/>
      <c r="IXC85" s="254"/>
      <c r="IXD85" s="254"/>
      <c r="IXE85" s="254"/>
      <c r="IXF85" s="254"/>
      <c r="IXG85" s="254"/>
      <c r="IXH85" s="254"/>
      <c r="IXI85" s="254"/>
      <c r="IXJ85" s="254"/>
      <c r="IXK85" s="254"/>
      <c r="IXL85" s="254"/>
      <c r="IXM85" s="254"/>
      <c r="IXN85" s="254"/>
      <c r="IXO85" s="254"/>
      <c r="IXP85" s="254"/>
      <c r="IXQ85" s="254"/>
      <c r="IXR85" s="254"/>
      <c r="IXS85" s="254"/>
      <c r="IXT85" s="254"/>
      <c r="IXU85" s="254"/>
      <c r="IXV85" s="254"/>
      <c r="IXW85" s="254"/>
      <c r="IXX85" s="254"/>
      <c r="IXY85" s="254"/>
      <c r="IXZ85" s="254"/>
      <c r="IYA85" s="254"/>
      <c r="IYB85" s="254"/>
      <c r="IYC85" s="254"/>
      <c r="IYD85" s="254"/>
      <c r="IYE85" s="254"/>
      <c r="IYF85" s="254"/>
      <c r="IYG85" s="254"/>
      <c r="IYH85" s="254"/>
      <c r="IYI85" s="254"/>
      <c r="IYJ85" s="254"/>
      <c r="IYK85" s="254"/>
      <c r="IYL85" s="254"/>
      <c r="IYM85" s="254"/>
      <c r="IYN85" s="254"/>
      <c r="IYO85" s="254"/>
      <c r="IYP85" s="254"/>
      <c r="IYQ85" s="254"/>
      <c r="IYR85" s="254"/>
      <c r="IYS85" s="254"/>
      <c r="IYT85" s="254"/>
      <c r="IYU85" s="254"/>
      <c r="IYV85" s="254"/>
      <c r="IYW85" s="254"/>
      <c r="IYX85" s="254"/>
      <c r="IYY85" s="254"/>
      <c r="IYZ85" s="254"/>
      <c r="IZA85" s="254"/>
      <c r="IZB85" s="254"/>
      <c r="IZC85" s="254"/>
      <c r="IZD85" s="254"/>
      <c r="IZE85" s="254"/>
      <c r="IZF85" s="254"/>
      <c r="IZG85" s="254"/>
      <c r="IZH85" s="254"/>
      <c r="IZI85" s="254"/>
      <c r="IZJ85" s="254"/>
      <c r="IZK85" s="254"/>
      <c r="IZL85" s="254"/>
      <c r="IZM85" s="254"/>
      <c r="IZN85" s="254"/>
      <c r="IZO85" s="254"/>
      <c r="IZP85" s="254"/>
      <c r="IZQ85" s="254"/>
      <c r="IZR85" s="254"/>
      <c r="IZS85" s="254"/>
      <c r="IZT85" s="254"/>
      <c r="IZU85" s="254"/>
      <c r="IZV85" s="254"/>
      <c r="IZW85" s="254"/>
      <c r="IZX85" s="254"/>
      <c r="IZY85" s="254"/>
      <c r="IZZ85" s="254"/>
      <c r="JAA85" s="254"/>
      <c r="JAB85" s="254"/>
      <c r="JAC85" s="254"/>
      <c r="JAD85" s="254"/>
      <c r="JAE85" s="254"/>
      <c r="JAF85" s="254"/>
      <c r="JAG85" s="254"/>
      <c r="JAH85" s="254"/>
      <c r="JAI85" s="254"/>
      <c r="JAJ85" s="254"/>
      <c r="JAK85" s="254"/>
      <c r="JAL85" s="254"/>
      <c r="JAM85" s="254"/>
      <c r="JAN85" s="254"/>
      <c r="JAO85" s="254"/>
      <c r="JAP85" s="254"/>
      <c r="JAQ85" s="254"/>
      <c r="JAR85" s="254"/>
      <c r="JAS85" s="254"/>
      <c r="JAT85" s="254"/>
      <c r="JAU85" s="254"/>
      <c r="JAV85" s="254"/>
      <c r="JAW85" s="254"/>
      <c r="JAX85" s="254"/>
      <c r="JAY85" s="254"/>
      <c r="JAZ85" s="254"/>
      <c r="JBA85" s="254"/>
      <c r="JBB85" s="254"/>
      <c r="JBC85" s="254"/>
      <c r="JBD85" s="254"/>
      <c r="JBE85" s="254"/>
      <c r="JBF85" s="254"/>
      <c r="JBG85" s="254"/>
      <c r="JBH85" s="254"/>
      <c r="JBI85" s="254"/>
      <c r="JBJ85" s="254"/>
      <c r="JBK85" s="254"/>
      <c r="JBL85" s="254"/>
      <c r="JBM85" s="254"/>
      <c r="JBN85" s="254"/>
      <c r="JBO85" s="254"/>
      <c r="JBP85" s="254"/>
      <c r="JBQ85" s="254"/>
      <c r="JBR85" s="254"/>
      <c r="JBS85" s="254"/>
      <c r="JBT85" s="254"/>
      <c r="JBU85" s="254"/>
      <c r="JBV85" s="254"/>
      <c r="JBW85" s="254"/>
      <c r="JBX85" s="254"/>
      <c r="JBY85" s="254"/>
      <c r="JBZ85" s="254"/>
      <c r="JCA85" s="254"/>
      <c r="JCB85" s="254"/>
      <c r="JCC85" s="254"/>
      <c r="JCD85" s="254"/>
      <c r="JCE85" s="254"/>
      <c r="JCF85" s="254"/>
      <c r="JCG85" s="254"/>
      <c r="JCH85" s="254"/>
      <c r="JCI85" s="254"/>
      <c r="JCJ85" s="254"/>
      <c r="JCK85" s="254"/>
      <c r="JCL85" s="254"/>
      <c r="JCM85" s="254"/>
      <c r="JCN85" s="254"/>
      <c r="JCO85" s="254"/>
      <c r="JCP85" s="254"/>
      <c r="JCQ85" s="254"/>
      <c r="JCR85" s="254"/>
      <c r="JCS85" s="254"/>
      <c r="JCT85" s="254"/>
      <c r="JCU85" s="254"/>
      <c r="JCV85" s="254"/>
      <c r="JCW85" s="254"/>
      <c r="JCX85" s="254"/>
      <c r="JCY85" s="254"/>
      <c r="JCZ85" s="254"/>
      <c r="JDA85" s="254"/>
      <c r="JDB85" s="254"/>
      <c r="JDC85" s="254"/>
      <c r="JDD85" s="254"/>
      <c r="JDE85" s="254"/>
      <c r="JDF85" s="254"/>
      <c r="JDG85" s="254"/>
      <c r="JDH85" s="254"/>
      <c r="JDI85" s="254"/>
      <c r="JDJ85" s="254"/>
      <c r="JDK85" s="254"/>
      <c r="JDL85" s="254"/>
      <c r="JDM85" s="254"/>
      <c r="JDN85" s="254"/>
      <c r="JDO85" s="254"/>
      <c r="JDP85" s="254"/>
      <c r="JDQ85" s="254"/>
      <c r="JDR85" s="254"/>
      <c r="JDS85" s="254"/>
      <c r="JDT85" s="254"/>
      <c r="JDU85" s="254"/>
      <c r="JDV85" s="254"/>
      <c r="JDW85" s="254"/>
      <c r="JDX85" s="254"/>
      <c r="JDY85" s="254"/>
      <c r="JDZ85" s="254"/>
      <c r="JEA85" s="254"/>
      <c r="JEB85" s="254"/>
      <c r="JEC85" s="254"/>
      <c r="JED85" s="254"/>
      <c r="JEE85" s="254"/>
      <c r="JEF85" s="254"/>
      <c r="JEG85" s="254"/>
      <c r="JEH85" s="254"/>
      <c r="JEI85" s="254"/>
      <c r="JEJ85" s="254"/>
      <c r="JEK85" s="254"/>
      <c r="JEL85" s="254"/>
      <c r="JEM85" s="254"/>
      <c r="JEN85" s="254"/>
      <c r="JEO85" s="254"/>
      <c r="JEP85" s="254"/>
      <c r="JEQ85" s="254"/>
      <c r="JER85" s="254"/>
      <c r="JES85" s="254"/>
      <c r="JET85" s="254"/>
      <c r="JEU85" s="254"/>
      <c r="JEV85" s="254"/>
      <c r="JEW85" s="254"/>
      <c r="JEX85" s="254"/>
      <c r="JEY85" s="254"/>
      <c r="JEZ85" s="254"/>
      <c r="JFA85" s="254"/>
      <c r="JFB85" s="254"/>
      <c r="JFC85" s="254"/>
      <c r="JFD85" s="254"/>
      <c r="JFE85" s="254"/>
      <c r="JFF85" s="254"/>
      <c r="JFG85" s="254"/>
      <c r="JFH85" s="254"/>
      <c r="JFI85" s="254"/>
      <c r="JFJ85" s="254"/>
      <c r="JFK85" s="254"/>
      <c r="JFL85" s="254"/>
      <c r="JFM85" s="254"/>
      <c r="JFN85" s="254"/>
      <c r="JFO85" s="254"/>
      <c r="JFP85" s="254"/>
      <c r="JFQ85" s="254"/>
      <c r="JFR85" s="254"/>
      <c r="JFS85" s="254"/>
      <c r="JFT85" s="254"/>
      <c r="JFU85" s="254"/>
      <c r="JFV85" s="254"/>
      <c r="JFW85" s="254"/>
      <c r="JFX85" s="254"/>
      <c r="JFY85" s="254"/>
      <c r="JFZ85" s="254"/>
      <c r="JGA85" s="254"/>
      <c r="JGB85" s="254"/>
      <c r="JGC85" s="254"/>
      <c r="JGD85" s="254"/>
      <c r="JGE85" s="254"/>
      <c r="JGF85" s="254"/>
      <c r="JGG85" s="254"/>
      <c r="JGH85" s="254"/>
      <c r="JGI85" s="254"/>
      <c r="JGJ85" s="254"/>
      <c r="JGK85" s="254"/>
      <c r="JGL85" s="254"/>
      <c r="JGM85" s="254"/>
      <c r="JGN85" s="254"/>
      <c r="JGO85" s="254"/>
      <c r="JGP85" s="254"/>
      <c r="JGQ85" s="254"/>
      <c r="JGR85" s="254"/>
      <c r="JGS85" s="254"/>
      <c r="JGT85" s="254"/>
      <c r="JGU85" s="254"/>
      <c r="JGV85" s="254"/>
      <c r="JGW85" s="254"/>
      <c r="JGX85" s="254"/>
      <c r="JGY85" s="254"/>
      <c r="JGZ85" s="254"/>
      <c r="JHA85" s="254"/>
      <c r="JHB85" s="254"/>
      <c r="JHC85" s="254"/>
      <c r="JHD85" s="254"/>
      <c r="JHE85" s="254"/>
      <c r="JHF85" s="254"/>
      <c r="JHG85" s="254"/>
      <c r="JHH85" s="254"/>
      <c r="JHI85" s="254"/>
      <c r="JHJ85" s="254"/>
      <c r="JHK85" s="254"/>
      <c r="JHL85" s="254"/>
      <c r="JHM85" s="254"/>
      <c r="JHN85" s="254"/>
      <c r="JHO85" s="254"/>
      <c r="JHP85" s="254"/>
      <c r="JHQ85" s="254"/>
      <c r="JHR85" s="254"/>
      <c r="JHS85" s="254"/>
      <c r="JHT85" s="254"/>
      <c r="JHU85" s="254"/>
      <c r="JHV85" s="254"/>
      <c r="JHW85" s="254"/>
      <c r="JHX85" s="254"/>
      <c r="JHY85" s="254"/>
      <c r="JHZ85" s="254"/>
      <c r="JIA85" s="254"/>
      <c r="JIB85" s="254"/>
      <c r="JIC85" s="254"/>
      <c r="JID85" s="254"/>
      <c r="JIE85" s="254"/>
      <c r="JIF85" s="254"/>
      <c r="JIG85" s="254"/>
      <c r="JIH85" s="254"/>
      <c r="JII85" s="254"/>
      <c r="JIJ85" s="254"/>
      <c r="JIK85" s="254"/>
      <c r="JIL85" s="254"/>
      <c r="JIM85" s="254"/>
      <c r="JIN85" s="254"/>
      <c r="JIO85" s="254"/>
      <c r="JIP85" s="254"/>
      <c r="JIQ85" s="254"/>
      <c r="JIR85" s="254"/>
      <c r="JIS85" s="254"/>
      <c r="JIT85" s="254"/>
      <c r="JIU85" s="254"/>
      <c r="JIV85" s="254"/>
      <c r="JIW85" s="254"/>
      <c r="JIX85" s="254"/>
      <c r="JIY85" s="254"/>
      <c r="JIZ85" s="254"/>
      <c r="JJA85" s="254"/>
      <c r="JJB85" s="254"/>
      <c r="JJC85" s="254"/>
      <c r="JJD85" s="254"/>
      <c r="JJE85" s="254"/>
      <c r="JJF85" s="254"/>
      <c r="JJG85" s="254"/>
      <c r="JJH85" s="254"/>
      <c r="JJI85" s="254"/>
      <c r="JJJ85" s="254"/>
      <c r="JJK85" s="254"/>
      <c r="JJL85" s="254"/>
      <c r="JJM85" s="254"/>
      <c r="JJN85" s="254"/>
      <c r="JJO85" s="254"/>
      <c r="JJP85" s="254"/>
      <c r="JJQ85" s="254"/>
      <c r="JJR85" s="254"/>
      <c r="JJS85" s="254"/>
      <c r="JJT85" s="254"/>
      <c r="JJU85" s="254"/>
      <c r="JJV85" s="254"/>
      <c r="JJW85" s="254"/>
      <c r="JJX85" s="254"/>
      <c r="JJY85" s="254"/>
      <c r="JJZ85" s="254"/>
      <c r="JKA85" s="254"/>
      <c r="JKB85" s="254"/>
      <c r="JKC85" s="254"/>
      <c r="JKD85" s="254"/>
      <c r="JKE85" s="254"/>
      <c r="JKF85" s="254"/>
      <c r="JKG85" s="254"/>
      <c r="JKH85" s="254"/>
      <c r="JKI85" s="254"/>
      <c r="JKJ85" s="254"/>
      <c r="JKK85" s="254"/>
      <c r="JKL85" s="254"/>
      <c r="JKM85" s="254"/>
      <c r="JKN85" s="254"/>
      <c r="JKO85" s="254"/>
      <c r="JKP85" s="254"/>
      <c r="JKQ85" s="254"/>
      <c r="JKR85" s="254"/>
      <c r="JKS85" s="254"/>
      <c r="JKT85" s="254"/>
      <c r="JKU85" s="254"/>
      <c r="JKV85" s="254"/>
      <c r="JKW85" s="254"/>
      <c r="JKX85" s="254"/>
      <c r="JKY85" s="254"/>
      <c r="JKZ85" s="254"/>
      <c r="JLA85" s="254"/>
      <c r="JLB85" s="254"/>
      <c r="JLC85" s="254"/>
      <c r="JLD85" s="254"/>
      <c r="JLE85" s="254"/>
      <c r="JLF85" s="254"/>
      <c r="JLG85" s="254"/>
      <c r="JLH85" s="254"/>
      <c r="JLI85" s="254"/>
      <c r="JLJ85" s="254"/>
      <c r="JLK85" s="254"/>
      <c r="JLL85" s="254"/>
      <c r="JLM85" s="254"/>
      <c r="JLN85" s="254"/>
      <c r="JLO85" s="254"/>
      <c r="JLP85" s="254"/>
      <c r="JLQ85" s="254"/>
      <c r="JLR85" s="254"/>
      <c r="JLS85" s="254"/>
      <c r="JLT85" s="254"/>
      <c r="JLU85" s="254"/>
      <c r="JLV85" s="254"/>
      <c r="JLW85" s="254"/>
      <c r="JLX85" s="254"/>
      <c r="JLY85" s="254"/>
      <c r="JLZ85" s="254"/>
      <c r="JMA85" s="254"/>
      <c r="JMB85" s="254"/>
      <c r="JMC85" s="254"/>
      <c r="JMD85" s="254"/>
      <c r="JME85" s="254"/>
      <c r="JMF85" s="254"/>
      <c r="JMG85" s="254"/>
      <c r="JMH85" s="254"/>
      <c r="JMI85" s="254"/>
      <c r="JMJ85" s="254"/>
      <c r="JMK85" s="254"/>
      <c r="JML85" s="254"/>
      <c r="JMM85" s="254"/>
      <c r="JMN85" s="254"/>
      <c r="JMO85" s="254"/>
      <c r="JMP85" s="254"/>
      <c r="JMQ85" s="254"/>
      <c r="JMR85" s="254"/>
      <c r="JMS85" s="254"/>
      <c r="JMT85" s="254"/>
      <c r="JMU85" s="254"/>
      <c r="JMV85" s="254"/>
      <c r="JMW85" s="254"/>
      <c r="JMX85" s="254"/>
      <c r="JMY85" s="254"/>
      <c r="JMZ85" s="254"/>
      <c r="JNA85" s="254"/>
      <c r="JNB85" s="254"/>
      <c r="JNC85" s="254"/>
      <c r="JND85" s="254"/>
      <c r="JNE85" s="254"/>
      <c r="JNF85" s="254"/>
      <c r="JNG85" s="254"/>
      <c r="JNH85" s="254"/>
      <c r="JNI85" s="254"/>
      <c r="JNJ85" s="254"/>
      <c r="JNK85" s="254"/>
      <c r="JNL85" s="254"/>
      <c r="JNM85" s="254"/>
      <c r="JNN85" s="254"/>
      <c r="JNO85" s="254"/>
      <c r="JNP85" s="254"/>
      <c r="JNQ85" s="254"/>
      <c r="JNR85" s="254"/>
      <c r="JNS85" s="254"/>
      <c r="JNT85" s="254"/>
      <c r="JNU85" s="254"/>
      <c r="JNV85" s="254"/>
      <c r="JNW85" s="254"/>
      <c r="JNX85" s="254"/>
      <c r="JNY85" s="254"/>
      <c r="JNZ85" s="254"/>
      <c r="JOA85" s="254"/>
      <c r="JOB85" s="254"/>
      <c r="JOC85" s="254"/>
      <c r="JOD85" s="254"/>
      <c r="JOE85" s="254"/>
      <c r="JOF85" s="254"/>
      <c r="JOG85" s="254"/>
      <c r="JOH85" s="254"/>
      <c r="JOI85" s="254"/>
      <c r="JOJ85" s="254"/>
      <c r="JOK85" s="254"/>
      <c r="JOL85" s="254"/>
      <c r="JOM85" s="254"/>
      <c r="JON85" s="254"/>
      <c r="JOO85" s="254"/>
      <c r="JOP85" s="254"/>
      <c r="JOQ85" s="254"/>
      <c r="JOR85" s="254"/>
      <c r="JOS85" s="254"/>
      <c r="JOT85" s="254"/>
      <c r="JOU85" s="254"/>
      <c r="JOV85" s="254"/>
      <c r="JOW85" s="254"/>
      <c r="JOX85" s="254"/>
      <c r="JOY85" s="254"/>
      <c r="JOZ85" s="254"/>
      <c r="JPA85" s="254"/>
      <c r="JPB85" s="254"/>
      <c r="JPC85" s="254"/>
      <c r="JPD85" s="254"/>
      <c r="JPE85" s="254"/>
      <c r="JPF85" s="254"/>
      <c r="JPG85" s="254"/>
      <c r="JPH85" s="254"/>
      <c r="JPI85" s="254"/>
      <c r="JPJ85" s="254"/>
      <c r="JPK85" s="254"/>
      <c r="JPL85" s="254"/>
      <c r="JPM85" s="254"/>
      <c r="JPN85" s="254"/>
      <c r="JPO85" s="254"/>
      <c r="JPP85" s="254"/>
      <c r="JPQ85" s="254"/>
      <c r="JPR85" s="254"/>
      <c r="JPS85" s="254"/>
      <c r="JPT85" s="254"/>
      <c r="JPU85" s="254"/>
      <c r="JPV85" s="254"/>
      <c r="JPW85" s="254"/>
      <c r="JPX85" s="254"/>
      <c r="JPY85" s="254"/>
      <c r="JPZ85" s="254"/>
      <c r="JQA85" s="254"/>
      <c r="JQB85" s="254"/>
      <c r="JQC85" s="254"/>
      <c r="JQD85" s="254"/>
      <c r="JQE85" s="254"/>
      <c r="JQF85" s="254"/>
      <c r="JQG85" s="254"/>
      <c r="JQH85" s="254"/>
      <c r="JQI85" s="254"/>
      <c r="JQJ85" s="254"/>
      <c r="JQK85" s="254"/>
      <c r="JQL85" s="254"/>
      <c r="JQM85" s="254"/>
      <c r="JQN85" s="254"/>
      <c r="JQO85" s="254"/>
      <c r="JQP85" s="254"/>
      <c r="JQQ85" s="254"/>
      <c r="JQR85" s="254"/>
      <c r="JQS85" s="254"/>
      <c r="JQT85" s="254"/>
      <c r="JQU85" s="254"/>
      <c r="JQV85" s="254"/>
      <c r="JQW85" s="254"/>
      <c r="JQX85" s="254"/>
      <c r="JQY85" s="254"/>
      <c r="JQZ85" s="254"/>
      <c r="JRA85" s="254"/>
      <c r="JRB85" s="254"/>
      <c r="JRC85" s="254"/>
      <c r="JRD85" s="254"/>
      <c r="JRE85" s="254"/>
      <c r="JRF85" s="254"/>
      <c r="JRG85" s="254"/>
      <c r="JRH85" s="254"/>
      <c r="JRI85" s="254"/>
      <c r="JRJ85" s="254"/>
      <c r="JRK85" s="254"/>
      <c r="JRL85" s="254"/>
      <c r="JRM85" s="254"/>
      <c r="JRN85" s="254"/>
      <c r="JRO85" s="254"/>
      <c r="JRP85" s="254"/>
      <c r="JRQ85" s="254"/>
      <c r="JRR85" s="254"/>
      <c r="JRS85" s="254"/>
      <c r="JRT85" s="254"/>
      <c r="JRU85" s="254"/>
      <c r="JRV85" s="254"/>
      <c r="JRW85" s="254"/>
      <c r="JRX85" s="254"/>
      <c r="JRY85" s="254"/>
      <c r="JRZ85" s="254"/>
      <c r="JSA85" s="254"/>
      <c r="JSB85" s="254"/>
      <c r="JSC85" s="254"/>
      <c r="JSD85" s="254"/>
      <c r="JSE85" s="254"/>
      <c r="JSF85" s="254"/>
      <c r="JSG85" s="254"/>
      <c r="JSH85" s="254"/>
      <c r="JSI85" s="254"/>
      <c r="JSJ85" s="254"/>
      <c r="JSK85" s="254"/>
      <c r="JSL85" s="254"/>
      <c r="JSM85" s="254"/>
      <c r="JSN85" s="254"/>
      <c r="JSO85" s="254"/>
      <c r="JSP85" s="254"/>
      <c r="JSQ85" s="254"/>
      <c r="JSR85" s="254"/>
      <c r="JSS85" s="254"/>
      <c r="JST85" s="254"/>
      <c r="JSU85" s="254"/>
      <c r="JSV85" s="254"/>
      <c r="JSW85" s="254"/>
      <c r="JSX85" s="254"/>
      <c r="JSY85" s="254"/>
      <c r="JSZ85" s="254"/>
      <c r="JTA85" s="254"/>
      <c r="JTB85" s="254"/>
      <c r="JTC85" s="254"/>
      <c r="JTD85" s="254"/>
      <c r="JTE85" s="254"/>
      <c r="JTF85" s="254"/>
      <c r="JTG85" s="254"/>
      <c r="JTH85" s="254"/>
      <c r="JTI85" s="254"/>
      <c r="JTJ85" s="254"/>
      <c r="JTK85" s="254"/>
      <c r="JTL85" s="254"/>
      <c r="JTM85" s="254"/>
      <c r="JTN85" s="254"/>
      <c r="JTO85" s="254"/>
      <c r="JTP85" s="254"/>
      <c r="JTQ85" s="254"/>
      <c r="JTR85" s="254"/>
      <c r="JTS85" s="254"/>
      <c r="JTT85" s="254"/>
      <c r="JTU85" s="254"/>
      <c r="JTV85" s="254"/>
      <c r="JTW85" s="254"/>
      <c r="JTX85" s="254"/>
      <c r="JTY85" s="254"/>
      <c r="JTZ85" s="254"/>
      <c r="JUA85" s="254"/>
      <c r="JUB85" s="254"/>
      <c r="JUC85" s="254"/>
      <c r="JUD85" s="254"/>
      <c r="JUE85" s="254"/>
      <c r="JUF85" s="254"/>
      <c r="JUG85" s="254"/>
      <c r="JUH85" s="254"/>
      <c r="JUI85" s="254"/>
      <c r="JUJ85" s="254"/>
      <c r="JUK85" s="254"/>
      <c r="JUL85" s="254"/>
      <c r="JUM85" s="254"/>
      <c r="JUN85" s="254"/>
      <c r="JUO85" s="254"/>
      <c r="JUP85" s="254"/>
      <c r="JUQ85" s="254"/>
      <c r="JUR85" s="254"/>
      <c r="JUS85" s="254"/>
      <c r="JUT85" s="254"/>
      <c r="JUU85" s="254"/>
      <c r="JUV85" s="254"/>
      <c r="JUW85" s="254"/>
      <c r="JUX85" s="254"/>
      <c r="JUY85" s="254"/>
      <c r="JUZ85" s="254"/>
      <c r="JVA85" s="254"/>
      <c r="JVB85" s="254"/>
      <c r="JVC85" s="254"/>
      <c r="JVD85" s="254"/>
      <c r="JVE85" s="254"/>
      <c r="JVF85" s="254"/>
      <c r="JVG85" s="254"/>
      <c r="JVH85" s="254"/>
      <c r="JVI85" s="254"/>
      <c r="JVJ85" s="254"/>
      <c r="JVK85" s="254"/>
      <c r="JVL85" s="254"/>
      <c r="JVM85" s="254"/>
      <c r="JVN85" s="254"/>
      <c r="JVO85" s="254"/>
      <c r="JVP85" s="254"/>
      <c r="JVQ85" s="254"/>
      <c r="JVR85" s="254"/>
      <c r="JVS85" s="254"/>
      <c r="JVT85" s="254"/>
      <c r="JVU85" s="254"/>
      <c r="JVV85" s="254"/>
      <c r="JVW85" s="254"/>
      <c r="JVX85" s="254"/>
      <c r="JVY85" s="254"/>
      <c r="JVZ85" s="254"/>
      <c r="JWA85" s="254"/>
      <c r="JWB85" s="254"/>
      <c r="JWC85" s="254"/>
      <c r="JWD85" s="254"/>
      <c r="JWE85" s="254"/>
      <c r="JWF85" s="254"/>
      <c r="JWG85" s="254"/>
      <c r="JWH85" s="254"/>
      <c r="JWI85" s="254"/>
      <c r="JWJ85" s="254"/>
      <c r="JWK85" s="254"/>
      <c r="JWL85" s="254"/>
      <c r="JWM85" s="254"/>
      <c r="JWN85" s="254"/>
      <c r="JWO85" s="254"/>
      <c r="JWP85" s="254"/>
      <c r="JWQ85" s="254"/>
      <c r="JWR85" s="254"/>
      <c r="JWS85" s="254"/>
      <c r="JWT85" s="254"/>
      <c r="JWU85" s="254"/>
      <c r="JWV85" s="254"/>
      <c r="JWW85" s="254"/>
      <c r="JWX85" s="254"/>
      <c r="JWY85" s="254"/>
      <c r="JWZ85" s="254"/>
      <c r="JXA85" s="254"/>
      <c r="JXB85" s="254"/>
      <c r="JXC85" s="254"/>
      <c r="JXD85" s="254"/>
      <c r="JXE85" s="254"/>
      <c r="JXF85" s="254"/>
      <c r="JXG85" s="254"/>
      <c r="JXH85" s="254"/>
      <c r="JXI85" s="254"/>
      <c r="JXJ85" s="254"/>
      <c r="JXK85" s="254"/>
      <c r="JXL85" s="254"/>
      <c r="JXM85" s="254"/>
      <c r="JXN85" s="254"/>
      <c r="JXO85" s="254"/>
      <c r="JXP85" s="254"/>
      <c r="JXQ85" s="254"/>
      <c r="JXR85" s="254"/>
      <c r="JXS85" s="254"/>
      <c r="JXT85" s="254"/>
      <c r="JXU85" s="254"/>
      <c r="JXV85" s="254"/>
      <c r="JXW85" s="254"/>
      <c r="JXX85" s="254"/>
      <c r="JXY85" s="254"/>
      <c r="JXZ85" s="254"/>
      <c r="JYA85" s="254"/>
      <c r="JYB85" s="254"/>
      <c r="JYC85" s="254"/>
      <c r="JYD85" s="254"/>
      <c r="JYE85" s="254"/>
      <c r="JYF85" s="254"/>
      <c r="JYG85" s="254"/>
      <c r="JYH85" s="254"/>
      <c r="JYI85" s="254"/>
      <c r="JYJ85" s="254"/>
      <c r="JYK85" s="254"/>
      <c r="JYL85" s="254"/>
      <c r="JYM85" s="254"/>
      <c r="JYN85" s="254"/>
      <c r="JYO85" s="254"/>
      <c r="JYP85" s="254"/>
      <c r="JYQ85" s="254"/>
      <c r="JYR85" s="254"/>
      <c r="JYS85" s="254"/>
      <c r="JYT85" s="254"/>
      <c r="JYU85" s="254"/>
      <c r="JYV85" s="254"/>
      <c r="JYW85" s="254"/>
      <c r="JYX85" s="254"/>
      <c r="JYY85" s="254"/>
      <c r="JYZ85" s="254"/>
      <c r="JZA85" s="254"/>
      <c r="JZB85" s="254"/>
      <c r="JZC85" s="254"/>
      <c r="JZD85" s="254"/>
      <c r="JZE85" s="254"/>
      <c r="JZF85" s="254"/>
      <c r="JZG85" s="254"/>
      <c r="JZH85" s="254"/>
      <c r="JZI85" s="254"/>
      <c r="JZJ85" s="254"/>
      <c r="JZK85" s="254"/>
      <c r="JZL85" s="254"/>
      <c r="JZM85" s="254"/>
      <c r="JZN85" s="254"/>
      <c r="JZO85" s="254"/>
      <c r="JZP85" s="254"/>
      <c r="JZQ85" s="254"/>
      <c r="JZR85" s="254"/>
      <c r="JZS85" s="254"/>
      <c r="JZT85" s="254"/>
      <c r="JZU85" s="254"/>
      <c r="JZV85" s="254"/>
      <c r="JZW85" s="254"/>
      <c r="JZX85" s="254"/>
      <c r="JZY85" s="254"/>
      <c r="JZZ85" s="254"/>
      <c r="KAA85" s="254"/>
      <c r="KAB85" s="254"/>
      <c r="KAC85" s="254"/>
      <c r="KAD85" s="254"/>
      <c r="KAE85" s="254"/>
      <c r="KAF85" s="254"/>
      <c r="KAG85" s="254"/>
      <c r="KAH85" s="254"/>
      <c r="KAI85" s="254"/>
      <c r="KAJ85" s="254"/>
      <c r="KAK85" s="254"/>
      <c r="KAL85" s="254"/>
      <c r="KAM85" s="254"/>
      <c r="KAN85" s="254"/>
      <c r="KAO85" s="254"/>
      <c r="KAP85" s="254"/>
      <c r="KAQ85" s="254"/>
      <c r="KAR85" s="254"/>
      <c r="KAS85" s="254"/>
      <c r="KAT85" s="254"/>
      <c r="KAU85" s="254"/>
      <c r="KAV85" s="254"/>
      <c r="KAW85" s="254"/>
      <c r="KAX85" s="254"/>
      <c r="KAY85" s="254"/>
      <c r="KAZ85" s="254"/>
      <c r="KBA85" s="254"/>
      <c r="KBB85" s="254"/>
      <c r="KBC85" s="254"/>
      <c r="KBD85" s="254"/>
      <c r="KBE85" s="254"/>
      <c r="KBF85" s="254"/>
      <c r="KBG85" s="254"/>
      <c r="KBH85" s="254"/>
      <c r="KBI85" s="254"/>
      <c r="KBJ85" s="254"/>
      <c r="KBK85" s="254"/>
      <c r="KBL85" s="254"/>
      <c r="KBM85" s="254"/>
      <c r="KBN85" s="254"/>
      <c r="KBO85" s="254"/>
      <c r="KBP85" s="254"/>
      <c r="KBQ85" s="254"/>
      <c r="KBR85" s="254"/>
      <c r="KBS85" s="254"/>
      <c r="KBT85" s="254"/>
      <c r="KBU85" s="254"/>
      <c r="KBV85" s="254"/>
      <c r="KBW85" s="254"/>
      <c r="KBX85" s="254"/>
      <c r="KBY85" s="254"/>
      <c r="KBZ85" s="254"/>
      <c r="KCA85" s="254"/>
      <c r="KCB85" s="254"/>
      <c r="KCC85" s="254"/>
      <c r="KCD85" s="254"/>
      <c r="KCE85" s="254"/>
      <c r="KCF85" s="254"/>
      <c r="KCG85" s="254"/>
      <c r="KCH85" s="254"/>
      <c r="KCI85" s="254"/>
      <c r="KCJ85" s="254"/>
      <c r="KCK85" s="254"/>
      <c r="KCL85" s="254"/>
      <c r="KCM85" s="254"/>
      <c r="KCN85" s="254"/>
      <c r="KCO85" s="254"/>
      <c r="KCP85" s="254"/>
      <c r="KCQ85" s="254"/>
      <c r="KCR85" s="254"/>
      <c r="KCS85" s="254"/>
      <c r="KCT85" s="254"/>
      <c r="KCU85" s="254"/>
      <c r="KCV85" s="254"/>
      <c r="KCW85" s="254"/>
      <c r="KCX85" s="254"/>
      <c r="KCY85" s="254"/>
      <c r="KCZ85" s="254"/>
      <c r="KDA85" s="254"/>
      <c r="KDB85" s="254"/>
      <c r="KDC85" s="254"/>
      <c r="KDD85" s="254"/>
      <c r="KDE85" s="254"/>
      <c r="KDF85" s="254"/>
      <c r="KDG85" s="254"/>
      <c r="KDH85" s="254"/>
      <c r="KDI85" s="254"/>
      <c r="KDJ85" s="254"/>
      <c r="KDK85" s="254"/>
      <c r="KDL85" s="254"/>
      <c r="KDM85" s="254"/>
      <c r="KDN85" s="254"/>
      <c r="KDO85" s="254"/>
      <c r="KDP85" s="254"/>
      <c r="KDQ85" s="254"/>
      <c r="KDR85" s="254"/>
      <c r="KDS85" s="254"/>
      <c r="KDT85" s="254"/>
      <c r="KDU85" s="254"/>
      <c r="KDV85" s="254"/>
      <c r="KDW85" s="254"/>
      <c r="KDX85" s="254"/>
      <c r="KDY85" s="254"/>
      <c r="KDZ85" s="254"/>
      <c r="KEA85" s="254"/>
      <c r="KEB85" s="254"/>
      <c r="KEC85" s="254"/>
      <c r="KED85" s="254"/>
      <c r="KEE85" s="254"/>
      <c r="KEF85" s="254"/>
      <c r="KEG85" s="254"/>
      <c r="KEH85" s="254"/>
      <c r="KEI85" s="254"/>
      <c r="KEJ85" s="254"/>
      <c r="KEK85" s="254"/>
      <c r="KEL85" s="254"/>
      <c r="KEM85" s="254"/>
      <c r="KEN85" s="254"/>
      <c r="KEO85" s="254"/>
      <c r="KEP85" s="254"/>
      <c r="KEQ85" s="254"/>
      <c r="KER85" s="254"/>
      <c r="KES85" s="254"/>
      <c r="KET85" s="254"/>
      <c r="KEU85" s="254"/>
      <c r="KEV85" s="254"/>
      <c r="KEW85" s="254"/>
      <c r="KEX85" s="254"/>
      <c r="KEY85" s="254"/>
      <c r="KEZ85" s="254"/>
      <c r="KFA85" s="254"/>
      <c r="KFB85" s="254"/>
      <c r="KFC85" s="254"/>
      <c r="KFD85" s="254"/>
      <c r="KFE85" s="254"/>
      <c r="KFF85" s="254"/>
      <c r="KFG85" s="254"/>
      <c r="KFH85" s="254"/>
      <c r="KFI85" s="254"/>
      <c r="KFJ85" s="254"/>
      <c r="KFK85" s="254"/>
      <c r="KFL85" s="254"/>
      <c r="KFM85" s="254"/>
      <c r="KFN85" s="254"/>
      <c r="KFO85" s="254"/>
      <c r="KFP85" s="254"/>
      <c r="KFQ85" s="254"/>
      <c r="KFR85" s="254"/>
      <c r="KFS85" s="254"/>
      <c r="KFT85" s="254"/>
      <c r="KFU85" s="254"/>
      <c r="KFV85" s="254"/>
      <c r="KFW85" s="254"/>
      <c r="KFX85" s="254"/>
      <c r="KFY85" s="254"/>
      <c r="KFZ85" s="254"/>
      <c r="KGA85" s="254"/>
      <c r="KGB85" s="254"/>
      <c r="KGC85" s="254"/>
      <c r="KGD85" s="254"/>
      <c r="KGE85" s="254"/>
      <c r="KGF85" s="254"/>
      <c r="KGG85" s="254"/>
      <c r="KGH85" s="254"/>
      <c r="KGI85" s="254"/>
      <c r="KGJ85" s="254"/>
      <c r="KGK85" s="254"/>
      <c r="KGL85" s="254"/>
      <c r="KGM85" s="254"/>
      <c r="KGN85" s="254"/>
      <c r="KGO85" s="254"/>
      <c r="KGP85" s="254"/>
      <c r="KGQ85" s="254"/>
      <c r="KGR85" s="254"/>
      <c r="KGS85" s="254"/>
      <c r="KGT85" s="254"/>
      <c r="KGU85" s="254"/>
      <c r="KGV85" s="254"/>
      <c r="KGW85" s="254"/>
      <c r="KGX85" s="254"/>
      <c r="KGY85" s="254"/>
      <c r="KGZ85" s="254"/>
      <c r="KHA85" s="254"/>
      <c r="KHB85" s="254"/>
      <c r="KHC85" s="254"/>
      <c r="KHD85" s="254"/>
      <c r="KHE85" s="254"/>
      <c r="KHF85" s="254"/>
      <c r="KHG85" s="254"/>
      <c r="KHH85" s="254"/>
      <c r="KHI85" s="254"/>
      <c r="KHJ85" s="254"/>
      <c r="KHK85" s="254"/>
      <c r="KHL85" s="254"/>
      <c r="KHM85" s="254"/>
      <c r="KHN85" s="254"/>
      <c r="KHO85" s="254"/>
      <c r="KHP85" s="254"/>
      <c r="KHQ85" s="254"/>
      <c r="KHR85" s="254"/>
      <c r="KHS85" s="254"/>
      <c r="KHT85" s="254"/>
      <c r="KHU85" s="254"/>
      <c r="KHV85" s="254"/>
      <c r="KHW85" s="254"/>
      <c r="KHX85" s="254"/>
      <c r="KHY85" s="254"/>
      <c r="KHZ85" s="254"/>
      <c r="KIA85" s="254"/>
      <c r="KIB85" s="254"/>
      <c r="KIC85" s="254"/>
      <c r="KID85" s="254"/>
      <c r="KIE85" s="254"/>
      <c r="KIF85" s="254"/>
      <c r="KIG85" s="254"/>
      <c r="KIH85" s="254"/>
      <c r="KII85" s="254"/>
      <c r="KIJ85" s="254"/>
      <c r="KIK85" s="254"/>
      <c r="KIL85" s="254"/>
      <c r="KIM85" s="254"/>
      <c r="KIN85" s="254"/>
      <c r="KIO85" s="254"/>
      <c r="KIP85" s="254"/>
      <c r="KIQ85" s="254"/>
      <c r="KIR85" s="254"/>
      <c r="KIS85" s="254"/>
      <c r="KIT85" s="254"/>
      <c r="KIU85" s="254"/>
      <c r="KIV85" s="254"/>
      <c r="KIW85" s="254"/>
      <c r="KIX85" s="254"/>
      <c r="KIY85" s="254"/>
      <c r="KIZ85" s="254"/>
      <c r="KJA85" s="254"/>
      <c r="KJB85" s="254"/>
      <c r="KJC85" s="254"/>
      <c r="KJD85" s="254"/>
      <c r="KJE85" s="254"/>
      <c r="KJF85" s="254"/>
      <c r="KJG85" s="254"/>
      <c r="KJH85" s="254"/>
      <c r="KJI85" s="254"/>
      <c r="KJJ85" s="254"/>
      <c r="KJK85" s="254"/>
      <c r="KJL85" s="254"/>
      <c r="KJM85" s="254"/>
      <c r="KJN85" s="254"/>
      <c r="KJO85" s="254"/>
      <c r="KJP85" s="254"/>
      <c r="KJQ85" s="254"/>
      <c r="KJR85" s="254"/>
      <c r="KJS85" s="254"/>
      <c r="KJT85" s="254"/>
      <c r="KJU85" s="254"/>
      <c r="KJV85" s="254"/>
      <c r="KJW85" s="254"/>
      <c r="KJX85" s="254"/>
      <c r="KJY85" s="254"/>
      <c r="KJZ85" s="254"/>
      <c r="KKA85" s="254"/>
      <c r="KKB85" s="254"/>
      <c r="KKC85" s="254"/>
      <c r="KKD85" s="254"/>
      <c r="KKE85" s="254"/>
      <c r="KKF85" s="254"/>
      <c r="KKG85" s="254"/>
      <c r="KKH85" s="254"/>
      <c r="KKI85" s="254"/>
      <c r="KKJ85" s="254"/>
      <c r="KKK85" s="254"/>
      <c r="KKL85" s="254"/>
      <c r="KKM85" s="254"/>
      <c r="KKN85" s="254"/>
      <c r="KKO85" s="254"/>
      <c r="KKP85" s="254"/>
      <c r="KKQ85" s="254"/>
      <c r="KKR85" s="254"/>
      <c r="KKS85" s="254"/>
      <c r="KKT85" s="254"/>
      <c r="KKU85" s="254"/>
      <c r="KKV85" s="254"/>
      <c r="KKW85" s="254"/>
      <c r="KKX85" s="254"/>
      <c r="KKY85" s="254"/>
      <c r="KKZ85" s="254"/>
      <c r="KLA85" s="254"/>
      <c r="KLB85" s="254"/>
      <c r="KLC85" s="254"/>
      <c r="KLD85" s="254"/>
      <c r="KLE85" s="254"/>
      <c r="KLF85" s="254"/>
      <c r="KLG85" s="254"/>
      <c r="KLH85" s="254"/>
      <c r="KLI85" s="254"/>
      <c r="KLJ85" s="254"/>
      <c r="KLK85" s="254"/>
      <c r="KLL85" s="254"/>
      <c r="KLM85" s="254"/>
      <c r="KLN85" s="254"/>
      <c r="KLO85" s="254"/>
      <c r="KLP85" s="254"/>
      <c r="KLQ85" s="254"/>
      <c r="KLR85" s="254"/>
      <c r="KLS85" s="254"/>
      <c r="KLT85" s="254"/>
      <c r="KLU85" s="254"/>
      <c r="KLV85" s="254"/>
      <c r="KLW85" s="254"/>
      <c r="KLX85" s="254"/>
      <c r="KLY85" s="254"/>
      <c r="KLZ85" s="254"/>
      <c r="KMA85" s="254"/>
      <c r="KMB85" s="254"/>
      <c r="KMC85" s="254"/>
      <c r="KMD85" s="254"/>
      <c r="KME85" s="254"/>
      <c r="KMF85" s="254"/>
      <c r="KMG85" s="254"/>
      <c r="KMH85" s="254"/>
      <c r="KMI85" s="254"/>
      <c r="KMJ85" s="254"/>
      <c r="KMK85" s="254"/>
      <c r="KML85" s="254"/>
      <c r="KMM85" s="254"/>
      <c r="KMN85" s="254"/>
      <c r="KMO85" s="254"/>
      <c r="KMP85" s="254"/>
      <c r="KMQ85" s="254"/>
      <c r="KMR85" s="254"/>
      <c r="KMS85" s="254"/>
      <c r="KMT85" s="254"/>
      <c r="KMU85" s="254"/>
      <c r="KMV85" s="254"/>
      <c r="KMW85" s="254"/>
      <c r="KMX85" s="254"/>
      <c r="KMY85" s="254"/>
      <c r="KMZ85" s="254"/>
      <c r="KNA85" s="254"/>
      <c r="KNB85" s="254"/>
      <c r="KNC85" s="254"/>
      <c r="KND85" s="254"/>
      <c r="KNE85" s="254"/>
      <c r="KNF85" s="254"/>
      <c r="KNG85" s="254"/>
      <c r="KNH85" s="254"/>
      <c r="KNI85" s="254"/>
      <c r="KNJ85" s="254"/>
      <c r="KNK85" s="254"/>
      <c r="KNL85" s="254"/>
      <c r="KNM85" s="254"/>
      <c r="KNN85" s="254"/>
      <c r="KNO85" s="254"/>
      <c r="KNP85" s="254"/>
      <c r="KNQ85" s="254"/>
      <c r="KNR85" s="254"/>
      <c r="KNS85" s="254"/>
      <c r="KNT85" s="254"/>
      <c r="KNU85" s="254"/>
      <c r="KNV85" s="254"/>
      <c r="KNW85" s="254"/>
      <c r="KNX85" s="254"/>
      <c r="KNY85" s="254"/>
      <c r="KNZ85" s="254"/>
      <c r="KOA85" s="254"/>
      <c r="KOB85" s="254"/>
      <c r="KOC85" s="254"/>
      <c r="KOD85" s="254"/>
      <c r="KOE85" s="254"/>
      <c r="KOF85" s="254"/>
      <c r="KOG85" s="254"/>
      <c r="KOH85" s="254"/>
      <c r="KOI85" s="254"/>
      <c r="KOJ85" s="254"/>
      <c r="KOK85" s="254"/>
      <c r="KOL85" s="254"/>
      <c r="KOM85" s="254"/>
      <c r="KON85" s="254"/>
      <c r="KOO85" s="254"/>
      <c r="KOP85" s="254"/>
      <c r="KOQ85" s="254"/>
      <c r="KOR85" s="254"/>
      <c r="KOS85" s="254"/>
      <c r="KOT85" s="254"/>
      <c r="KOU85" s="254"/>
      <c r="KOV85" s="254"/>
      <c r="KOW85" s="254"/>
      <c r="KOX85" s="254"/>
      <c r="KOY85" s="254"/>
      <c r="KOZ85" s="254"/>
      <c r="KPA85" s="254"/>
      <c r="KPB85" s="254"/>
      <c r="KPC85" s="254"/>
      <c r="KPD85" s="254"/>
      <c r="KPE85" s="254"/>
      <c r="KPF85" s="254"/>
      <c r="KPG85" s="254"/>
      <c r="KPH85" s="254"/>
      <c r="KPI85" s="254"/>
      <c r="KPJ85" s="254"/>
      <c r="KPK85" s="254"/>
      <c r="KPL85" s="254"/>
      <c r="KPM85" s="254"/>
      <c r="KPN85" s="254"/>
      <c r="KPO85" s="254"/>
      <c r="KPP85" s="254"/>
      <c r="KPQ85" s="254"/>
      <c r="KPR85" s="254"/>
      <c r="KPS85" s="254"/>
      <c r="KPT85" s="254"/>
      <c r="KPU85" s="254"/>
      <c r="KPV85" s="254"/>
      <c r="KPW85" s="254"/>
      <c r="KPX85" s="254"/>
      <c r="KPY85" s="254"/>
      <c r="KPZ85" s="254"/>
      <c r="KQA85" s="254"/>
      <c r="KQB85" s="254"/>
      <c r="KQC85" s="254"/>
      <c r="KQD85" s="254"/>
      <c r="KQE85" s="254"/>
      <c r="KQF85" s="254"/>
      <c r="KQG85" s="254"/>
      <c r="KQH85" s="254"/>
      <c r="KQI85" s="254"/>
      <c r="KQJ85" s="254"/>
      <c r="KQK85" s="254"/>
      <c r="KQL85" s="254"/>
      <c r="KQM85" s="254"/>
      <c r="KQN85" s="254"/>
      <c r="KQO85" s="254"/>
      <c r="KQP85" s="254"/>
      <c r="KQQ85" s="254"/>
      <c r="KQR85" s="254"/>
      <c r="KQS85" s="254"/>
      <c r="KQT85" s="254"/>
      <c r="KQU85" s="254"/>
      <c r="KQV85" s="254"/>
      <c r="KQW85" s="254"/>
      <c r="KQX85" s="254"/>
      <c r="KQY85" s="254"/>
      <c r="KQZ85" s="254"/>
      <c r="KRA85" s="254"/>
      <c r="KRB85" s="254"/>
      <c r="KRC85" s="254"/>
      <c r="KRD85" s="254"/>
      <c r="KRE85" s="254"/>
      <c r="KRF85" s="254"/>
      <c r="KRG85" s="254"/>
      <c r="KRH85" s="254"/>
      <c r="KRI85" s="254"/>
      <c r="KRJ85" s="254"/>
      <c r="KRK85" s="254"/>
      <c r="KRL85" s="254"/>
      <c r="KRM85" s="254"/>
      <c r="KRN85" s="254"/>
      <c r="KRO85" s="254"/>
      <c r="KRP85" s="254"/>
      <c r="KRQ85" s="254"/>
      <c r="KRR85" s="254"/>
      <c r="KRS85" s="254"/>
      <c r="KRT85" s="254"/>
      <c r="KRU85" s="254"/>
      <c r="KRV85" s="254"/>
      <c r="KRW85" s="254"/>
      <c r="KRX85" s="254"/>
      <c r="KRY85" s="254"/>
      <c r="KRZ85" s="254"/>
      <c r="KSA85" s="254"/>
      <c r="KSB85" s="254"/>
      <c r="KSC85" s="254"/>
      <c r="KSD85" s="254"/>
      <c r="KSE85" s="254"/>
      <c r="KSF85" s="254"/>
      <c r="KSG85" s="254"/>
      <c r="KSH85" s="254"/>
      <c r="KSI85" s="254"/>
      <c r="KSJ85" s="254"/>
      <c r="KSK85" s="254"/>
      <c r="KSL85" s="254"/>
      <c r="KSM85" s="254"/>
      <c r="KSN85" s="254"/>
      <c r="KSO85" s="254"/>
      <c r="KSP85" s="254"/>
      <c r="KSQ85" s="254"/>
      <c r="KSR85" s="254"/>
      <c r="KSS85" s="254"/>
      <c r="KST85" s="254"/>
      <c r="KSU85" s="254"/>
      <c r="KSV85" s="254"/>
      <c r="KSW85" s="254"/>
      <c r="KSX85" s="254"/>
      <c r="KSY85" s="254"/>
      <c r="KSZ85" s="254"/>
      <c r="KTA85" s="254"/>
      <c r="KTB85" s="254"/>
      <c r="KTC85" s="254"/>
      <c r="KTD85" s="254"/>
      <c r="KTE85" s="254"/>
      <c r="KTF85" s="254"/>
      <c r="KTG85" s="254"/>
      <c r="KTH85" s="254"/>
      <c r="KTI85" s="254"/>
      <c r="KTJ85" s="254"/>
      <c r="KTK85" s="254"/>
      <c r="KTL85" s="254"/>
      <c r="KTM85" s="254"/>
      <c r="KTN85" s="254"/>
      <c r="KTO85" s="254"/>
      <c r="KTP85" s="254"/>
      <c r="KTQ85" s="254"/>
      <c r="KTR85" s="254"/>
      <c r="KTS85" s="254"/>
      <c r="KTT85" s="254"/>
      <c r="KTU85" s="254"/>
      <c r="KTV85" s="254"/>
      <c r="KTW85" s="254"/>
      <c r="KTX85" s="254"/>
      <c r="KTY85" s="254"/>
      <c r="KTZ85" s="254"/>
      <c r="KUA85" s="254"/>
      <c r="KUB85" s="254"/>
      <c r="KUC85" s="254"/>
      <c r="KUD85" s="254"/>
      <c r="KUE85" s="254"/>
      <c r="KUF85" s="254"/>
      <c r="KUG85" s="254"/>
      <c r="KUH85" s="254"/>
      <c r="KUI85" s="254"/>
      <c r="KUJ85" s="254"/>
      <c r="KUK85" s="254"/>
      <c r="KUL85" s="254"/>
      <c r="KUM85" s="254"/>
      <c r="KUN85" s="254"/>
      <c r="KUO85" s="254"/>
      <c r="KUP85" s="254"/>
      <c r="KUQ85" s="254"/>
      <c r="KUR85" s="254"/>
      <c r="KUS85" s="254"/>
      <c r="KUT85" s="254"/>
      <c r="KUU85" s="254"/>
      <c r="KUV85" s="254"/>
      <c r="KUW85" s="254"/>
      <c r="KUX85" s="254"/>
      <c r="KUY85" s="254"/>
      <c r="KUZ85" s="254"/>
      <c r="KVA85" s="254"/>
      <c r="KVB85" s="254"/>
      <c r="KVC85" s="254"/>
      <c r="KVD85" s="254"/>
      <c r="KVE85" s="254"/>
      <c r="KVF85" s="254"/>
      <c r="KVG85" s="254"/>
      <c r="KVH85" s="254"/>
      <c r="KVI85" s="254"/>
      <c r="KVJ85" s="254"/>
      <c r="KVK85" s="254"/>
      <c r="KVL85" s="254"/>
      <c r="KVM85" s="254"/>
      <c r="KVN85" s="254"/>
      <c r="KVO85" s="254"/>
      <c r="KVP85" s="254"/>
      <c r="KVQ85" s="254"/>
      <c r="KVR85" s="254"/>
      <c r="KVS85" s="254"/>
      <c r="KVT85" s="254"/>
      <c r="KVU85" s="254"/>
      <c r="KVV85" s="254"/>
      <c r="KVW85" s="254"/>
      <c r="KVX85" s="254"/>
      <c r="KVY85" s="254"/>
      <c r="KVZ85" s="254"/>
      <c r="KWA85" s="254"/>
      <c r="KWB85" s="254"/>
      <c r="KWC85" s="254"/>
      <c r="KWD85" s="254"/>
      <c r="KWE85" s="254"/>
      <c r="KWF85" s="254"/>
      <c r="KWG85" s="254"/>
      <c r="KWH85" s="254"/>
      <c r="KWI85" s="254"/>
      <c r="KWJ85" s="254"/>
      <c r="KWK85" s="254"/>
      <c r="KWL85" s="254"/>
      <c r="KWM85" s="254"/>
      <c r="KWN85" s="254"/>
      <c r="KWO85" s="254"/>
      <c r="KWP85" s="254"/>
      <c r="KWQ85" s="254"/>
      <c r="KWR85" s="254"/>
      <c r="KWS85" s="254"/>
      <c r="KWT85" s="254"/>
      <c r="KWU85" s="254"/>
      <c r="KWV85" s="254"/>
      <c r="KWW85" s="254"/>
      <c r="KWX85" s="254"/>
      <c r="KWY85" s="254"/>
      <c r="KWZ85" s="254"/>
      <c r="KXA85" s="254"/>
      <c r="KXB85" s="254"/>
      <c r="KXC85" s="254"/>
      <c r="KXD85" s="254"/>
      <c r="KXE85" s="254"/>
      <c r="KXF85" s="254"/>
      <c r="KXG85" s="254"/>
      <c r="KXH85" s="254"/>
      <c r="KXI85" s="254"/>
      <c r="KXJ85" s="254"/>
      <c r="KXK85" s="254"/>
      <c r="KXL85" s="254"/>
      <c r="KXM85" s="254"/>
      <c r="KXN85" s="254"/>
      <c r="KXO85" s="254"/>
      <c r="KXP85" s="254"/>
      <c r="KXQ85" s="254"/>
      <c r="KXR85" s="254"/>
      <c r="KXS85" s="254"/>
      <c r="KXT85" s="254"/>
      <c r="KXU85" s="254"/>
      <c r="KXV85" s="254"/>
      <c r="KXW85" s="254"/>
      <c r="KXX85" s="254"/>
      <c r="KXY85" s="254"/>
      <c r="KXZ85" s="254"/>
      <c r="KYA85" s="254"/>
      <c r="KYB85" s="254"/>
      <c r="KYC85" s="254"/>
      <c r="KYD85" s="254"/>
      <c r="KYE85" s="254"/>
      <c r="KYF85" s="254"/>
      <c r="KYG85" s="254"/>
      <c r="KYH85" s="254"/>
      <c r="KYI85" s="254"/>
      <c r="KYJ85" s="254"/>
      <c r="KYK85" s="254"/>
      <c r="KYL85" s="254"/>
      <c r="KYM85" s="254"/>
      <c r="KYN85" s="254"/>
      <c r="KYO85" s="254"/>
      <c r="KYP85" s="254"/>
      <c r="KYQ85" s="254"/>
      <c r="KYR85" s="254"/>
      <c r="KYS85" s="254"/>
      <c r="KYT85" s="254"/>
      <c r="KYU85" s="254"/>
      <c r="KYV85" s="254"/>
      <c r="KYW85" s="254"/>
      <c r="KYX85" s="254"/>
      <c r="KYY85" s="254"/>
      <c r="KYZ85" s="254"/>
      <c r="KZA85" s="254"/>
      <c r="KZB85" s="254"/>
      <c r="KZC85" s="254"/>
      <c r="KZD85" s="254"/>
      <c r="KZE85" s="254"/>
      <c r="KZF85" s="254"/>
      <c r="KZG85" s="254"/>
      <c r="KZH85" s="254"/>
      <c r="KZI85" s="254"/>
      <c r="KZJ85" s="254"/>
      <c r="KZK85" s="254"/>
      <c r="KZL85" s="254"/>
      <c r="KZM85" s="254"/>
      <c r="KZN85" s="254"/>
      <c r="KZO85" s="254"/>
      <c r="KZP85" s="254"/>
      <c r="KZQ85" s="254"/>
      <c r="KZR85" s="254"/>
      <c r="KZS85" s="254"/>
      <c r="KZT85" s="254"/>
      <c r="KZU85" s="254"/>
      <c r="KZV85" s="254"/>
      <c r="KZW85" s="254"/>
      <c r="KZX85" s="254"/>
      <c r="KZY85" s="254"/>
      <c r="KZZ85" s="254"/>
      <c r="LAA85" s="254"/>
      <c r="LAB85" s="254"/>
      <c r="LAC85" s="254"/>
      <c r="LAD85" s="254"/>
      <c r="LAE85" s="254"/>
      <c r="LAF85" s="254"/>
      <c r="LAG85" s="254"/>
      <c r="LAH85" s="254"/>
      <c r="LAI85" s="254"/>
      <c r="LAJ85" s="254"/>
      <c r="LAK85" s="254"/>
      <c r="LAL85" s="254"/>
      <c r="LAM85" s="254"/>
      <c r="LAN85" s="254"/>
      <c r="LAO85" s="254"/>
      <c r="LAP85" s="254"/>
      <c r="LAQ85" s="254"/>
      <c r="LAR85" s="254"/>
      <c r="LAS85" s="254"/>
      <c r="LAT85" s="254"/>
      <c r="LAU85" s="254"/>
      <c r="LAV85" s="254"/>
      <c r="LAW85" s="254"/>
      <c r="LAX85" s="254"/>
      <c r="LAY85" s="254"/>
      <c r="LAZ85" s="254"/>
      <c r="LBA85" s="254"/>
      <c r="LBB85" s="254"/>
      <c r="LBC85" s="254"/>
      <c r="LBD85" s="254"/>
      <c r="LBE85" s="254"/>
      <c r="LBF85" s="254"/>
      <c r="LBG85" s="254"/>
      <c r="LBH85" s="254"/>
      <c r="LBI85" s="254"/>
      <c r="LBJ85" s="254"/>
      <c r="LBK85" s="254"/>
      <c r="LBL85" s="254"/>
      <c r="LBM85" s="254"/>
      <c r="LBN85" s="254"/>
      <c r="LBO85" s="254"/>
      <c r="LBP85" s="254"/>
      <c r="LBQ85" s="254"/>
      <c r="LBR85" s="254"/>
      <c r="LBS85" s="254"/>
      <c r="LBT85" s="254"/>
      <c r="LBU85" s="254"/>
      <c r="LBV85" s="254"/>
      <c r="LBW85" s="254"/>
      <c r="LBX85" s="254"/>
      <c r="LBY85" s="254"/>
      <c r="LBZ85" s="254"/>
      <c r="LCA85" s="254"/>
      <c r="LCB85" s="254"/>
      <c r="LCC85" s="254"/>
      <c r="LCD85" s="254"/>
      <c r="LCE85" s="254"/>
      <c r="LCF85" s="254"/>
      <c r="LCG85" s="254"/>
      <c r="LCH85" s="254"/>
      <c r="LCI85" s="254"/>
      <c r="LCJ85" s="254"/>
      <c r="LCK85" s="254"/>
      <c r="LCL85" s="254"/>
      <c r="LCM85" s="254"/>
      <c r="LCN85" s="254"/>
      <c r="LCO85" s="254"/>
      <c r="LCP85" s="254"/>
      <c r="LCQ85" s="254"/>
      <c r="LCR85" s="254"/>
      <c r="LCS85" s="254"/>
      <c r="LCT85" s="254"/>
      <c r="LCU85" s="254"/>
      <c r="LCV85" s="254"/>
      <c r="LCW85" s="254"/>
      <c r="LCX85" s="254"/>
      <c r="LCY85" s="254"/>
      <c r="LCZ85" s="254"/>
      <c r="LDA85" s="254"/>
      <c r="LDB85" s="254"/>
      <c r="LDC85" s="254"/>
      <c r="LDD85" s="254"/>
      <c r="LDE85" s="254"/>
      <c r="LDF85" s="254"/>
      <c r="LDG85" s="254"/>
      <c r="LDH85" s="254"/>
      <c r="LDI85" s="254"/>
      <c r="LDJ85" s="254"/>
      <c r="LDK85" s="254"/>
      <c r="LDL85" s="254"/>
      <c r="LDM85" s="254"/>
      <c r="LDN85" s="254"/>
      <c r="LDO85" s="254"/>
      <c r="LDP85" s="254"/>
      <c r="LDQ85" s="254"/>
      <c r="LDR85" s="254"/>
      <c r="LDS85" s="254"/>
      <c r="LDT85" s="254"/>
      <c r="LDU85" s="254"/>
      <c r="LDV85" s="254"/>
      <c r="LDW85" s="254"/>
      <c r="LDX85" s="254"/>
      <c r="LDY85" s="254"/>
      <c r="LDZ85" s="254"/>
      <c r="LEA85" s="254"/>
      <c r="LEB85" s="254"/>
      <c r="LEC85" s="254"/>
      <c r="LED85" s="254"/>
      <c r="LEE85" s="254"/>
      <c r="LEF85" s="254"/>
      <c r="LEG85" s="254"/>
      <c r="LEH85" s="254"/>
      <c r="LEI85" s="254"/>
      <c r="LEJ85" s="254"/>
      <c r="LEK85" s="254"/>
      <c r="LEL85" s="254"/>
      <c r="LEM85" s="254"/>
      <c r="LEN85" s="254"/>
      <c r="LEO85" s="254"/>
      <c r="LEP85" s="254"/>
      <c r="LEQ85" s="254"/>
      <c r="LER85" s="254"/>
      <c r="LES85" s="254"/>
      <c r="LET85" s="254"/>
      <c r="LEU85" s="254"/>
      <c r="LEV85" s="254"/>
      <c r="LEW85" s="254"/>
      <c r="LEX85" s="254"/>
      <c r="LEY85" s="254"/>
      <c r="LEZ85" s="254"/>
      <c r="LFA85" s="254"/>
      <c r="LFB85" s="254"/>
      <c r="LFC85" s="254"/>
      <c r="LFD85" s="254"/>
      <c r="LFE85" s="254"/>
      <c r="LFF85" s="254"/>
      <c r="LFG85" s="254"/>
      <c r="LFH85" s="254"/>
      <c r="LFI85" s="254"/>
      <c r="LFJ85" s="254"/>
      <c r="LFK85" s="254"/>
      <c r="LFL85" s="254"/>
      <c r="LFM85" s="254"/>
      <c r="LFN85" s="254"/>
      <c r="LFO85" s="254"/>
      <c r="LFP85" s="254"/>
      <c r="LFQ85" s="254"/>
      <c r="LFR85" s="254"/>
      <c r="LFS85" s="254"/>
      <c r="LFT85" s="254"/>
      <c r="LFU85" s="254"/>
      <c r="LFV85" s="254"/>
      <c r="LFW85" s="254"/>
      <c r="LFX85" s="254"/>
      <c r="LFY85" s="254"/>
      <c r="LFZ85" s="254"/>
      <c r="LGA85" s="254"/>
      <c r="LGB85" s="254"/>
      <c r="LGC85" s="254"/>
      <c r="LGD85" s="254"/>
      <c r="LGE85" s="254"/>
      <c r="LGF85" s="254"/>
      <c r="LGG85" s="254"/>
      <c r="LGH85" s="254"/>
      <c r="LGI85" s="254"/>
      <c r="LGJ85" s="254"/>
      <c r="LGK85" s="254"/>
      <c r="LGL85" s="254"/>
      <c r="LGM85" s="254"/>
      <c r="LGN85" s="254"/>
      <c r="LGO85" s="254"/>
      <c r="LGP85" s="254"/>
      <c r="LGQ85" s="254"/>
      <c r="LGR85" s="254"/>
      <c r="LGS85" s="254"/>
      <c r="LGT85" s="254"/>
      <c r="LGU85" s="254"/>
      <c r="LGV85" s="254"/>
      <c r="LGW85" s="254"/>
      <c r="LGX85" s="254"/>
      <c r="LGY85" s="254"/>
      <c r="LGZ85" s="254"/>
      <c r="LHA85" s="254"/>
      <c r="LHB85" s="254"/>
      <c r="LHC85" s="254"/>
      <c r="LHD85" s="254"/>
      <c r="LHE85" s="254"/>
      <c r="LHF85" s="254"/>
      <c r="LHG85" s="254"/>
      <c r="LHH85" s="254"/>
      <c r="LHI85" s="254"/>
      <c r="LHJ85" s="254"/>
      <c r="LHK85" s="254"/>
      <c r="LHL85" s="254"/>
      <c r="LHM85" s="254"/>
      <c r="LHN85" s="254"/>
      <c r="LHO85" s="254"/>
      <c r="LHP85" s="254"/>
      <c r="LHQ85" s="254"/>
      <c r="LHR85" s="254"/>
      <c r="LHS85" s="254"/>
      <c r="LHT85" s="254"/>
      <c r="LHU85" s="254"/>
      <c r="LHV85" s="254"/>
      <c r="LHW85" s="254"/>
      <c r="LHX85" s="254"/>
      <c r="LHY85" s="254"/>
      <c r="LHZ85" s="254"/>
      <c r="LIA85" s="254"/>
      <c r="LIB85" s="254"/>
      <c r="LIC85" s="254"/>
      <c r="LID85" s="254"/>
      <c r="LIE85" s="254"/>
      <c r="LIF85" s="254"/>
      <c r="LIG85" s="254"/>
      <c r="LIH85" s="254"/>
      <c r="LII85" s="254"/>
      <c r="LIJ85" s="254"/>
      <c r="LIK85" s="254"/>
      <c r="LIL85" s="254"/>
      <c r="LIM85" s="254"/>
      <c r="LIN85" s="254"/>
      <c r="LIO85" s="254"/>
      <c r="LIP85" s="254"/>
      <c r="LIQ85" s="254"/>
      <c r="LIR85" s="254"/>
      <c r="LIS85" s="254"/>
      <c r="LIT85" s="254"/>
      <c r="LIU85" s="254"/>
      <c r="LIV85" s="254"/>
      <c r="LIW85" s="254"/>
      <c r="LIX85" s="254"/>
      <c r="LIY85" s="254"/>
      <c r="LIZ85" s="254"/>
      <c r="LJA85" s="254"/>
      <c r="LJB85" s="254"/>
      <c r="LJC85" s="254"/>
      <c r="LJD85" s="254"/>
      <c r="LJE85" s="254"/>
      <c r="LJF85" s="254"/>
      <c r="LJG85" s="254"/>
      <c r="LJH85" s="254"/>
      <c r="LJI85" s="254"/>
      <c r="LJJ85" s="254"/>
      <c r="LJK85" s="254"/>
      <c r="LJL85" s="254"/>
      <c r="LJM85" s="254"/>
      <c r="LJN85" s="254"/>
      <c r="LJO85" s="254"/>
      <c r="LJP85" s="254"/>
      <c r="LJQ85" s="254"/>
      <c r="LJR85" s="254"/>
      <c r="LJS85" s="254"/>
      <c r="LJT85" s="254"/>
      <c r="LJU85" s="254"/>
      <c r="LJV85" s="254"/>
      <c r="LJW85" s="254"/>
      <c r="LJX85" s="254"/>
      <c r="LJY85" s="254"/>
      <c r="LJZ85" s="254"/>
      <c r="LKA85" s="254"/>
      <c r="LKB85" s="254"/>
      <c r="LKC85" s="254"/>
      <c r="LKD85" s="254"/>
      <c r="LKE85" s="254"/>
      <c r="LKF85" s="254"/>
      <c r="LKG85" s="254"/>
      <c r="LKH85" s="254"/>
      <c r="LKI85" s="254"/>
      <c r="LKJ85" s="254"/>
      <c r="LKK85" s="254"/>
      <c r="LKL85" s="254"/>
      <c r="LKM85" s="254"/>
      <c r="LKN85" s="254"/>
      <c r="LKO85" s="254"/>
      <c r="LKP85" s="254"/>
      <c r="LKQ85" s="254"/>
      <c r="LKR85" s="254"/>
      <c r="LKS85" s="254"/>
      <c r="LKT85" s="254"/>
      <c r="LKU85" s="254"/>
      <c r="LKV85" s="254"/>
      <c r="LKW85" s="254"/>
      <c r="LKX85" s="254"/>
      <c r="LKY85" s="254"/>
      <c r="LKZ85" s="254"/>
      <c r="LLA85" s="254"/>
      <c r="LLB85" s="254"/>
      <c r="LLC85" s="254"/>
      <c r="LLD85" s="254"/>
      <c r="LLE85" s="254"/>
      <c r="LLF85" s="254"/>
      <c r="LLG85" s="254"/>
      <c r="LLH85" s="254"/>
      <c r="LLI85" s="254"/>
      <c r="LLJ85" s="254"/>
      <c r="LLK85" s="254"/>
      <c r="LLL85" s="254"/>
      <c r="LLM85" s="254"/>
      <c r="LLN85" s="254"/>
      <c r="LLO85" s="254"/>
      <c r="LLP85" s="254"/>
      <c r="LLQ85" s="254"/>
      <c r="LLR85" s="254"/>
      <c r="LLS85" s="254"/>
      <c r="LLT85" s="254"/>
      <c r="LLU85" s="254"/>
      <c r="LLV85" s="254"/>
      <c r="LLW85" s="254"/>
      <c r="LLX85" s="254"/>
      <c r="LLY85" s="254"/>
      <c r="LLZ85" s="254"/>
      <c r="LMA85" s="254"/>
      <c r="LMB85" s="254"/>
      <c r="LMC85" s="254"/>
      <c r="LMD85" s="254"/>
      <c r="LME85" s="254"/>
      <c r="LMF85" s="254"/>
      <c r="LMG85" s="254"/>
      <c r="LMH85" s="254"/>
      <c r="LMI85" s="254"/>
      <c r="LMJ85" s="254"/>
      <c r="LMK85" s="254"/>
      <c r="LML85" s="254"/>
      <c r="LMM85" s="254"/>
      <c r="LMN85" s="254"/>
      <c r="LMO85" s="254"/>
      <c r="LMP85" s="254"/>
      <c r="LMQ85" s="254"/>
      <c r="LMR85" s="254"/>
      <c r="LMS85" s="254"/>
      <c r="LMT85" s="254"/>
      <c r="LMU85" s="254"/>
      <c r="LMV85" s="254"/>
      <c r="LMW85" s="254"/>
      <c r="LMX85" s="254"/>
      <c r="LMY85" s="254"/>
      <c r="LMZ85" s="254"/>
      <c r="LNA85" s="254"/>
      <c r="LNB85" s="254"/>
      <c r="LNC85" s="254"/>
      <c r="LND85" s="254"/>
      <c r="LNE85" s="254"/>
      <c r="LNF85" s="254"/>
      <c r="LNG85" s="254"/>
      <c r="LNH85" s="254"/>
      <c r="LNI85" s="254"/>
      <c r="LNJ85" s="254"/>
      <c r="LNK85" s="254"/>
      <c r="LNL85" s="254"/>
      <c r="LNM85" s="254"/>
      <c r="LNN85" s="254"/>
      <c r="LNO85" s="254"/>
      <c r="LNP85" s="254"/>
      <c r="LNQ85" s="254"/>
      <c r="LNR85" s="254"/>
      <c r="LNS85" s="254"/>
      <c r="LNT85" s="254"/>
      <c r="LNU85" s="254"/>
      <c r="LNV85" s="254"/>
      <c r="LNW85" s="254"/>
      <c r="LNX85" s="254"/>
      <c r="LNY85" s="254"/>
      <c r="LNZ85" s="254"/>
      <c r="LOA85" s="254"/>
      <c r="LOB85" s="254"/>
      <c r="LOC85" s="254"/>
      <c r="LOD85" s="254"/>
      <c r="LOE85" s="254"/>
      <c r="LOF85" s="254"/>
      <c r="LOG85" s="254"/>
      <c r="LOH85" s="254"/>
      <c r="LOI85" s="254"/>
      <c r="LOJ85" s="254"/>
      <c r="LOK85" s="254"/>
      <c r="LOL85" s="254"/>
      <c r="LOM85" s="254"/>
      <c r="LON85" s="254"/>
      <c r="LOO85" s="254"/>
      <c r="LOP85" s="254"/>
      <c r="LOQ85" s="254"/>
      <c r="LOR85" s="254"/>
      <c r="LOS85" s="254"/>
      <c r="LOT85" s="254"/>
      <c r="LOU85" s="254"/>
      <c r="LOV85" s="254"/>
      <c r="LOW85" s="254"/>
      <c r="LOX85" s="254"/>
      <c r="LOY85" s="254"/>
      <c r="LOZ85" s="254"/>
      <c r="LPA85" s="254"/>
      <c r="LPB85" s="254"/>
      <c r="LPC85" s="254"/>
      <c r="LPD85" s="254"/>
      <c r="LPE85" s="254"/>
      <c r="LPF85" s="254"/>
      <c r="LPG85" s="254"/>
      <c r="LPH85" s="254"/>
      <c r="LPI85" s="254"/>
      <c r="LPJ85" s="254"/>
      <c r="LPK85" s="254"/>
      <c r="LPL85" s="254"/>
      <c r="LPM85" s="254"/>
      <c r="LPN85" s="254"/>
      <c r="LPO85" s="254"/>
      <c r="LPP85" s="254"/>
      <c r="LPQ85" s="254"/>
      <c r="LPR85" s="254"/>
      <c r="LPS85" s="254"/>
      <c r="LPT85" s="254"/>
      <c r="LPU85" s="254"/>
      <c r="LPV85" s="254"/>
      <c r="LPW85" s="254"/>
      <c r="LPX85" s="254"/>
      <c r="LPY85" s="254"/>
      <c r="LPZ85" s="254"/>
      <c r="LQA85" s="254"/>
      <c r="LQB85" s="254"/>
      <c r="LQC85" s="254"/>
      <c r="LQD85" s="254"/>
      <c r="LQE85" s="254"/>
      <c r="LQF85" s="254"/>
      <c r="LQG85" s="254"/>
      <c r="LQH85" s="254"/>
      <c r="LQI85" s="254"/>
      <c r="LQJ85" s="254"/>
      <c r="LQK85" s="254"/>
      <c r="LQL85" s="254"/>
      <c r="LQM85" s="254"/>
      <c r="LQN85" s="254"/>
      <c r="LQO85" s="254"/>
      <c r="LQP85" s="254"/>
      <c r="LQQ85" s="254"/>
      <c r="LQR85" s="254"/>
      <c r="LQS85" s="254"/>
      <c r="LQT85" s="254"/>
      <c r="LQU85" s="254"/>
      <c r="LQV85" s="254"/>
      <c r="LQW85" s="254"/>
      <c r="LQX85" s="254"/>
      <c r="LQY85" s="254"/>
      <c r="LQZ85" s="254"/>
      <c r="LRA85" s="254"/>
      <c r="LRB85" s="254"/>
      <c r="LRC85" s="254"/>
      <c r="LRD85" s="254"/>
      <c r="LRE85" s="254"/>
      <c r="LRF85" s="254"/>
      <c r="LRG85" s="254"/>
      <c r="LRH85" s="254"/>
      <c r="LRI85" s="254"/>
      <c r="LRJ85" s="254"/>
      <c r="LRK85" s="254"/>
      <c r="LRL85" s="254"/>
      <c r="LRM85" s="254"/>
      <c r="LRN85" s="254"/>
      <c r="LRO85" s="254"/>
      <c r="LRP85" s="254"/>
      <c r="LRQ85" s="254"/>
      <c r="LRR85" s="254"/>
      <c r="LRS85" s="254"/>
      <c r="LRT85" s="254"/>
      <c r="LRU85" s="254"/>
      <c r="LRV85" s="254"/>
      <c r="LRW85" s="254"/>
      <c r="LRX85" s="254"/>
      <c r="LRY85" s="254"/>
      <c r="LRZ85" s="254"/>
      <c r="LSA85" s="254"/>
      <c r="LSB85" s="254"/>
      <c r="LSC85" s="254"/>
      <c r="LSD85" s="254"/>
      <c r="LSE85" s="254"/>
      <c r="LSF85" s="254"/>
      <c r="LSG85" s="254"/>
      <c r="LSH85" s="254"/>
      <c r="LSI85" s="254"/>
      <c r="LSJ85" s="254"/>
      <c r="LSK85" s="254"/>
      <c r="LSL85" s="254"/>
      <c r="LSM85" s="254"/>
      <c r="LSN85" s="254"/>
      <c r="LSO85" s="254"/>
      <c r="LSP85" s="254"/>
      <c r="LSQ85" s="254"/>
      <c r="LSR85" s="254"/>
      <c r="LSS85" s="254"/>
      <c r="LST85" s="254"/>
      <c r="LSU85" s="254"/>
      <c r="LSV85" s="254"/>
      <c r="LSW85" s="254"/>
      <c r="LSX85" s="254"/>
      <c r="LSY85" s="254"/>
      <c r="LSZ85" s="254"/>
      <c r="LTA85" s="254"/>
      <c r="LTB85" s="254"/>
      <c r="LTC85" s="254"/>
      <c r="LTD85" s="254"/>
      <c r="LTE85" s="254"/>
      <c r="LTF85" s="254"/>
      <c r="LTG85" s="254"/>
      <c r="LTH85" s="254"/>
      <c r="LTI85" s="254"/>
      <c r="LTJ85" s="254"/>
      <c r="LTK85" s="254"/>
      <c r="LTL85" s="254"/>
      <c r="LTM85" s="254"/>
      <c r="LTN85" s="254"/>
      <c r="LTO85" s="254"/>
      <c r="LTP85" s="254"/>
      <c r="LTQ85" s="254"/>
      <c r="LTR85" s="254"/>
      <c r="LTS85" s="254"/>
      <c r="LTT85" s="254"/>
      <c r="LTU85" s="254"/>
      <c r="LTV85" s="254"/>
      <c r="LTW85" s="254"/>
      <c r="LTX85" s="254"/>
      <c r="LTY85" s="254"/>
      <c r="LTZ85" s="254"/>
      <c r="LUA85" s="254"/>
      <c r="LUB85" s="254"/>
      <c r="LUC85" s="254"/>
      <c r="LUD85" s="254"/>
      <c r="LUE85" s="254"/>
      <c r="LUF85" s="254"/>
      <c r="LUG85" s="254"/>
      <c r="LUH85" s="254"/>
      <c r="LUI85" s="254"/>
      <c r="LUJ85" s="254"/>
      <c r="LUK85" s="254"/>
      <c r="LUL85" s="254"/>
      <c r="LUM85" s="254"/>
      <c r="LUN85" s="254"/>
      <c r="LUO85" s="254"/>
      <c r="LUP85" s="254"/>
      <c r="LUQ85" s="254"/>
      <c r="LUR85" s="254"/>
      <c r="LUS85" s="254"/>
      <c r="LUT85" s="254"/>
      <c r="LUU85" s="254"/>
      <c r="LUV85" s="254"/>
      <c r="LUW85" s="254"/>
      <c r="LUX85" s="254"/>
      <c r="LUY85" s="254"/>
      <c r="LUZ85" s="254"/>
      <c r="LVA85" s="254"/>
      <c r="LVB85" s="254"/>
      <c r="LVC85" s="254"/>
      <c r="LVD85" s="254"/>
      <c r="LVE85" s="254"/>
      <c r="LVF85" s="254"/>
      <c r="LVG85" s="254"/>
      <c r="LVH85" s="254"/>
      <c r="LVI85" s="254"/>
      <c r="LVJ85" s="254"/>
      <c r="LVK85" s="254"/>
      <c r="LVL85" s="254"/>
      <c r="LVM85" s="254"/>
      <c r="LVN85" s="254"/>
      <c r="LVO85" s="254"/>
      <c r="LVP85" s="254"/>
      <c r="LVQ85" s="254"/>
      <c r="LVR85" s="254"/>
      <c r="LVS85" s="254"/>
      <c r="LVT85" s="254"/>
      <c r="LVU85" s="254"/>
      <c r="LVV85" s="254"/>
      <c r="LVW85" s="254"/>
      <c r="LVX85" s="254"/>
      <c r="LVY85" s="254"/>
      <c r="LVZ85" s="254"/>
      <c r="LWA85" s="254"/>
      <c r="LWB85" s="254"/>
      <c r="LWC85" s="254"/>
      <c r="LWD85" s="254"/>
      <c r="LWE85" s="254"/>
      <c r="LWF85" s="254"/>
      <c r="LWG85" s="254"/>
      <c r="LWH85" s="254"/>
      <c r="LWI85" s="254"/>
      <c r="LWJ85" s="254"/>
      <c r="LWK85" s="254"/>
      <c r="LWL85" s="254"/>
      <c r="LWM85" s="254"/>
      <c r="LWN85" s="254"/>
      <c r="LWO85" s="254"/>
      <c r="LWP85" s="254"/>
      <c r="LWQ85" s="254"/>
      <c r="LWR85" s="254"/>
      <c r="LWS85" s="254"/>
      <c r="LWT85" s="254"/>
      <c r="LWU85" s="254"/>
      <c r="LWV85" s="254"/>
      <c r="LWW85" s="254"/>
      <c r="LWX85" s="254"/>
      <c r="LWY85" s="254"/>
      <c r="LWZ85" s="254"/>
      <c r="LXA85" s="254"/>
      <c r="LXB85" s="254"/>
      <c r="LXC85" s="254"/>
      <c r="LXD85" s="254"/>
      <c r="LXE85" s="254"/>
      <c r="LXF85" s="254"/>
      <c r="LXG85" s="254"/>
      <c r="LXH85" s="254"/>
      <c r="LXI85" s="254"/>
      <c r="LXJ85" s="254"/>
      <c r="LXK85" s="254"/>
      <c r="LXL85" s="254"/>
      <c r="LXM85" s="254"/>
      <c r="LXN85" s="254"/>
      <c r="LXO85" s="254"/>
      <c r="LXP85" s="254"/>
      <c r="LXQ85" s="254"/>
      <c r="LXR85" s="254"/>
      <c r="LXS85" s="254"/>
      <c r="LXT85" s="254"/>
      <c r="LXU85" s="254"/>
      <c r="LXV85" s="254"/>
      <c r="LXW85" s="254"/>
      <c r="LXX85" s="254"/>
      <c r="LXY85" s="254"/>
      <c r="LXZ85" s="254"/>
      <c r="LYA85" s="254"/>
      <c r="LYB85" s="254"/>
      <c r="LYC85" s="254"/>
      <c r="LYD85" s="254"/>
      <c r="LYE85" s="254"/>
      <c r="LYF85" s="254"/>
      <c r="LYG85" s="254"/>
      <c r="LYH85" s="254"/>
      <c r="LYI85" s="254"/>
      <c r="LYJ85" s="254"/>
      <c r="LYK85" s="254"/>
      <c r="LYL85" s="254"/>
      <c r="LYM85" s="254"/>
      <c r="LYN85" s="254"/>
      <c r="LYO85" s="254"/>
      <c r="LYP85" s="254"/>
      <c r="LYQ85" s="254"/>
      <c r="LYR85" s="254"/>
      <c r="LYS85" s="254"/>
      <c r="LYT85" s="254"/>
      <c r="LYU85" s="254"/>
      <c r="LYV85" s="254"/>
      <c r="LYW85" s="254"/>
      <c r="LYX85" s="254"/>
      <c r="LYY85" s="254"/>
      <c r="LYZ85" s="254"/>
      <c r="LZA85" s="254"/>
      <c r="LZB85" s="254"/>
      <c r="LZC85" s="254"/>
      <c r="LZD85" s="254"/>
      <c r="LZE85" s="254"/>
      <c r="LZF85" s="254"/>
      <c r="LZG85" s="254"/>
      <c r="LZH85" s="254"/>
      <c r="LZI85" s="254"/>
      <c r="LZJ85" s="254"/>
      <c r="LZK85" s="254"/>
      <c r="LZL85" s="254"/>
      <c r="LZM85" s="254"/>
      <c r="LZN85" s="254"/>
      <c r="LZO85" s="254"/>
      <c r="LZP85" s="254"/>
      <c r="LZQ85" s="254"/>
      <c r="LZR85" s="254"/>
      <c r="LZS85" s="254"/>
      <c r="LZT85" s="254"/>
      <c r="LZU85" s="254"/>
      <c r="LZV85" s="254"/>
      <c r="LZW85" s="254"/>
      <c r="LZX85" s="254"/>
      <c r="LZY85" s="254"/>
      <c r="LZZ85" s="254"/>
      <c r="MAA85" s="254"/>
      <c r="MAB85" s="254"/>
      <c r="MAC85" s="254"/>
      <c r="MAD85" s="254"/>
      <c r="MAE85" s="254"/>
      <c r="MAF85" s="254"/>
      <c r="MAG85" s="254"/>
      <c r="MAH85" s="254"/>
      <c r="MAI85" s="254"/>
      <c r="MAJ85" s="254"/>
      <c r="MAK85" s="254"/>
      <c r="MAL85" s="254"/>
      <c r="MAM85" s="254"/>
      <c r="MAN85" s="254"/>
      <c r="MAO85" s="254"/>
      <c r="MAP85" s="254"/>
      <c r="MAQ85" s="254"/>
      <c r="MAR85" s="254"/>
      <c r="MAS85" s="254"/>
      <c r="MAT85" s="254"/>
      <c r="MAU85" s="254"/>
      <c r="MAV85" s="254"/>
      <c r="MAW85" s="254"/>
      <c r="MAX85" s="254"/>
      <c r="MAY85" s="254"/>
      <c r="MAZ85" s="254"/>
      <c r="MBA85" s="254"/>
      <c r="MBB85" s="254"/>
      <c r="MBC85" s="254"/>
      <c r="MBD85" s="254"/>
      <c r="MBE85" s="254"/>
      <c r="MBF85" s="254"/>
      <c r="MBG85" s="254"/>
      <c r="MBH85" s="254"/>
      <c r="MBI85" s="254"/>
      <c r="MBJ85" s="254"/>
      <c r="MBK85" s="254"/>
      <c r="MBL85" s="254"/>
      <c r="MBM85" s="254"/>
      <c r="MBN85" s="254"/>
      <c r="MBO85" s="254"/>
      <c r="MBP85" s="254"/>
      <c r="MBQ85" s="254"/>
      <c r="MBR85" s="254"/>
      <c r="MBS85" s="254"/>
      <c r="MBT85" s="254"/>
      <c r="MBU85" s="254"/>
      <c r="MBV85" s="254"/>
      <c r="MBW85" s="254"/>
      <c r="MBX85" s="254"/>
      <c r="MBY85" s="254"/>
      <c r="MBZ85" s="254"/>
      <c r="MCA85" s="254"/>
      <c r="MCB85" s="254"/>
      <c r="MCC85" s="254"/>
      <c r="MCD85" s="254"/>
      <c r="MCE85" s="254"/>
      <c r="MCF85" s="254"/>
      <c r="MCG85" s="254"/>
      <c r="MCH85" s="254"/>
      <c r="MCI85" s="254"/>
      <c r="MCJ85" s="254"/>
      <c r="MCK85" s="254"/>
      <c r="MCL85" s="254"/>
      <c r="MCM85" s="254"/>
      <c r="MCN85" s="254"/>
      <c r="MCO85" s="254"/>
      <c r="MCP85" s="254"/>
      <c r="MCQ85" s="254"/>
      <c r="MCR85" s="254"/>
      <c r="MCS85" s="254"/>
      <c r="MCT85" s="254"/>
      <c r="MCU85" s="254"/>
      <c r="MCV85" s="254"/>
      <c r="MCW85" s="254"/>
      <c r="MCX85" s="254"/>
      <c r="MCY85" s="254"/>
      <c r="MCZ85" s="254"/>
      <c r="MDA85" s="254"/>
      <c r="MDB85" s="254"/>
      <c r="MDC85" s="254"/>
      <c r="MDD85" s="254"/>
      <c r="MDE85" s="254"/>
      <c r="MDF85" s="254"/>
      <c r="MDG85" s="254"/>
      <c r="MDH85" s="254"/>
      <c r="MDI85" s="254"/>
      <c r="MDJ85" s="254"/>
      <c r="MDK85" s="254"/>
      <c r="MDL85" s="254"/>
      <c r="MDM85" s="254"/>
      <c r="MDN85" s="254"/>
      <c r="MDO85" s="254"/>
      <c r="MDP85" s="254"/>
      <c r="MDQ85" s="254"/>
      <c r="MDR85" s="254"/>
      <c r="MDS85" s="254"/>
      <c r="MDT85" s="254"/>
      <c r="MDU85" s="254"/>
      <c r="MDV85" s="254"/>
      <c r="MDW85" s="254"/>
      <c r="MDX85" s="254"/>
      <c r="MDY85" s="254"/>
      <c r="MDZ85" s="254"/>
      <c r="MEA85" s="254"/>
      <c r="MEB85" s="254"/>
      <c r="MEC85" s="254"/>
      <c r="MED85" s="254"/>
      <c r="MEE85" s="254"/>
      <c r="MEF85" s="254"/>
      <c r="MEG85" s="254"/>
      <c r="MEH85" s="254"/>
      <c r="MEI85" s="254"/>
      <c r="MEJ85" s="254"/>
      <c r="MEK85" s="254"/>
      <c r="MEL85" s="254"/>
      <c r="MEM85" s="254"/>
      <c r="MEN85" s="254"/>
      <c r="MEO85" s="254"/>
      <c r="MEP85" s="254"/>
      <c r="MEQ85" s="254"/>
      <c r="MER85" s="254"/>
      <c r="MES85" s="254"/>
      <c r="MET85" s="254"/>
      <c r="MEU85" s="254"/>
      <c r="MEV85" s="254"/>
      <c r="MEW85" s="254"/>
      <c r="MEX85" s="254"/>
      <c r="MEY85" s="254"/>
      <c r="MEZ85" s="254"/>
      <c r="MFA85" s="254"/>
      <c r="MFB85" s="254"/>
      <c r="MFC85" s="254"/>
      <c r="MFD85" s="254"/>
      <c r="MFE85" s="254"/>
      <c r="MFF85" s="254"/>
      <c r="MFG85" s="254"/>
      <c r="MFH85" s="254"/>
      <c r="MFI85" s="254"/>
      <c r="MFJ85" s="254"/>
      <c r="MFK85" s="254"/>
      <c r="MFL85" s="254"/>
      <c r="MFM85" s="254"/>
      <c r="MFN85" s="254"/>
      <c r="MFO85" s="254"/>
      <c r="MFP85" s="254"/>
      <c r="MFQ85" s="254"/>
      <c r="MFR85" s="254"/>
      <c r="MFS85" s="254"/>
      <c r="MFT85" s="254"/>
      <c r="MFU85" s="254"/>
      <c r="MFV85" s="254"/>
      <c r="MFW85" s="254"/>
      <c r="MFX85" s="254"/>
      <c r="MFY85" s="254"/>
      <c r="MFZ85" s="254"/>
      <c r="MGA85" s="254"/>
      <c r="MGB85" s="254"/>
      <c r="MGC85" s="254"/>
      <c r="MGD85" s="254"/>
      <c r="MGE85" s="254"/>
      <c r="MGF85" s="254"/>
      <c r="MGG85" s="254"/>
      <c r="MGH85" s="254"/>
      <c r="MGI85" s="254"/>
      <c r="MGJ85" s="254"/>
      <c r="MGK85" s="254"/>
      <c r="MGL85" s="254"/>
      <c r="MGM85" s="254"/>
      <c r="MGN85" s="254"/>
      <c r="MGO85" s="254"/>
      <c r="MGP85" s="254"/>
      <c r="MGQ85" s="254"/>
      <c r="MGR85" s="254"/>
      <c r="MGS85" s="254"/>
      <c r="MGT85" s="254"/>
      <c r="MGU85" s="254"/>
      <c r="MGV85" s="254"/>
      <c r="MGW85" s="254"/>
      <c r="MGX85" s="254"/>
      <c r="MGY85" s="254"/>
      <c r="MGZ85" s="254"/>
      <c r="MHA85" s="254"/>
      <c r="MHB85" s="254"/>
      <c r="MHC85" s="254"/>
      <c r="MHD85" s="254"/>
      <c r="MHE85" s="254"/>
      <c r="MHF85" s="254"/>
      <c r="MHG85" s="254"/>
      <c r="MHH85" s="254"/>
      <c r="MHI85" s="254"/>
      <c r="MHJ85" s="254"/>
      <c r="MHK85" s="254"/>
      <c r="MHL85" s="254"/>
      <c r="MHM85" s="254"/>
      <c r="MHN85" s="254"/>
      <c r="MHO85" s="254"/>
      <c r="MHP85" s="254"/>
      <c r="MHQ85" s="254"/>
      <c r="MHR85" s="254"/>
      <c r="MHS85" s="254"/>
      <c r="MHT85" s="254"/>
      <c r="MHU85" s="254"/>
      <c r="MHV85" s="254"/>
      <c r="MHW85" s="254"/>
      <c r="MHX85" s="254"/>
      <c r="MHY85" s="254"/>
      <c r="MHZ85" s="254"/>
      <c r="MIA85" s="254"/>
      <c r="MIB85" s="254"/>
      <c r="MIC85" s="254"/>
      <c r="MID85" s="254"/>
      <c r="MIE85" s="254"/>
      <c r="MIF85" s="254"/>
      <c r="MIG85" s="254"/>
      <c r="MIH85" s="254"/>
      <c r="MII85" s="254"/>
      <c r="MIJ85" s="254"/>
      <c r="MIK85" s="254"/>
      <c r="MIL85" s="254"/>
      <c r="MIM85" s="254"/>
      <c r="MIN85" s="254"/>
      <c r="MIO85" s="254"/>
      <c r="MIP85" s="254"/>
      <c r="MIQ85" s="254"/>
      <c r="MIR85" s="254"/>
      <c r="MIS85" s="254"/>
      <c r="MIT85" s="254"/>
      <c r="MIU85" s="254"/>
      <c r="MIV85" s="254"/>
      <c r="MIW85" s="254"/>
      <c r="MIX85" s="254"/>
      <c r="MIY85" s="254"/>
      <c r="MIZ85" s="254"/>
      <c r="MJA85" s="254"/>
      <c r="MJB85" s="254"/>
      <c r="MJC85" s="254"/>
      <c r="MJD85" s="254"/>
      <c r="MJE85" s="254"/>
      <c r="MJF85" s="254"/>
      <c r="MJG85" s="254"/>
      <c r="MJH85" s="254"/>
      <c r="MJI85" s="254"/>
      <c r="MJJ85" s="254"/>
      <c r="MJK85" s="254"/>
      <c r="MJL85" s="254"/>
      <c r="MJM85" s="254"/>
      <c r="MJN85" s="254"/>
      <c r="MJO85" s="254"/>
      <c r="MJP85" s="254"/>
      <c r="MJQ85" s="254"/>
      <c r="MJR85" s="254"/>
      <c r="MJS85" s="254"/>
      <c r="MJT85" s="254"/>
      <c r="MJU85" s="254"/>
      <c r="MJV85" s="254"/>
      <c r="MJW85" s="254"/>
      <c r="MJX85" s="254"/>
      <c r="MJY85" s="254"/>
      <c r="MJZ85" s="254"/>
      <c r="MKA85" s="254"/>
      <c r="MKB85" s="254"/>
      <c r="MKC85" s="254"/>
      <c r="MKD85" s="254"/>
      <c r="MKE85" s="254"/>
      <c r="MKF85" s="254"/>
      <c r="MKG85" s="254"/>
      <c r="MKH85" s="254"/>
      <c r="MKI85" s="254"/>
      <c r="MKJ85" s="254"/>
      <c r="MKK85" s="254"/>
      <c r="MKL85" s="254"/>
      <c r="MKM85" s="254"/>
      <c r="MKN85" s="254"/>
      <c r="MKO85" s="254"/>
      <c r="MKP85" s="254"/>
      <c r="MKQ85" s="254"/>
      <c r="MKR85" s="254"/>
      <c r="MKS85" s="254"/>
      <c r="MKT85" s="254"/>
      <c r="MKU85" s="254"/>
      <c r="MKV85" s="254"/>
      <c r="MKW85" s="254"/>
      <c r="MKX85" s="254"/>
      <c r="MKY85" s="254"/>
      <c r="MKZ85" s="254"/>
      <c r="MLA85" s="254"/>
      <c r="MLB85" s="254"/>
      <c r="MLC85" s="254"/>
      <c r="MLD85" s="254"/>
      <c r="MLE85" s="254"/>
      <c r="MLF85" s="254"/>
      <c r="MLG85" s="254"/>
      <c r="MLH85" s="254"/>
      <c r="MLI85" s="254"/>
      <c r="MLJ85" s="254"/>
      <c r="MLK85" s="254"/>
      <c r="MLL85" s="254"/>
      <c r="MLM85" s="254"/>
      <c r="MLN85" s="254"/>
      <c r="MLO85" s="254"/>
      <c r="MLP85" s="254"/>
      <c r="MLQ85" s="254"/>
      <c r="MLR85" s="254"/>
      <c r="MLS85" s="254"/>
      <c r="MLT85" s="254"/>
      <c r="MLU85" s="254"/>
      <c r="MLV85" s="254"/>
      <c r="MLW85" s="254"/>
      <c r="MLX85" s="254"/>
      <c r="MLY85" s="254"/>
      <c r="MLZ85" s="254"/>
      <c r="MMA85" s="254"/>
      <c r="MMB85" s="254"/>
      <c r="MMC85" s="254"/>
      <c r="MMD85" s="254"/>
      <c r="MME85" s="254"/>
      <c r="MMF85" s="254"/>
      <c r="MMG85" s="254"/>
      <c r="MMH85" s="254"/>
      <c r="MMI85" s="254"/>
      <c r="MMJ85" s="254"/>
      <c r="MMK85" s="254"/>
      <c r="MML85" s="254"/>
      <c r="MMM85" s="254"/>
      <c r="MMN85" s="254"/>
      <c r="MMO85" s="254"/>
      <c r="MMP85" s="254"/>
      <c r="MMQ85" s="254"/>
      <c r="MMR85" s="254"/>
      <c r="MMS85" s="254"/>
      <c r="MMT85" s="254"/>
      <c r="MMU85" s="254"/>
      <c r="MMV85" s="254"/>
      <c r="MMW85" s="254"/>
      <c r="MMX85" s="254"/>
      <c r="MMY85" s="254"/>
      <c r="MMZ85" s="254"/>
      <c r="MNA85" s="254"/>
      <c r="MNB85" s="254"/>
      <c r="MNC85" s="254"/>
      <c r="MND85" s="254"/>
      <c r="MNE85" s="254"/>
      <c r="MNF85" s="254"/>
      <c r="MNG85" s="254"/>
      <c r="MNH85" s="254"/>
      <c r="MNI85" s="254"/>
      <c r="MNJ85" s="254"/>
      <c r="MNK85" s="254"/>
      <c r="MNL85" s="254"/>
      <c r="MNM85" s="254"/>
      <c r="MNN85" s="254"/>
      <c r="MNO85" s="254"/>
      <c r="MNP85" s="254"/>
      <c r="MNQ85" s="254"/>
      <c r="MNR85" s="254"/>
      <c r="MNS85" s="254"/>
      <c r="MNT85" s="254"/>
      <c r="MNU85" s="254"/>
      <c r="MNV85" s="254"/>
      <c r="MNW85" s="254"/>
      <c r="MNX85" s="254"/>
      <c r="MNY85" s="254"/>
      <c r="MNZ85" s="254"/>
      <c r="MOA85" s="254"/>
      <c r="MOB85" s="254"/>
      <c r="MOC85" s="254"/>
      <c r="MOD85" s="254"/>
      <c r="MOE85" s="254"/>
      <c r="MOF85" s="254"/>
      <c r="MOG85" s="254"/>
      <c r="MOH85" s="254"/>
      <c r="MOI85" s="254"/>
      <c r="MOJ85" s="254"/>
      <c r="MOK85" s="254"/>
      <c r="MOL85" s="254"/>
      <c r="MOM85" s="254"/>
      <c r="MON85" s="254"/>
      <c r="MOO85" s="254"/>
      <c r="MOP85" s="254"/>
      <c r="MOQ85" s="254"/>
      <c r="MOR85" s="254"/>
      <c r="MOS85" s="254"/>
      <c r="MOT85" s="254"/>
      <c r="MOU85" s="254"/>
      <c r="MOV85" s="254"/>
      <c r="MOW85" s="254"/>
      <c r="MOX85" s="254"/>
      <c r="MOY85" s="254"/>
      <c r="MOZ85" s="254"/>
      <c r="MPA85" s="254"/>
      <c r="MPB85" s="254"/>
      <c r="MPC85" s="254"/>
      <c r="MPD85" s="254"/>
      <c r="MPE85" s="254"/>
      <c r="MPF85" s="254"/>
      <c r="MPG85" s="254"/>
      <c r="MPH85" s="254"/>
      <c r="MPI85" s="254"/>
      <c r="MPJ85" s="254"/>
      <c r="MPK85" s="254"/>
      <c r="MPL85" s="254"/>
      <c r="MPM85" s="254"/>
      <c r="MPN85" s="254"/>
      <c r="MPO85" s="254"/>
      <c r="MPP85" s="254"/>
      <c r="MPQ85" s="254"/>
      <c r="MPR85" s="254"/>
      <c r="MPS85" s="254"/>
      <c r="MPT85" s="254"/>
      <c r="MPU85" s="254"/>
      <c r="MPV85" s="254"/>
      <c r="MPW85" s="254"/>
      <c r="MPX85" s="254"/>
      <c r="MPY85" s="254"/>
      <c r="MPZ85" s="254"/>
      <c r="MQA85" s="254"/>
      <c r="MQB85" s="254"/>
      <c r="MQC85" s="254"/>
      <c r="MQD85" s="254"/>
      <c r="MQE85" s="254"/>
      <c r="MQF85" s="254"/>
      <c r="MQG85" s="254"/>
      <c r="MQH85" s="254"/>
      <c r="MQI85" s="254"/>
      <c r="MQJ85" s="254"/>
      <c r="MQK85" s="254"/>
      <c r="MQL85" s="254"/>
      <c r="MQM85" s="254"/>
      <c r="MQN85" s="254"/>
      <c r="MQO85" s="254"/>
      <c r="MQP85" s="254"/>
      <c r="MQQ85" s="254"/>
      <c r="MQR85" s="254"/>
      <c r="MQS85" s="254"/>
      <c r="MQT85" s="254"/>
      <c r="MQU85" s="254"/>
      <c r="MQV85" s="254"/>
      <c r="MQW85" s="254"/>
      <c r="MQX85" s="254"/>
      <c r="MQY85" s="254"/>
      <c r="MQZ85" s="254"/>
      <c r="MRA85" s="254"/>
      <c r="MRB85" s="254"/>
      <c r="MRC85" s="254"/>
      <c r="MRD85" s="254"/>
      <c r="MRE85" s="254"/>
      <c r="MRF85" s="254"/>
      <c r="MRG85" s="254"/>
      <c r="MRH85" s="254"/>
      <c r="MRI85" s="254"/>
      <c r="MRJ85" s="254"/>
      <c r="MRK85" s="254"/>
      <c r="MRL85" s="254"/>
      <c r="MRM85" s="254"/>
      <c r="MRN85" s="254"/>
      <c r="MRO85" s="254"/>
      <c r="MRP85" s="254"/>
      <c r="MRQ85" s="254"/>
      <c r="MRR85" s="254"/>
      <c r="MRS85" s="254"/>
      <c r="MRT85" s="254"/>
      <c r="MRU85" s="254"/>
      <c r="MRV85" s="254"/>
      <c r="MRW85" s="254"/>
      <c r="MRX85" s="254"/>
      <c r="MRY85" s="254"/>
      <c r="MRZ85" s="254"/>
      <c r="MSA85" s="254"/>
      <c r="MSB85" s="254"/>
      <c r="MSC85" s="254"/>
      <c r="MSD85" s="254"/>
      <c r="MSE85" s="254"/>
      <c r="MSF85" s="254"/>
      <c r="MSG85" s="254"/>
      <c r="MSH85" s="254"/>
      <c r="MSI85" s="254"/>
      <c r="MSJ85" s="254"/>
      <c r="MSK85" s="254"/>
      <c r="MSL85" s="254"/>
      <c r="MSM85" s="254"/>
      <c r="MSN85" s="254"/>
      <c r="MSO85" s="254"/>
      <c r="MSP85" s="254"/>
      <c r="MSQ85" s="254"/>
      <c r="MSR85" s="254"/>
      <c r="MSS85" s="254"/>
      <c r="MST85" s="254"/>
      <c r="MSU85" s="254"/>
      <c r="MSV85" s="254"/>
      <c r="MSW85" s="254"/>
      <c r="MSX85" s="254"/>
      <c r="MSY85" s="254"/>
      <c r="MSZ85" s="254"/>
      <c r="MTA85" s="254"/>
      <c r="MTB85" s="254"/>
      <c r="MTC85" s="254"/>
      <c r="MTD85" s="254"/>
      <c r="MTE85" s="254"/>
      <c r="MTF85" s="254"/>
      <c r="MTG85" s="254"/>
      <c r="MTH85" s="254"/>
      <c r="MTI85" s="254"/>
      <c r="MTJ85" s="254"/>
      <c r="MTK85" s="254"/>
      <c r="MTL85" s="254"/>
      <c r="MTM85" s="254"/>
      <c r="MTN85" s="254"/>
      <c r="MTO85" s="254"/>
      <c r="MTP85" s="254"/>
      <c r="MTQ85" s="254"/>
      <c r="MTR85" s="254"/>
      <c r="MTS85" s="254"/>
      <c r="MTT85" s="254"/>
      <c r="MTU85" s="254"/>
      <c r="MTV85" s="254"/>
      <c r="MTW85" s="254"/>
      <c r="MTX85" s="254"/>
      <c r="MTY85" s="254"/>
      <c r="MTZ85" s="254"/>
      <c r="MUA85" s="254"/>
      <c r="MUB85" s="254"/>
      <c r="MUC85" s="254"/>
      <c r="MUD85" s="254"/>
      <c r="MUE85" s="254"/>
      <c r="MUF85" s="254"/>
      <c r="MUG85" s="254"/>
      <c r="MUH85" s="254"/>
      <c r="MUI85" s="254"/>
      <c r="MUJ85" s="254"/>
      <c r="MUK85" s="254"/>
      <c r="MUL85" s="254"/>
      <c r="MUM85" s="254"/>
      <c r="MUN85" s="254"/>
      <c r="MUO85" s="254"/>
      <c r="MUP85" s="254"/>
      <c r="MUQ85" s="254"/>
      <c r="MUR85" s="254"/>
      <c r="MUS85" s="254"/>
      <c r="MUT85" s="254"/>
      <c r="MUU85" s="254"/>
      <c r="MUV85" s="254"/>
      <c r="MUW85" s="254"/>
      <c r="MUX85" s="254"/>
      <c r="MUY85" s="254"/>
      <c r="MUZ85" s="254"/>
      <c r="MVA85" s="254"/>
      <c r="MVB85" s="254"/>
      <c r="MVC85" s="254"/>
      <c r="MVD85" s="254"/>
      <c r="MVE85" s="254"/>
      <c r="MVF85" s="254"/>
      <c r="MVG85" s="254"/>
      <c r="MVH85" s="254"/>
      <c r="MVI85" s="254"/>
      <c r="MVJ85" s="254"/>
      <c r="MVK85" s="254"/>
      <c r="MVL85" s="254"/>
      <c r="MVM85" s="254"/>
      <c r="MVN85" s="254"/>
      <c r="MVO85" s="254"/>
      <c r="MVP85" s="254"/>
      <c r="MVQ85" s="254"/>
      <c r="MVR85" s="254"/>
      <c r="MVS85" s="254"/>
      <c r="MVT85" s="254"/>
      <c r="MVU85" s="254"/>
      <c r="MVV85" s="254"/>
      <c r="MVW85" s="254"/>
      <c r="MVX85" s="254"/>
      <c r="MVY85" s="254"/>
      <c r="MVZ85" s="254"/>
      <c r="MWA85" s="254"/>
      <c r="MWB85" s="254"/>
      <c r="MWC85" s="254"/>
      <c r="MWD85" s="254"/>
      <c r="MWE85" s="254"/>
      <c r="MWF85" s="254"/>
      <c r="MWG85" s="254"/>
      <c r="MWH85" s="254"/>
      <c r="MWI85" s="254"/>
      <c r="MWJ85" s="254"/>
      <c r="MWK85" s="254"/>
      <c r="MWL85" s="254"/>
      <c r="MWM85" s="254"/>
      <c r="MWN85" s="254"/>
      <c r="MWO85" s="254"/>
      <c r="MWP85" s="254"/>
      <c r="MWQ85" s="254"/>
      <c r="MWR85" s="254"/>
      <c r="MWS85" s="254"/>
      <c r="MWT85" s="254"/>
      <c r="MWU85" s="254"/>
      <c r="MWV85" s="254"/>
      <c r="MWW85" s="254"/>
      <c r="MWX85" s="254"/>
      <c r="MWY85" s="254"/>
      <c r="MWZ85" s="254"/>
      <c r="MXA85" s="254"/>
      <c r="MXB85" s="254"/>
      <c r="MXC85" s="254"/>
      <c r="MXD85" s="254"/>
      <c r="MXE85" s="254"/>
      <c r="MXF85" s="254"/>
      <c r="MXG85" s="254"/>
      <c r="MXH85" s="254"/>
      <c r="MXI85" s="254"/>
      <c r="MXJ85" s="254"/>
      <c r="MXK85" s="254"/>
      <c r="MXL85" s="254"/>
      <c r="MXM85" s="254"/>
      <c r="MXN85" s="254"/>
      <c r="MXO85" s="254"/>
      <c r="MXP85" s="254"/>
      <c r="MXQ85" s="254"/>
      <c r="MXR85" s="254"/>
      <c r="MXS85" s="254"/>
      <c r="MXT85" s="254"/>
      <c r="MXU85" s="254"/>
      <c r="MXV85" s="254"/>
      <c r="MXW85" s="254"/>
      <c r="MXX85" s="254"/>
      <c r="MXY85" s="254"/>
      <c r="MXZ85" s="254"/>
      <c r="MYA85" s="254"/>
      <c r="MYB85" s="254"/>
      <c r="MYC85" s="254"/>
      <c r="MYD85" s="254"/>
      <c r="MYE85" s="254"/>
      <c r="MYF85" s="254"/>
      <c r="MYG85" s="254"/>
      <c r="MYH85" s="254"/>
      <c r="MYI85" s="254"/>
      <c r="MYJ85" s="254"/>
      <c r="MYK85" s="254"/>
      <c r="MYL85" s="254"/>
      <c r="MYM85" s="254"/>
      <c r="MYN85" s="254"/>
      <c r="MYO85" s="254"/>
      <c r="MYP85" s="254"/>
      <c r="MYQ85" s="254"/>
      <c r="MYR85" s="254"/>
      <c r="MYS85" s="254"/>
      <c r="MYT85" s="254"/>
      <c r="MYU85" s="254"/>
      <c r="MYV85" s="254"/>
      <c r="MYW85" s="254"/>
      <c r="MYX85" s="254"/>
      <c r="MYY85" s="254"/>
      <c r="MYZ85" s="254"/>
      <c r="MZA85" s="254"/>
      <c r="MZB85" s="254"/>
      <c r="MZC85" s="254"/>
      <c r="MZD85" s="254"/>
      <c r="MZE85" s="254"/>
      <c r="MZF85" s="254"/>
      <c r="MZG85" s="254"/>
      <c r="MZH85" s="254"/>
      <c r="MZI85" s="254"/>
      <c r="MZJ85" s="254"/>
      <c r="MZK85" s="254"/>
      <c r="MZL85" s="254"/>
      <c r="MZM85" s="254"/>
      <c r="MZN85" s="254"/>
      <c r="MZO85" s="254"/>
      <c r="MZP85" s="254"/>
      <c r="MZQ85" s="254"/>
      <c r="MZR85" s="254"/>
      <c r="MZS85" s="254"/>
      <c r="MZT85" s="254"/>
      <c r="MZU85" s="254"/>
      <c r="MZV85" s="254"/>
      <c r="MZW85" s="254"/>
      <c r="MZX85" s="254"/>
      <c r="MZY85" s="254"/>
      <c r="MZZ85" s="254"/>
      <c r="NAA85" s="254"/>
      <c r="NAB85" s="254"/>
      <c r="NAC85" s="254"/>
      <c r="NAD85" s="254"/>
      <c r="NAE85" s="254"/>
      <c r="NAF85" s="254"/>
      <c r="NAG85" s="254"/>
      <c r="NAH85" s="254"/>
      <c r="NAI85" s="254"/>
      <c r="NAJ85" s="254"/>
      <c r="NAK85" s="254"/>
      <c r="NAL85" s="254"/>
      <c r="NAM85" s="254"/>
      <c r="NAN85" s="254"/>
      <c r="NAO85" s="254"/>
      <c r="NAP85" s="254"/>
      <c r="NAQ85" s="254"/>
      <c r="NAR85" s="254"/>
      <c r="NAS85" s="254"/>
      <c r="NAT85" s="254"/>
      <c r="NAU85" s="254"/>
      <c r="NAV85" s="254"/>
      <c r="NAW85" s="254"/>
      <c r="NAX85" s="254"/>
      <c r="NAY85" s="254"/>
      <c r="NAZ85" s="254"/>
      <c r="NBA85" s="254"/>
      <c r="NBB85" s="254"/>
      <c r="NBC85" s="254"/>
      <c r="NBD85" s="254"/>
      <c r="NBE85" s="254"/>
      <c r="NBF85" s="254"/>
      <c r="NBG85" s="254"/>
      <c r="NBH85" s="254"/>
      <c r="NBI85" s="254"/>
      <c r="NBJ85" s="254"/>
      <c r="NBK85" s="254"/>
      <c r="NBL85" s="254"/>
      <c r="NBM85" s="254"/>
      <c r="NBN85" s="254"/>
      <c r="NBO85" s="254"/>
      <c r="NBP85" s="254"/>
      <c r="NBQ85" s="254"/>
      <c r="NBR85" s="254"/>
      <c r="NBS85" s="254"/>
      <c r="NBT85" s="254"/>
      <c r="NBU85" s="254"/>
      <c r="NBV85" s="254"/>
      <c r="NBW85" s="254"/>
      <c r="NBX85" s="254"/>
      <c r="NBY85" s="254"/>
      <c r="NBZ85" s="254"/>
      <c r="NCA85" s="254"/>
      <c r="NCB85" s="254"/>
      <c r="NCC85" s="254"/>
      <c r="NCD85" s="254"/>
      <c r="NCE85" s="254"/>
      <c r="NCF85" s="254"/>
      <c r="NCG85" s="254"/>
      <c r="NCH85" s="254"/>
      <c r="NCI85" s="254"/>
      <c r="NCJ85" s="254"/>
      <c r="NCK85" s="254"/>
      <c r="NCL85" s="254"/>
      <c r="NCM85" s="254"/>
      <c r="NCN85" s="254"/>
      <c r="NCO85" s="254"/>
      <c r="NCP85" s="254"/>
      <c r="NCQ85" s="254"/>
      <c r="NCR85" s="254"/>
      <c r="NCS85" s="254"/>
      <c r="NCT85" s="254"/>
      <c r="NCU85" s="254"/>
      <c r="NCV85" s="254"/>
      <c r="NCW85" s="254"/>
      <c r="NCX85" s="254"/>
      <c r="NCY85" s="254"/>
      <c r="NCZ85" s="254"/>
      <c r="NDA85" s="254"/>
      <c r="NDB85" s="254"/>
      <c r="NDC85" s="254"/>
      <c r="NDD85" s="254"/>
      <c r="NDE85" s="254"/>
      <c r="NDF85" s="254"/>
      <c r="NDG85" s="254"/>
      <c r="NDH85" s="254"/>
      <c r="NDI85" s="254"/>
      <c r="NDJ85" s="254"/>
      <c r="NDK85" s="254"/>
      <c r="NDL85" s="254"/>
      <c r="NDM85" s="254"/>
      <c r="NDN85" s="254"/>
      <c r="NDO85" s="254"/>
      <c r="NDP85" s="254"/>
      <c r="NDQ85" s="254"/>
      <c r="NDR85" s="254"/>
      <c r="NDS85" s="254"/>
      <c r="NDT85" s="254"/>
      <c r="NDU85" s="254"/>
      <c r="NDV85" s="254"/>
      <c r="NDW85" s="254"/>
      <c r="NDX85" s="254"/>
      <c r="NDY85" s="254"/>
      <c r="NDZ85" s="254"/>
      <c r="NEA85" s="254"/>
      <c r="NEB85" s="254"/>
      <c r="NEC85" s="254"/>
      <c r="NED85" s="254"/>
      <c r="NEE85" s="254"/>
      <c r="NEF85" s="254"/>
      <c r="NEG85" s="254"/>
      <c r="NEH85" s="254"/>
      <c r="NEI85" s="254"/>
      <c r="NEJ85" s="254"/>
      <c r="NEK85" s="254"/>
      <c r="NEL85" s="254"/>
      <c r="NEM85" s="254"/>
      <c r="NEN85" s="254"/>
      <c r="NEO85" s="254"/>
      <c r="NEP85" s="254"/>
      <c r="NEQ85" s="254"/>
      <c r="NER85" s="254"/>
      <c r="NES85" s="254"/>
      <c r="NET85" s="254"/>
      <c r="NEU85" s="254"/>
      <c r="NEV85" s="254"/>
      <c r="NEW85" s="254"/>
      <c r="NEX85" s="254"/>
      <c r="NEY85" s="254"/>
      <c r="NEZ85" s="254"/>
      <c r="NFA85" s="254"/>
      <c r="NFB85" s="254"/>
      <c r="NFC85" s="254"/>
      <c r="NFD85" s="254"/>
      <c r="NFE85" s="254"/>
      <c r="NFF85" s="254"/>
      <c r="NFG85" s="254"/>
      <c r="NFH85" s="254"/>
      <c r="NFI85" s="254"/>
      <c r="NFJ85" s="254"/>
      <c r="NFK85" s="254"/>
      <c r="NFL85" s="254"/>
      <c r="NFM85" s="254"/>
      <c r="NFN85" s="254"/>
      <c r="NFO85" s="254"/>
      <c r="NFP85" s="254"/>
      <c r="NFQ85" s="254"/>
      <c r="NFR85" s="254"/>
      <c r="NFS85" s="254"/>
      <c r="NFT85" s="254"/>
      <c r="NFU85" s="254"/>
      <c r="NFV85" s="254"/>
      <c r="NFW85" s="254"/>
      <c r="NFX85" s="254"/>
      <c r="NFY85" s="254"/>
      <c r="NFZ85" s="254"/>
      <c r="NGA85" s="254"/>
      <c r="NGB85" s="254"/>
      <c r="NGC85" s="254"/>
      <c r="NGD85" s="254"/>
      <c r="NGE85" s="254"/>
      <c r="NGF85" s="254"/>
      <c r="NGG85" s="254"/>
      <c r="NGH85" s="254"/>
      <c r="NGI85" s="254"/>
      <c r="NGJ85" s="254"/>
      <c r="NGK85" s="254"/>
      <c r="NGL85" s="254"/>
      <c r="NGM85" s="254"/>
      <c r="NGN85" s="254"/>
      <c r="NGO85" s="254"/>
      <c r="NGP85" s="254"/>
      <c r="NGQ85" s="254"/>
      <c r="NGR85" s="254"/>
      <c r="NGS85" s="254"/>
      <c r="NGT85" s="254"/>
      <c r="NGU85" s="254"/>
      <c r="NGV85" s="254"/>
      <c r="NGW85" s="254"/>
      <c r="NGX85" s="254"/>
      <c r="NGY85" s="254"/>
      <c r="NGZ85" s="254"/>
      <c r="NHA85" s="254"/>
      <c r="NHB85" s="254"/>
      <c r="NHC85" s="254"/>
      <c r="NHD85" s="254"/>
      <c r="NHE85" s="254"/>
      <c r="NHF85" s="254"/>
      <c r="NHG85" s="254"/>
      <c r="NHH85" s="254"/>
      <c r="NHI85" s="254"/>
      <c r="NHJ85" s="254"/>
      <c r="NHK85" s="254"/>
      <c r="NHL85" s="254"/>
      <c r="NHM85" s="254"/>
      <c r="NHN85" s="254"/>
      <c r="NHO85" s="254"/>
      <c r="NHP85" s="254"/>
      <c r="NHQ85" s="254"/>
      <c r="NHR85" s="254"/>
      <c r="NHS85" s="254"/>
      <c r="NHT85" s="254"/>
      <c r="NHU85" s="254"/>
      <c r="NHV85" s="254"/>
      <c r="NHW85" s="254"/>
      <c r="NHX85" s="254"/>
      <c r="NHY85" s="254"/>
      <c r="NHZ85" s="254"/>
      <c r="NIA85" s="254"/>
      <c r="NIB85" s="254"/>
      <c r="NIC85" s="254"/>
      <c r="NID85" s="254"/>
      <c r="NIE85" s="254"/>
      <c r="NIF85" s="254"/>
      <c r="NIG85" s="254"/>
      <c r="NIH85" s="254"/>
      <c r="NII85" s="254"/>
      <c r="NIJ85" s="254"/>
      <c r="NIK85" s="254"/>
      <c r="NIL85" s="254"/>
      <c r="NIM85" s="254"/>
      <c r="NIN85" s="254"/>
      <c r="NIO85" s="254"/>
      <c r="NIP85" s="254"/>
      <c r="NIQ85" s="254"/>
      <c r="NIR85" s="254"/>
      <c r="NIS85" s="254"/>
      <c r="NIT85" s="254"/>
      <c r="NIU85" s="254"/>
      <c r="NIV85" s="254"/>
      <c r="NIW85" s="254"/>
      <c r="NIX85" s="254"/>
      <c r="NIY85" s="254"/>
      <c r="NIZ85" s="254"/>
      <c r="NJA85" s="254"/>
      <c r="NJB85" s="254"/>
      <c r="NJC85" s="254"/>
      <c r="NJD85" s="254"/>
      <c r="NJE85" s="254"/>
      <c r="NJF85" s="254"/>
      <c r="NJG85" s="254"/>
      <c r="NJH85" s="254"/>
      <c r="NJI85" s="254"/>
      <c r="NJJ85" s="254"/>
      <c r="NJK85" s="254"/>
      <c r="NJL85" s="254"/>
      <c r="NJM85" s="254"/>
      <c r="NJN85" s="254"/>
      <c r="NJO85" s="254"/>
      <c r="NJP85" s="254"/>
      <c r="NJQ85" s="254"/>
      <c r="NJR85" s="254"/>
      <c r="NJS85" s="254"/>
      <c r="NJT85" s="254"/>
      <c r="NJU85" s="254"/>
      <c r="NJV85" s="254"/>
      <c r="NJW85" s="254"/>
      <c r="NJX85" s="254"/>
      <c r="NJY85" s="254"/>
      <c r="NJZ85" s="254"/>
      <c r="NKA85" s="254"/>
      <c r="NKB85" s="254"/>
      <c r="NKC85" s="254"/>
      <c r="NKD85" s="254"/>
      <c r="NKE85" s="254"/>
      <c r="NKF85" s="254"/>
      <c r="NKG85" s="254"/>
      <c r="NKH85" s="254"/>
      <c r="NKI85" s="254"/>
      <c r="NKJ85" s="254"/>
      <c r="NKK85" s="254"/>
      <c r="NKL85" s="254"/>
      <c r="NKM85" s="254"/>
      <c r="NKN85" s="254"/>
      <c r="NKO85" s="254"/>
      <c r="NKP85" s="254"/>
      <c r="NKQ85" s="254"/>
      <c r="NKR85" s="254"/>
      <c r="NKS85" s="254"/>
      <c r="NKT85" s="254"/>
      <c r="NKU85" s="254"/>
      <c r="NKV85" s="254"/>
      <c r="NKW85" s="254"/>
      <c r="NKX85" s="254"/>
      <c r="NKY85" s="254"/>
      <c r="NKZ85" s="254"/>
      <c r="NLA85" s="254"/>
      <c r="NLB85" s="254"/>
      <c r="NLC85" s="254"/>
      <c r="NLD85" s="254"/>
      <c r="NLE85" s="254"/>
      <c r="NLF85" s="254"/>
      <c r="NLG85" s="254"/>
      <c r="NLH85" s="254"/>
      <c r="NLI85" s="254"/>
      <c r="NLJ85" s="254"/>
      <c r="NLK85" s="254"/>
      <c r="NLL85" s="254"/>
      <c r="NLM85" s="254"/>
      <c r="NLN85" s="254"/>
      <c r="NLO85" s="254"/>
      <c r="NLP85" s="254"/>
      <c r="NLQ85" s="254"/>
      <c r="NLR85" s="254"/>
      <c r="NLS85" s="254"/>
      <c r="NLT85" s="254"/>
      <c r="NLU85" s="254"/>
      <c r="NLV85" s="254"/>
      <c r="NLW85" s="254"/>
      <c r="NLX85" s="254"/>
      <c r="NLY85" s="254"/>
      <c r="NLZ85" s="254"/>
      <c r="NMA85" s="254"/>
      <c r="NMB85" s="254"/>
      <c r="NMC85" s="254"/>
      <c r="NMD85" s="254"/>
      <c r="NME85" s="254"/>
      <c r="NMF85" s="254"/>
      <c r="NMG85" s="254"/>
      <c r="NMH85" s="254"/>
      <c r="NMI85" s="254"/>
      <c r="NMJ85" s="254"/>
      <c r="NMK85" s="254"/>
      <c r="NML85" s="254"/>
      <c r="NMM85" s="254"/>
      <c r="NMN85" s="254"/>
      <c r="NMO85" s="254"/>
      <c r="NMP85" s="254"/>
      <c r="NMQ85" s="254"/>
      <c r="NMR85" s="254"/>
      <c r="NMS85" s="254"/>
      <c r="NMT85" s="254"/>
      <c r="NMU85" s="254"/>
      <c r="NMV85" s="254"/>
      <c r="NMW85" s="254"/>
      <c r="NMX85" s="254"/>
      <c r="NMY85" s="254"/>
      <c r="NMZ85" s="254"/>
      <c r="NNA85" s="254"/>
      <c r="NNB85" s="254"/>
      <c r="NNC85" s="254"/>
      <c r="NND85" s="254"/>
      <c r="NNE85" s="254"/>
      <c r="NNF85" s="254"/>
      <c r="NNG85" s="254"/>
      <c r="NNH85" s="254"/>
      <c r="NNI85" s="254"/>
      <c r="NNJ85" s="254"/>
      <c r="NNK85" s="254"/>
      <c r="NNL85" s="254"/>
      <c r="NNM85" s="254"/>
      <c r="NNN85" s="254"/>
      <c r="NNO85" s="254"/>
      <c r="NNP85" s="254"/>
      <c r="NNQ85" s="254"/>
      <c r="NNR85" s="254"/>
      <c r="NNS85" s="254"/>
      <c r="NNT85" s="254"/>
      <c r="NNU85" s="254"/>
      <c r="NNV85" s="254"/>
      <c r="NNW85" s="254"/>
      <c r="NNX85" s="254"/>
      <c r="NNY85" s="254"/>
      <c r="NNZ85" s="254"/>
      <c r="NOA85" s="254"/>
      <c r="NOB85" s="254"/>
      <c r="NOC85" s="254"/>
      <c r="NOD85" s="254"/>
      <c r="NOE85" s="254"/>
      <c r="NOF85" s="254"/>
      <c r="NOG85" s="254"/>
      <c r="NOH85" s="254"/>
      <c r="NOI85" s="254"/>
      <c r="NOJ85" s="254"/>
      <c r="NOK85" s="254"/>
      <c r="NOL85" s="254"/>
      <c r="NOM85" s="254"/>
      <c r="NON85" s="254"/>
      <c r="NOO85" s="254"/>
      <c r="NOP85" s="254"/>
      <c r="NOQ85" s="254"/>
      <c r="NOR85" s="254"/>
      <c r="NOS85" s="254"/>
      <c r="NOT85" s="254"/>
      <c r="NOU85" s="254"/>
      <c r="NOV85" s="254"/>
      <c r="NOW85" s="254"/>
      <c r="NOX85" s="254"/>
      <c r="NOY85" s="254"/>
      <c r="NOZ85" s="254"/>
      <c r="NPA85" s="254"/>
      <c r="NPB85" s="254"/>
      <c r="NPC85" s="254"/>
      <c r="NPD85" s="254"/>
      <c r="NPE85" s="254"/>
      <c r="NPF85" s="254"/>
      <c r="NPG85" s="254"/>
      <c r="NPH85" s="254"/>
      <c r="NPI85" s="254"/>
      <c r="NPJ85" s="254"/>
      <c r="NPK85" s="254"/>
      <c r="NPL85" s="254"/>
      <c r="NPM85" s="254"/>
      <c r="NPN85" s="254"/>
      <c r="NPO85" s="254"/>
      <c r="NPP85" s="254"/>
      <c r="NPQ85" s="254"/>
      <c r="NPR85" s="254"/>
      <c r="NPS85" s="254"/>
      <c r="NPT85" s="254"/>
      <c r="NPU85" s="254"/>
      <c r="NPV85" s="254"/>
      <c r="NPW85" s="254"/>
      <c r="NPX85" s="254"/>
      <c r="NPY85" s="254"/>
      <c r="NPZ85" s="254"/>
      <c r="NQA85" s="254"/>
      <c r="NQB85" s="254"/>
      <c r="NQC85" s="254"/>
      <c r="NQD85" s="254"/>
      <c r="NQE85" s="254"/>
      <c r="NQF85" s="254"/>
      <c r="NQG85" s="254"/>
      <c r="NQH85" s="254"/>
      <c r="NQI85" s="254"/>
      <c r="NQJ85" s="254"/>
      <c r="NQK85" s="254"/>
      <c r="NQL85" s="254"/>
      <c r="NQM85" s="254"/>
      <c r="NQN85" s="254"/>
      <c r="NQO85" s="254"/>
      <c r="NQP85" s="254"/>
      <c r="NQQ85" s="254"/>
      <c r="NQR85" s="254"/>
      <c r="NQS85" s="254"/>
      <c r="NQT85" s="254"/>
      <c r="NQU85" s="254"/>
      <c r="NQV85" s="254"/>
      <c r="NQW85" s="254"/>
      <c r="NQX85" s="254"/>
      <c r="NQY85" s="254"/>
      <c r="NQZ85" s="254"/>
      <c r="NRA85" s="254"/>
      <c r="NRB85" s="254"/>
      <c r="NRC85" s="254"/>
      <c r="NRD85" s="254"/>
      <c r="NRE85" s="254"/>
      <c r="NRF85" s="254"/>
      <c r="NRG85" s="254"/>
      <c r="NRH85" s="254"/>
      <c r="NRI85" s="254"/>
      <c r="NRJ85" s="254"/>
      <c r="NRK85" s="254"/>
      <c r="NRL85" s="254"/>
      <c r="NRM85" s="254"/>
      <c r="NRN85" s="254"/>
      <c r="NRO85" s="254"/>
      <c r="NRP85" s="254"/>
      <c r="NRQ85" s="254"/>
      <c r="NRR85" s="254"/>
      <c r="NRS85" s="254"/>
      <c r="NRT85" s="254"/>
      <c r="NRU85" s="254"/>
      <c r="NRV85" s="254"/>
      <c r="NRW85" s="254"/>
      <c r="NRX85" s="254"/>
      <c r="NRY85" s="254"/>
      <c r="NRZ85" s="254"/>
      <c r="NSA85" s="254"/>
      <c r="NSB85" s="254"/>
      <c r="NSC85" s="254"/>
      <c r="NSD85" s="254"/>
      <c r="NSE85" s="254"/>
      <c r="NSF85" s="254"/>
      <c r="NSG85" s="254"/>
      <c r="NSH85" s="254"/>
      <c r="NSI85" s="254"/>
      <c r="NSJ85" s="254"/>
      <c r="NSK85" s="254"/>
      <c r="NSL85" s="254"/>
      <c r="NSM85" s="254"/>
      <c r="NSN85" s="254"/>
      <c r="NSO85" s="254"/>
      <c r="NSP85" s="254"/>
      <c r="NSQ85" s="254"/>
      <c r="NSR85" s="254"/>
      <c r="NSS85" s="254"/>
      <c r="NST85" s="254"/>
      <c r="NSU85" s="254"/>
      <c r="NSV85" s="254"/>
      <c r="NSW85" s="254"/>
      <c r="NSX85" s="254"/>
      <c r="NSY85" s="254"/>
      <c r="NSZ85" s="254"/>
      <c r="NTA85" s="254"/>
      <c r="NTB85" s="254"/>
      <c r="NTC85" s="254"/>
      <c r="NTD85" s="254"/>
      <c r="NTE85" s="254"/>
      <c r="NTF85" s="254"/>
      <c r="NTG85" s="254"/>
      <c r="NTH85" s="254"/>
      <c r="NTI85" s="254"/>
      <c r="NTJ85" s="254"/>
      <c r="NTK85" s="254"/>
      <c r="NTL85" s="254"/>
      <c r="NTM85" s="254"/>
      <c r="NTN85" s="254"/>
      <c r="NTO85" s="254"/>
      <c r="NTP85" s="254"/>
      <c r="NTQ85" s="254"/>
      <c r="NTR85" s="254"/>
      <c r="NTS85" s="254"/>
      <c r="NTT85" s="254"/>
      <c r="NTU85" s="254"/>
      <c r="NTV85" s="254"/>
      <c r="NTW85" s="254"/>
      <c r="NTX85" s="254"/>
      <c r="NTY85" s="254"/>
      <c r="NTZ85" s="254"/>
      <c r="NUA85" s="254"/>
      <c r="NUB85" s="254"/>
      <c r="NUC85" s="254"/>
      <c r="NUD85" s="254"/>
      <c r="NUE85" s="254"/>
      <c r="NUF85" s="254"/>
      <c r="NUG85" s="254"/>
      <c r="NUH85" s="254"/>
      <c r="NUI85" s="254"/>
      <c r="NUJ85" s="254"/>
      <c r="NUK85" s="254"/>
      <c r="NUL85" s="254"/>
      <c r="NUM85" s="254"/>
      <c r="NUN85" s="254"/>
      <c r="NUO85" s="254"/>
      <c r="NUP85" s="254"/>
      <c r="NUQ85" s="254"/>
      <c r="NUR85" s="254"/>
      <c r="NUS85" s="254"/>
      <c r="NUT85" s="254"/>
      <c r="NUU85" s="254"/>
      <c r="NUV85" s="254"/>
      <c r="NUW85" s="254"/>
      <c r="NUX85" s="254"/>
      <c r="NUY85" s="254"/>
      <c r="NUZ85" s="254"/>
      <c r="NVA85" s="254"/>
      <c r="NVB85" s="254"/>
      <c r="NVC85" s="254"/>
      <c r="NVD85" s="254"/>
      <c r="NVE85" s="254"/>
      <c r="NVF85" s="254"/>
      <c r="NVG85" s="254"/>
      <c r="NVH85" s="254"/>
      <c r="NVI85" s="254"/>
      <c r="NVJ85" s="254"/>
      <c r="NVK85" s="254"/>
      <c r="NVL85" s="254"/>
      <c r="NVM85" s="254"/>
      <c r="NVN85" s="254"/>
      <c r="NVO85" s="254"/>
      <c r="NVP85" s="254"/>
      <c r="NVQ85" s="254"/>
      <c r="NVR85" s="254"/>
      <c r="NVS85" s="254"/>
      <c r="NVT85" s="254"/>
      <c r="NVU85" s="254"/>
      <c r="NVV85" s="254"/>
      <c r="NVW85" s="254"/>
      <c r="NVX85" s="254"/>
      <c r="NVY85" s="254"/>
      <c r="NVZ85" s="254"/>
      <c r="NWA85" s="254"/>
      <c r="NWB85" s="254"/>
      <c r="NWC85" s="254"/>
      <c r="NWD85" s="254"/>
      <c r="NWE85" s="254"/>
      <c r="NWF85" s="254"/>
      <c r="NWG85" s="254"/>
      <c r="NWH85" s="254"/>
      <c r="NWI85" s="254"/>
      <c r="NWJ85" s="254"/>
      <c r="NWK85" s="254"/>
      <c r="NWL85" s="254"/>
      <c r="NWM85" s="254"/>
      <c r="NWN85" s="254"/>
      <c r="NWO85" s="254"/>
      <c r="NWP85" s="254"/>
      <c r="NWQ85" s="254"/>
      <c r="NWR85" s="254"/>
      <c r="NWS85" s="254"/>
      <c r="NWT85" s="254"/>
      <c r="NWU85" s="254"/>
      <c r="NWV85" s="254"/>
      <c r="NWW85" s="254"/>
      <c r="NWX85" s="254"/>
      <c r="NWY85" s="254"/>
      <c r="NWZ85" s="254"/>
      <c r="NXA85" s="254"/>
      <c r="NXB85" s="254"/>
      <c r="NXC85" s="254"/>
      <c r="NXD85" s="254"/>
      <c r="NXE85" s="254"/>
      <c r="NXF85" s="254"/>
      <c r="NXG85" s="254"/>
      <c r="NXH85" s="254"/>
      <c r="NXI85" s="254"/>
      <c r="NXJ85" s="254"/>
      <c r="NXK85" s="254"/>
      <c r="NXL85" s="254"/>
      <c r="NXM85" s="254"/>
      <c r="NXN85" s="254"/>
      <c r="NXO85" s="254"/>
      <c r="NXP85" s="254"/>
      <c r="NXQ85" s="254"/>
      <c r="NXR85" s="254"/>
      <c r="NXS85" s="254"/>
      <c r="NXT85" s="254"/>
      <c r="NXU85" s="254"/>
      <c r="NXV85" s="254"/>
      <c r="NXW85" s="254"/>
      <c r="NXX85" s="254"/>
      <c r="NXY85" s="254"/>
      <c r="NXZ85" s="254"/>
      <c r="NYA85" s="254"/>
      <c r="NYB85" s="254"/>
      <c r="NYC85" s="254"/>
      <c r="NYD85" s="254"/>
      <c r="NYE85" s="254"/>
      <c r="NYF85" s="254"/>
      <c r="NYG85" s="254"/>
      <c r="NYH85" s="254"/>
      <c r="NYI85" s="254"/>
      <c r="NYJ85" s="254"/>
      <c r="NYK85" s="254"/>
      <c r="NYL85" s="254"/>
      <c r="NYM85" s="254"/>
      <c r="NYN85" s="254"/>
      <c r="NYO85" s="254"/>
      <c r="NYP85" s="254"/>
      <c r="NYQ85" s="254"/>
      <c r="NYR85" s="254"/>
      <c r="NYS85" s="254"/>
      <c r="NYT85" s="254"/>
      <c r="NYU85" s="254"/>
      <c r="NYV85" s="254"/>
      <c r="NYW85" s="254"/>
      <c r="NYX85" s="254"/>
      <c r="NYY85" s="254"/>
      <c r="NYZ85" s="254"/>
      <c r="NZA85" s="254"/>
      <c r="NZB85" s="254"/>
      <c r="NZC85" s="254"/>
      <c r="NZD85" s="254"/>
      <c r="NZE85" s="254"/>
      <c r="NZF85" s="254"/>
      <c r="NZG85" s="254"/>
      <c r="NZH85" s="254"/>
      <c r="NZI85" s="254"/>
      <c r="NZJ85" s="254"/>
      <c r="NZK85" s="254"/>
      <c r="NZL85" s="254"/>
      <c r="NZM85" s="254"/>
      <c r="NZN85" s="254"/>
      <c r="NZO85" s="254"/>
      <c r="NZP85" s="254"/>
      <c r="NZQ85" s="254"/>
      <c r="NZR85" s="254"/>
      <c r="NZS85" s="254"/>
      <c r="NZT85" s="254"/>
      <c r="NZU85" s="254"/>
      <c r="NZV85" s="254"/>
      <c r="NZW85" s="254"/>
      <c r="NZX85" s="254"/>
      <c r="NZY85" s="254"/>
      <c r="NZZ85" s="254"/>
      <c r="OAA85" s="254"/>
      <c r="OAB85" s="254"/>
      <c r="OAC85" s="254"/>
      <c r="OAD85" s="254"/>
      <c r="OAE85" s="254"/>
      <c r="OAF85" s="254"/>
      <c r="OAG85" s="254"/>
      <c r="OAH85" s="254"/>
      <c r="OAI85" s="254"/>
      <c r="OAJ85" s="254"/>
      <c r="OAK85" s="254"/>
      <c r="OAL85" s="254"/>
      <c r="OAM85" s="254"/>
      <c r="OAN85" s="254"/>
      <c r="OAO85" s="254"/>
      <c r="OAP85" s="254"/>
      <c r="OAQ85" s="254"/>
      <c r="OAR85" s="254"/>
      <c r="OAS85" s="254"/>
      <c r="OAT85" s="254"/>
      <c r="OAU85" s="254"/>
      <c r="OAV85" s="254"/>
      <c r="OAW85" s="254"/>
      <c r="OAX85" s="254"/>
      <c r="OAY85" s="254"/>
      <c r="OAZ85" s="254"/>
      <c r="OBA85" s="254"/>
      <c r="OBB85" s="254"/>
      <c r="OBC85" s="254"/>
      <c r="OBD85" s="254"/>
      <c r="OBE85" s="254"/>
      <c r="OBF85" s="254"/>
      <c r="OBG85" s="254"/>
      <c r="OBH85" s="254"/>
      <c r="OBI85" s="254"/>
      <c r="OBJ85" s="254"/>
      <c r="OBK85" s="254"/>
      <c r="OBL85" s="254"/>
      <c r="OBM85" s="254"/>
      <c r="OBN85" s="254"/>
      <c r="OBO85" s="254"/>
      <c r="OBP85" s="254"/>
      <c r="OBQ85" s="254"/>
      <c r="OBR85" s="254"/>
      <c r="OBS85" s="254"/>
      <c r="OBT85" s="254"/>
      <c r="OBU85" s="254"/>
      <c r="OBV85" s="254"/>
      <c r="OBW85" s="254"/>
      <c r="OBX85" s="254"/>
      <c r="OBY85" s="254"/>
      <c r="OBZ85" s="254"/>
      <c r="OCA85" s="254"/>
      <c r="OCB85" s="254"/>
      <c r="OCC85" s="254"/>
      <c r="OCD85" s="254"/>
      <c r="OCE85" s="254"/>
      <c r="OCF85" s="254"/>
      <c r="OCG85" s="254"/>
      <c r="OCH85" s="254"/>
      <c r="OCI85" s="254"/>
      <c r="OCJ85" s="254"/>
      <c r="OCK85" s="254"/>
      <c r="OCL85" s="254"/>
      <c r="OCM85" s="254"/>
      <c r="OCN85" s="254"/>
      <c r="OCO85" s="254"/>
      <c r="OCP85" s="254"/>
      <c r="OCQ85" s="254"/>
      <c r="OCR85" s="254"/>
      <c r="OCS85" s="254"/>
      <c r="OCT85" s="254"/>
      <c r="OCU85" s="254"/>
      <c r="OCV85" s="254"/>
      <c r="OCW85" s="254"/>
      <c r="OCX85" s="254"/>
      <c r="OCY85" s="254"/>
      <c r="OCZ85" s="254"/>
      <c r="ODA85" s="254"/>
      <c r="ODB85" s="254"/>
      <c r="ODC85" s="254"/>
      <c r="ODD85" s="254"/>
      <c r="ODE85" s="254"/>
      <c r="ODF85" s="254"/>
      <c r="ODG85" s="254"/>
      <c r="ODH85" s="254"/>
      <c r="ODI85" s="254"/>
      <c r="ODJ85" s="254"/>
      <c r="ODK85" s="254"/>
      <c r="ODL85" s="254"/>
      <c r="ODM85" s="254"/>
      <c r="ODN85" s="254"/>
      <c r="ODO85" s="254"/>
      <c r="ODP85" s="254"/>
      <c r="ODQ85" s="254"/>
      <c r="ODR85" s="254"/>
      <c r="ODS85" s="254"/>
      <c r="ODT85" s="254"/>
      <c r="ODU85" s="254"/>
      <c r="ODV85" s="254"/>
      <c r="ODW85" s="254"/>
      <c r="ODX85" s="254"/>
      <c r="ODY85" s="254"/>
      <c r="ODZ85" s="254"/>
      <c r="OEA85" s="254"/>
      <c r="OEB85" s="254"/>
      <c r="OEC85" s="254"/>
      <c r="OED85" s="254"/>
      <c r="OEE85" s="254"/>
      <c r="OEF85" s="254"/>
      <c r="OEG85" s="254"/>
      <c r="OEH85" s="254"/>
      <c r="OEI85" s="254"/>
      <c r="OEJ85" s="254"/>
      <c r="OEK85" s="254"/>
      <c r="OEL85" s="254"/>
      <c r="OEM85" s="254"/>
      <c r="OEN85" s="254"/>
      <c r="OEO85" s="254"/>
      <c r="OEP85" s="254"/>
      <c r="OEQ85" s="254"/>
      <c r="OER85" s="254"/>
      <c r="OES85" s="254"/>
      <c r="OET85" s="254"/>
      <c r="OEU85" s="254"/>
      <c r="OEV85" s="254"/>
      <c r="OEW85" s="254"/>
      <c r="OEX85" s="254"/>
      <c r="OEY85" s="254"/>
      <c r="OEZ85" s="254"/>
      <c r="OFA85" s="254"/>
      <c r="OFB85" s="254"/>
      <c r="OFC85" s="254"/>
      <c r="OFD85" s="254"/>
      <c r="OFE85" s="254"/>
      <c r="OFF85" s="254"/>
      <c r="OFG85" s="254"/>
      <c r="OFH85" s="254"/>
      <c r="OFI85" s="254"/>
      <c r="OFJ85" s="254"/>
      <c r="OFK85" s="254"/>
      <c r="OFL85" s="254"/>
      <c r="OFM85" s="254"/>
      <c r="OFN85" s="254"/>
      <c r="OFO85" s="254"/>
      <c r="OFP85" s="254"/>
      <c r="OFQ85" s="254"/>
      <c r="OFR85" s="254"/>
      <c r="OFS85" s="254"/>
      <c r="OFT85" s="254"/>
      <c r="OFU85" s="254"/>
      <c r="OFV85" s="254"/>
      <c r="OFW85" s="254"/>
      <c r="OFX85" s="254"/>
      <c r="OFY85" s="254"/>
      <c r="OFZ85" s="254"/>
      <c r="OGA85" s="254"/>
      <c r="OGB85" s="254"/>
      <c r="OGC85" s="254"/>
      <c r="OGD85" s="254"/>
      <c r="OGE85" s="254"/>
      <c r="OGF85" s="254"/>
      <c r="OGG85" s="254"/>
      <c r="OGH85" s="254"/>
      <c r="OGI85" s="254"/>
      <c r="OGJ85" s="254"/>
      <c r="OGK85" s="254"/>
      <c r="OGL85" s="254"/>
      <c r="OGM85" s="254"/>
      <c r="OGN85" s="254"/>
      <c r="OGO85" s="254"/>
      <c r="OGP85" s="254"/>
      <c r="OGQ85" s="254"/>
      <c r="OGR85" s="254"/>
      <c r="OGS85" s="254"/>
      <c r="OGT85" s="254"/>
      <c r="OGU85" s="254"/>
      <c r="OGV85" s="254"/>
      <c r="OGW85" s="254"/>
      <c r="OGX85" s="254"/>
      <c r="OGY85" s="254"/>
      <c r="OGZ85" s="254"/>
      <c r="OHA85" s="254"/>
      <c r="OHB85" s="254"/>
      <c r="OHC85" s="254"/>
      <c r="OHD85" s="254"/>
      <c r="OHE85" s="254"/>
      <c r="OHF85" s="254"/>
      <c r="OHG85" s="254"/>
      <c r="OHH85" s="254"/>
      <c r="OHI85" s="254"/>
      <c r="OHJ85" s="254"/>
      <c r="OHK85" s="254"/>
      <c r="OHL85" s="254"/>
      <c r="OHM85" s="254"/>
      <c r="OHN85" s="254"/>
      <c r="OHO85" s="254"/>
      <c r="OHP85" s="254"/>
      <c r="OHQ85" s="254"/>
      <c r="OHR85" s="254"/>
      <c r="OHS85" s="254"/>
      <c r="OHT85" s="254"/>
      <c r="OHU85" s="254"/>
      <c r="OHV85" s="254"/>
      <c r="OHW85" s="254"/>
      <c r="OHX85" s="254"/>
      <c r="OHY85" s="254"/>
      <c r="OHZ85" s="254"/>
      <c r="OIA85" s="254"/>
      <c r="OIB85" s="254"/>
      <c r="OIC85" s="254"/>
      <c r="OID85" s="254"/>
      <c r="OIE85" s="254"/>
      <c r="OIF85" s="254"/>
      <c r="OIG85" s="254"/>
      <c r="OIH85" s="254"/>
      <c r="OII85" s="254"/>
      <c r="OIJ85" s="254"/>
      <c r="OIK85" s="254"/>
      <c r="OIL85" s="254"/>
      <c r="OIM85" s="254"/>
      <c r="OIN85" s="254"/>
      <c r="OIO85" s="254"/>
      <c r="OIP85" s="254"/>
      <c r="OIQ85" s="254"/>
      <c r="OIR85" s="254"/>
      <c r="OIS85" s="254"/>
      <c r="OIT85" s="254"/>
      <c r="OIU85" s="254"/>
      <c r="OIV85" s="254"/>
      <c r="OIW85" s="254"/>
      <c r="OIX85" s="254"/>
      <c r="OIY85" s="254"/>
      <c r="OIZ85" s="254"/>
      <c r="OJA85" s="254"/>
      <c r="OJB85" s="254"/>
      <c r="OJC85" s="254"/>
      <c r="OJD85" s="254"/>
      <c r="OJE85" s="254"/>
      <c r="OJF85" s="254"/>
      <c r="OJG85" s="254"/>
      <c r="OJH85" s="254"/>
      <c r="OJI85" s="254"/>
      <c r="OJJ85" s="254"/>
      <c r="OJK85" s="254"/>
      <c r="OJL85" s="254"/>
      <c r="OJM85" s="254"/>
      <c r="OJN85" s="254"/>
      <c r="OJO85" s="254"/>
      <c r="OJP85" s="254"/>
      <c r="OJQ85" s="254"/>
      <c r="OJR85" s="254"/>
      <c r="OJS85" s="254"/>
      <c r="OJT85" s="254"/>
      <c r="OJU85" s="254"/>
      <c r="OJV85" s="254"/>
      <c r="OJW85" s="254"/>
      <c r="OJX85" s="254"/>
      <c r="OJY85" s="254"/>
      <c r="OJZ85" s="254"/>
      <c r="OKA85" s="254"/>
      <c r="OKB85" s="254"/>
      <c r="OKC85" s="254"/>
      <c r="OKD85" s="254"/>
      <c r="OKE85" s="254"/>
      <c r="OKF85" s="254"/>
      <c r="OKG85" s="254"/>
      <c r="OKH85" s="254"/>
      <c r="OKI85" s="254"/>
      <c r="OKJ85" s="254"/>
      <c r="OKK85" s="254"/>
      <c r="OKL85" s="254"/>
      <c r="OKM85" s="254"/>
      <c r="OKN85" s="254"/>
      <c r="OKO85" s="254"/>
      <c r="OKP85" s="254"/>
      <c r="OKQ85" s="254"/>
      <c r="OKR85" s="254"/>
      <c r="OKS85" s="254"/>
      <c r="OKT85" s="254"/>
      <c r="OKU85" s="254"/>
      <c r="OKV85" s="254"/>
      <c r="OKW85" s="254"/>
      <c r="OKX85" s="254"/>
      <c r="OKY85" s="254"/>
      <c r="OKZ85" s="254"/>
      <c r="OLA85" s="254"/>
      <c r="OLB85" s="254"/>
      <c r="OLC85" s="254"/>
      <c r="OLD85" s="254"/>
      <c r="OLE85" s="254"/>
      <c r="OLF85" s="254"/>
      <c r="OLG85" s="254"/>
      <c r="OLH85" s="254"/>
      <c r="OLI85" s="254"/>
      <c r="OLJ85" s="254"/>
      <c r="OLK85" s="254"/>
      <c r="OLL85" s="254"/>
      <c r="OLM85" s="254"/>
      <c r="OLN85" s="254"/>
      <c r="OLO85" s="254"/>
      <c r="OLP85" s="254"/>
      <c r="OLQ85" s="254"/>
      <c r="OLR85" s="254"/>
      <c r="OLS85" s="254"/>
      <c r="OLT85" s="254"/>
      <c r="OLU85" s="254"/>
      <c r="OLV85" s="254"/>
      <c r="OLW85" s="254"/>
      <c r="OLX85" s="254"/>
      <c r="OLY85" s="254"/>
      <c r="OLZ85" s="254"/>
      <c r="OMA85" s="254"/>
      <c r="OMB85" s="254"/>
      <c r="OMC85" s="254"/>
      <c r="OMD85" s="254"/>
      <c r="OME85" s="254"/>
      <c r="OMF85" s="254"/>
      <c r="OMG85" s="254"/>
      <c r="OMH85" s="254"/>
      <c r="OMI85" s="254"/>
      <c r="OMJ85" s="254"/>
      <c r="OMK85" s="254"/>
      <c r="OML85" s="254"/>
      <c r="OMM85" s="254"/>
      <c r="OMN85" s="254"/>
      <c r="OMO85" s="254"/>
      <c r="OMP85" s="254"/>
      <c r="OMQ85" s="254"/>
      <c r="OMR85" s="254"/>
      <c r="OMS85" s="254"/>
      <c r="OMT85" s="254"/>
      <c r="OMU85" s="254"/>
      <c r="OMV85" s="254"/>
      <c r="OMW85" s="254"/>
      <c r="OMX85" s="254"/>
      <c r="OMY85" s="254"/>
      <c r="OMZ85" s="254"/>
      <c r="ONA85" s="254"/>
      <c r="ONB85" s="254"/>
      <c r="ONC85" s="254"/>
      <c r="OND85" s="254"/>
      <c r="ONE85" s="254"/>
      <c r="ONF85" s="254"/>
      <c r="ONG85" s="254"/>
      <c r="ONH85" s="254"/>
      <c r="ONI85" s="254"/>
      <c r="ONJ85" s="254"/>
      <c r="ONK85" s="254"/>
      <c r="ONL85" s="254"/>
      <c r="ONM85" s="254"/>
      <c r="ONN85" s="254"/>
      <c r="ONO85" s="254"/>
      <c r="ONP85" s="254"/>
      <c r="ONQ85" s="254"/>
      <c r="ONR85" s="254"/>
      <c r="ONS85" s="254"/>
      <c r="ONT85" s="254"/>
      <c r="ONU85" s="254"/>
      <c r="ONV85" s="254"/>
      <c r="ONW85" s="254"/>
      <c r="ONX85" s="254"/>
      <c r="ONY85" s="254"/>
      <c r="ONZ85" s="254"/>
      <c r="OOA85" s="254"/>
      <c r="OOB85" s="254"/>
      <c r="OOC85" s="254"/>
      <c r="OOD85" s="254"/>
      <c r="OOE85" s="254"/>
      <c r="OOF85" s="254"/>
      <c r="OOG85" s="254"/>
      <c r="OOH85" s="254"/>
      <c r="OOI85" s="254"/>
      <c r="OOJ85" s="254"/>
      <c r="OOK85" s="254"/>
      <c r="OOL85" s="254"/>
      <c r="OOM85" s="254"/>
      <c r="OON85" s="254"/>
      <c r="OOO85" s="254"/>
      <c r="OOP85" s="254"/>
      <c r="OOQ85" s="254"/>
      <c r="OOR85" s="254"/>
      <c r="OOS85" s="254"/>
      <c r="OOT85" s="254"/>
      <c r="OOU85" s="254"/>
      <c r="OOV85" s="254"/>
      <c r="OOW85" s="254"/>
      <c r="OOX85" s="254"/>
      <c r="OOY85" s="254"/>
      <c r="OOZ85" s="254"/>
      <c r="OPA85" s="254"/>
      <c r="OPB85" s="254"/>
      <c r="OPC85" s="254"/>
      <c r="OPD85" s="254"/>
      <c r="OPE85" s="254"/>
      <c r="OPF85" s="254"/>
      <c r="OPG85" s="254"/>
      <c r="OPH85" s="254"/>
      <c r="OPI85" s="254"/>
      <c r="OPJ85" s="254"/>
      <c r="OPK85" s="254"/>
      <c r="OPL85" s="254"/>
      <c r="OPM85" s="254"/>
      <c r="OPN85" s="254"/>
      <c r="OPO85" s="254"/>
      <c r="OPP85" s="254"/>
      <c r="OPQ85" s="254"/>
      <c r="OPR85" s="254"/>
      <c r="OPS85" s="254"/>
      <c r="OPT85" s="254"/>
      <c r="OPU85" s="254"/>
      <c r="OPV85" s="254"/>
      <c r="OPW85" s="254"/>
      <c r="OPX85" s="254"/>
      <c r="OPY85" s="254"/>
      <c r="OPZ85" s="254"/>
      <c r="OQA85" s="254"/>
      <c r="OQB85" s="254"/>
      <c r="OQC85" s="254"/>
      <c r="OQD85" s="254"/>
      <c r="OQE85" s="254"/>
      <c r="OQF85" s="254"/>
      <c r="OQG85" s="254"/>
      <c r="OQH85" s="254"/>
      <c r="OQI85" s="254"/>
      <c r="OQJ85" s="254"/>
      <c r="OQK85" s="254"/>
      <c r="OQL85" s="254"/>
      <c r="OQM85" s="254"/>
      <c r="OQN85" s="254"/>
      <c r="OQO85" s="254"/>
      <c r="OQP85" s="254"/>
      <c r="OQQ85" s="254"/>
      <c r="OQR85" s="254"/>
      <c r="OQS85" s="254"/>
      <c r="OQT85" s="254"/>
      <c r="OQU85" s="254"/>
      <c r="OQV85" s="254"/>
      <c r="OQW85" s="254"/>
      <c r="OQX85" s="254"/>
      <c r="OQY85" s="254"/>
      <c r="OQZ85" s="254"/>
      <c r="ORA85" s="254"/>
      <c r="ORB85" s="254"/>
      <c r="ORC85" s="254"/>
      <c r="ORD85" s="254"/>
      <c r="ORE85" s="254"/>
      <c r="ORF85" s="254"/>
      <c r="ORG85" s="254"/>
      <c r="ORH85" s="254"/>
      <c r="ORI85" s="254"/>
      <c r="ORJ85" s="254"/>
      <c r="ORK85" s="254"/>
      <c r="ORL85" s="254"/>
      <c r="ORM85" s="254"/>
      <c r="ORN85" s="254"/>
      <c r="ORO85" s="254"/>
      <c r="ORP85" s="254"/>
      <c r="ORQ85" s="254"/>
      <c r="ORR85" s="254"/>
      <c r="ORS85" s="254"/>
      <c r="ORT85" s="254"/>
      <c r="ORU85" s="254"/>
      <c r="ORV85" s="254"/>
      <c r="ORW85" s="254"/>
      <c r="ORX85" s="254"/>
      <c r="ORY85" s="254"/>
      <c r="ORZ85" s="254"/>
      <c r="OSA85" s="254"/>
      <c r="OSB85" s="254"/>
      <c r="OSC85" s="254"/>
      <c r="OSD85" s="254"/>
      <c r="OSE85" s="254"/>
      <c r="OSF85" s="254"/>
      <c r="OSG85" s="254"/>
      <c r="OSH85" s="254"/>
      <c r="OSI85" s="254"/>
      <c r="OSJ85" s="254"/>
      <c r="OSK85" s="254"/>
      <c r="OSL85" s="254"/>
      <c r="OSM85" s="254"/>
      <c r="OSN85" s="254"/>
      <c r="OSO85" s="254"/>
      <c r="OSP85" s="254"/>
      <c r="OSQ85" s="254"/>
      <c r="OSR85" s="254"/>
      <c r="OSS85" s="254"/>
      <c r="OST85" s="254"/>
      <c r="OSU85" s="254"/>
      <c r="OSV85" s="254"/>
      <c r="OSW85" s="254"/>
      <c r="OSX85" s="254"/>
      <c r="OSY85" s="254"/>
      <c r="OSZ85" s="254"/>
      <c r="OTA85" s="254"/>
      <c r="OTB85" s="254"/>
      <c r="OTC85" s="254"/>
      <c r="OTD85" s="254"/>
      <c r="OTE85" s="254"/>
      <c r="OTF85" s="254"/>
      <c r="OTG85" s="254"/>
      <c r="OTH85" s="254"/>
      <c r="OTI85" s="254"/>
      <c r="OTJ85" s="254"/>
      <c r="OTK85" s="254"/>
      <c r="OTL85" s="254"/>
      <c r="OTM85" s="254"/>
      <c r="OTN85" s="254"/>
      <c r="OTO85" s="254"/>
      <c r="OTP85" s="254"/>
      <c r="OTQ85" s="254"/>
      <c r="OTR85" s="254"/>
      <c r="OTS85" s="254"/>
      <c r="OTT85" s="254"/>
      <c r="OTU85" s="254"/>
      <c r="OTV85" s="254"/>
      <c r="OTW85" s="254"/>
      <c r="OTX85" s="254"/>
      <c r="OTY85" s="254"/>
      <c r="OTZ85" s="254"/>
      <c r="OUA85" s="254"/>
      <c r="OUB85" s="254"/>
      <c r="OUC85" s="254"/>
      <c r="OUD85" s="254"/>
      <c r="OUE85" s="254"/>
      <c r="OUF85" s="254"/>
      <c r="OUG85" s="254"/>
      <c r="OUH85" s="254"/>
      <c r="OUI85" s="254"/>
      <c r="OUJ85" s="254"/>
      <c r="OUK85" s="254"/>
      <c r="OUL85" s="254"/>
      <c r="OUM85" s="254"/>
      <c r="OUN85" s="254"/>
      <c r="OUO85" s="254"/>
      <c r="OUP85" s="254"/>
      <c r="OUQ85" s="254"/>
      <c r="OUR85" s="254"/>
      <c r="OUS85" s="254"/>
      <c r="OUT85" s="254"/>
      <c r="OUU85" s="254"/>
      <c r="OUV85" s="254"/>
      <c r="OUW85" s="254"/>
      <c r="OUX85" s="254"/>
      <c r="OUY85" s="254"/>
      <c r="OUZ85" s="254"/>
      <c r="OVA85" s="254"/>
      <c r="OVB85" s="254"/>
      <c r="OVC85" s="254"/>
      <c r="OVD85" s="254"/>
      <c r="OVE85" s="254"/>
      <c r="OVF85" s="254"/>
      <c r="OVG85" s="254"/>
      <c r="OVH85" s="254"/>
      <c r="OVI85" s="254"/>
      <c r="OVJ85" s="254"/>
      <c r="OVK85" s="254"/>
      <c r="OVL85" s="254"/>
      <c r="OVM85" s="254"/>
      <c r="OVN85" s="254"/>
      <c r="OVO85" s="254"/>
      <c r="OVP85" s="254"/>
      <c r="OVQ85" s="254"/>
      <c r="OVR85" s="254"/>
      <c r="OVS85" s="254"/>
      <c r="OVT85" s="254"/>
      <c r="OVU85" s="254"/>
      <c r="OVV85" s="254"/>
      <c r="OVW85" s="254"/>
      <c r="OVX85" s="254"/>
      <c r="OVY85" s="254"/>
      <c r="OVZ85" s="254"/>
      <c r="OWA85" s="254"/>
      <c r="OWB85" s="254"/>
      <c r="OWC85" s="254"/>
      <c r="OWD85" s="254"/>
      <c r="OWE85" s="254"/>
      <c r="OWF85" s="254"/>
      <c r="OWG85" s="254"/>
      <c r="OWH85" s="254"/>
      <c r="OWI85" s="254"/>
      <c r="OWJ85" s="254"/>
      <c r="OWK85" s="254"/>
      <c r="OWL85" s="254"/>
      <c r="OWM85" s="254"/>
      <c r="OWN85" s="254"/>
      <c r="OWO85" s="254"/>
      <c r="OWP85" s="254"/>
      <c r="OWQ85" s="254"/>
      <c r="OWR85" s="254"/>
      <c r="OWS85" s="254"/>
      <c r="OWT85" s="254"/>
      <c r="OWU85" s="254"/>
      <c r="OWV85" s="254"/>
      <c r="OWW85" s="254"/>
      <c r="OWX85" s="254"/>
      <c r="OWY85" s="254"/>
      <c r="OWZ85" s="254"/>
      <c r="OXA85" s="254"/>
      <c r="OXB85" s="254"/>
      <c r="OXC85" s="254"/>
      <c r="OXD85" s="254"/>
      <c r="OXE85" s="254"/>
      <c r="OXF85" s="254"/>
      <c r="OXG85" s="254"/>
      <c r="OXH85" s="254"/>
      <c r="OXI85" s="254"/>
      <c r="OXJ85" s="254"/>
      <c r="OXK85" s="254"/>
      <c r="OXL85" s="254"/>
      <c r="OXM85" s="254"/>
      <c r="OXN85" s="254"/>
      <c r="OXO85" s="254"/>
      <c r="OXP85" s="254"/>
      <c r="OXQ85" s="254"/>
      <c r="OXR85" s="254"/>
      <c r="OXS85" s="254"/>
      <c r="OXT85" s="254"/>
      <c r="OXU85" s="254"/>
      <c r="OXV85" s="254"/>
      <c r="OXW85" s="254"/>
      <c r="OXX85" s="254"/>
      <c r="OXY85" s="254"/>
      <c r="OXZ85" s="254"/>
      <c r="OYA85" s="254"/>
      <c r="OYB85" s="254"/>
      <c r="OYC85" s="254"/>
      <c r="OYD85" s="254"/>
      <c r="OYE85" s="254"/>
      <c r="OYF85" s="254"/>
      <c r="OYG85" s="254"/>
      <c r="OYH85" s="254"/>
      <c r="OYI85" s="254"/>
      <c r="OYJ85" s="254"/>
      <c r="OYK85" s="254"/>
      <c r="OYL85" s="254"/>
      <c r="OYM85" s="254"/>
      <c r="OYN85" s="254"/>
      <c r="OYO85" s="254"/>
      <c r="OYP85" s="254"/>
      <c r="OYQ85" s="254"/>
      <c r="OYR85" s="254"/>
      <c r="OYS85" s="254"/>
      <c r="OYT85" s="254"/>
      <c r="OYU85" s="254"/>
      <c r="OYV85" s="254"/>
      <c r="OYW85" s="254"/>
      <c r="OYX85" s="254"/>
      <c r="OYY85" s="254"/>
      <c r="OYZ85" s="254"/>
      <c r="OZA85" s="254"/>
      <c r="OZB85" s="254"/>
      <c r="OZC85" s="254"/>
      <c r="OZD85" s="254"/>
      <c r="OZE85" s="254"/>
      <c r="OZF85" s="254"/>
      <c r="OZG85" s="254"/>
      <c r="OZH85" s="254"/>
      <c r="OZI85" s="254"/>
      <c r="OZJ85" s="254"/>
      <c r="OZK85" s="254"/>
      <c r="OZL85" s="254"/>
      <c r="OZM85" s="254"/>
      <c r="OZN85" s="254"/>
      <c r="OZO85" s="254"/>
      <c r="OZP85" s="254"/>
      <c r="OZQ85" s="254"/>
      <c r="OZR85" s="254"/>
      <c r="OZS85" s="254"/>
      <c r="OZT85" s="254"/>
      <c r="OZU85" s="254"/>
      <c r="OZV85" s="254"/>
      <c r="OZW85" s="254"/>
      <c r="OZX85" s="254"/>
      <c r="OZY85" s="254"/>
      <c r="OZZ85" s="254"/>
      <c r="PAA85" s="254"/>
      <c r="PAB85" s="254"/>
      <c r="PAC85" s="254"/>
      <c r="PAD85" s="254"/>
      <c r="PAE85" s="254"/>
      <c r="PAF85" s="254"/>
      <c r="PAG85" s="254"/>
      <c r="PAH85" s="254"/>
      <c r="PAI85" s="254"/>
      <c r="PAJ85" s="254"/>
      <c r="PAK85" s="254"/>
      <c r="PAL85" s="254"/>
      <c r="PAM85" s="254"/>
      <c r="PAN85" s="254"/>
      <c r="PAO85" s="254"/>
      <c r="PAP85" s="254"/>
      <c r="PAQ85" s="254"/>
      <c r="PAR85" s="254"/>
      <c r="PAS85" s="254"/>
      <c r="PAT85" s="254"/>
      <c r="PAU85" s="254"/>
      <c r="PAV85" s="254"/>
      <c r="PAW85" s="254"/>
      <c r="PAX85" s="254"/>
      <c r="PAY85" s="254"/>
      <c r="PAZ85" s="254"/>
      <c r="PBA85" s="254"/>
      <c r="PBB85" s="254"/>
      <c r="PBC85" s="254"/>
      <c r="PBD85" s="254"/>
      <c r="PBE85" s="254"/>
      <c r="PBF85" s="254"/>
      <c r="PBG85" s="254"/>
      <c r="PBH85" s="254"/>
      <c r="PBI85" s="254"/>
      <c r="PBJ85" s="254"/>
      <c r="PBK85" s="254"/>
      <c r="PBL85" s="254"/>
      <c r="PBM85" s="254"/>
      <c r="PBN85" s="254"/>
      <c r="PBO85" s="254"/>
      <c r="PBP85" s="254"/>
      <c r="PBQ85" s="254"/>
      <c r="PBR85" s="254"/>
      <c r="PBS85" s="254"/>
      <c r="PBT85" s="254"/>
      <c r="PBU85" s="254"/>
      <c r="PBV85" s="254"/>
      <c r="PBW85" s="254"/>
      <c r="PBX85" s="254"/>
      <c r="PBY85" s="254"/>
      <c r="PBZ85" s="254"/>
      <c r="PCA85" s="254"/>
      <c r="PCB85" s="254"/>
      <c r="PCC85" s="254"/>
      <c r="PCD85" s="254"/>
      <c r="PCE85" s="254"/>
      <c r="PCF85" s="254"/>
      <c r="PCG85" s="254"/>
      <c r="PCH85" s="254"/>
      <c r="PCI85" s="254"/>
      <c r="PCJ85" s="254"/>
      <c r="PCK85" s="254"/>
      <c r="PCL85" s="254"/>
      <c r="PCM85" s="254"/>
      <c r="PCN85" s="254"/>
      <c r="PCO85" s="254"/>
      <c r="PCP85" s="254"/>
      <c r="PCQ85" s="254"/>
      <c r="PCR85" s="254"/>
      <c r="PCS85" s="254"/>
      <c r="PCT85" s="254"/>
      <c r="PCU85" s="254"/>
      <c r="PCV85" s="254"/>
      <c r="PCW85" s="254"/>
      <c r="PCX85" s="254"/>
      <c r="PCY85" s="254"/>
      <c r="PCZ85" s="254"/>
      <c r="PDA85" s="254"/>
      <c r="PDB85" s="254"/>
      <c r="PDC85" s="254"/>
      <c r="PDD85" s="254"/>
      <c r="PDE85" s="254"/>
      <c r="PDF85" s="254"/>
      <c r="PDG85" s="254"/>
      <c r="PDH85" s="254"/>
      <c r="PDI85" s="254"/>
      <c r="PDJ85" s="254"/>
      <c r="PDK85" s="254"/>
      <c r="PDL85" s="254"/>
      <c r="PDM85" s="254"/>
      <c r="PDN85" s="254"/>
      <c r="PDO85" s="254"/>
      <c r="PDP85" s="254"/>
      <c r="PDQ85" s="254"/>
      <c r="PDR85" s="254"/>
      <c r="PDS85" s="254"/>
      <c r="PDT85" s="254"/>
      <c r="PDU85" s="254"/>
      <c r="PDV85" s="254"/>
      <c r="PDW85" s="254"/>
      <c r="PDX85" s="254"/>
      <c r="PDY85" s="254"/>
      <c r="PDZ85" s="254"/>
      <c r="PEA85" s="254"/>
      <c r="PEB85" s="254"/>
      <c r="PEC85" s="254"/>
      <c r="PED85" s="254"/>
      <c r="PEE85" s="254"/>
      <c r="PEF85" s="254"/>
      <c r="PEG85" s="254"/>
      <c r="PEH85" s="254"/>
      <c r="PEI85" s="254"/>
      <c r="PEJ85" s="254"/>
      <c r="PEK85" s="254"/>
      <c r="PEL85" s="254"/>
      <c r="PEM85" s="254"/>
      <c r="PEN85" s="254"/>
      <c r="PEO85" s="254"/>
      <c r="PEP85" s="254"/>
      <c r="PEQ85" s="254"/>
      <c r="PER85" s="254"/>
      <c r="PES85" s="254"/>
      <c r="PET85" s="254"/>
      <c r="PEU85" s="254"/>
      <c r="PEV85" s="254"/>
      <c r="PEW85" s="254"/>
      <c r="PEX85" s="254"/>
      <c r="PEY85" s="254"/>
      <c r="PEZ85" s="254"/>
      <c r="PFA85" s="254"/>
      <c r="PFB85" s="254"/>
      <c r="PFC85" s="254"/>
      <c r="PFD85" s="254"/>
      <c r="PFE85" s="254"/>
      <c r="PFF85" s="254"/>
      <c r="PFG85" s="254"/>
      <c r="PFH85" s="254"/>
      <c r="PFI85" s="254"/>
      <c r="PFJ85" s="254"/>
      <c r="PFK85" s="254"/>
      <c r="PFL85" s="254"/>
      <c r="PFM85" s="254"/>
      <c r="PFN85" s="254"/>
      <c r="PFO85" s="254"/>
      <c r="PFP85" s="254"/>
      <c r="PFQ85" s="254"/>
      <c r="PFR85" s="254"/>
      <c r="PFS85" s="254"/>
      <c r="PFT85" s="254"/>
      <c r="PFU85" s="254"/>
      <c r="PFV85" s="254"/>
      <c r="PFW85" s="254"/>
      <c r="PFX85" s="254"/>
      <c r="PFY85" s="254"/>
      <c r="PFZ85" s="254"/>
      <c r="PGA85" s="254"/>
      <c r="PGB85" s="254"/>
      <c r="PGC85" s="254"/>
      <c r="PGD85" s="254"/>
      <c r="PGE85" s="254"/>
      <c r="PGF85" s="254"/>
      <c r="PGG85" s="254"/>
      <c r="PGH85" s="254"/>
      <c r="PGI85" s="254"/>
      <c r="PGJ85" s="254"/>
      <c r="PGK85" s="254"/>
      <c r="PGL85" s="254"/>
      <c r="PGM85" s="254"/>
      <c r="PGN85" s="254"/>
      <c r="PGO85" s="254"/>
      <c r="PGP85" s="254"/>
      <c r="PGQ85" s="254"/>
      <c r="PGR85" s="254"/>
      <c r="PGS85" s="254"/>
      <c r="PGT85" s="254"/>
      <c r="PGU85" s="254"/>
      <c r="PGV85" s="254"/>
      <c r="PGW85" s="254"/>
      <c r="PGX85" s="254"/>
      <c r="PGY85" s="254"/>
      <c r="PGZ85" s="254"/>
      <c r="PHA85" s="254"/>
      <c r="PHB85" s="254"/>
      <c r="PHC85" s="254"/>
      <c r="PHD85" s="254"/>
      <c r="PHE85" s="254"/>
      <c r="PHF85" s="254"/>
      <c r="PHG85" s="254"/>
      <c r="PHH85" s="254"/>
      <c r="PHI85" s="254"/>
      <c r="PHJ85" s="254"/>
      <c r="PHK85" s="254"/>
      <c r="PHL85" s="254"/>
      <c r="PHM85" s="254"/>
      <c r="PHN85" s="254"/>
      <c r="PHO85" s="254"/>
      <c r="PHP85" s="254"/>
      <c r="PHQ85" s="254"/>
      <c r="PHR85" s="254"/>
      <c r="PHS85" s="254"/>
      <c r="PHT85" s="254"/>
      <c r="PHU85" s="254"/>
      <c r="PHV85" s="254"/>
      <c r="PHW85" s="254"/>
      <c r="PHX85" s="254"/>
      <c r="PHY85" s="254"/>
      <c r="PHZ85" s="254"/>
      <c r="PIA85" s="254"/>
      <c r="PIB85" s="254"/>
      <c r="PIC85" s="254"/>
      <c r="PID85" s="254"/>
      <c r="PIE85" s="254"/>
      <c r="PIF85" s="254"/>
      <c r="PIG85" s="254"/>
      <c r="PIH85" s="254"/>
      <c r="PII85" s="254"/>
      <c r="PIJ85" s="254"/>
      <c r="PIK85" s="254"/>
      <c r="PIL85" s="254"/>
      <c r="PIM85" s="254"/>
      <c r="PIN85" s="254"/>
      <c r="PIO85" s="254"/>
      <c r="PIP85" s="254"/>
      <c r="PIQ85" s="254"/>
      <c r="PIR85" s="254"/>
      <c r="PIS85" s="254"/>
      <c r="PIT85" s="254"/>
      <c r="PIU85" s="254"/>
      <c r="PIV85" s="254"/>
      <c r="PIW85" s="254"/>
      <c r="PIX85" s="254"/>
      <c r="PIY85" s="254"/>
      <c r="PIZ85" s="254"/>
      <c r="PJA85" s="254"/>
      <c r="PJB85" s="254"/>
      <c r="PJC85" s="254"/>
      <c r="PJD85" s="254"/>
      <c r="PJE85" s="254"/>
      <c r="PJF85" s="254"/>
      <c r="PJG85" s="254"/>
      <c r="PJH85" s="254"/>
      <c r="PJI85" s="254"/>
      <c r="PJJ85" s="254"/>
      <c r="PJK85" s="254"/>
      <c r="PJL85" s="254"/>
      <c r="PJM85" s="254"/>
      <c r="PJN85" s="254"/>
      <c r="PJO85" s="254"/>
      <c r="PJP85" s="254"/>
      <c r="PJQ85" s="254"/>
      <c r="PJR85" s="254"/>
      <c r="PJS85" s="254"/>
      <c r="PJT85" s="254"/>
      <c r="PJU85" s="254"/>
      <c r="PJV85" s="254"/>
      <c r="PJW85" s="254"/>
      <c r="PJX85" s="254"/>
      <c r="PJY85" s="254"/>
      <c r="PJZ85" s="254"/>
      <c r="PKA85" s="254"/>
      <c r="PKB85" s="254"/>
      <c r="PKC85" s="254"/>
      <c r="PKD85" s="254"/>
      <c r="PKE85" s="254"/>
      <c r="PKF85" s="254"/>
      <c r="PKG85" s="254"/>
      <c r="PKH85" s="254"/>
      <c r="PKI85" s="254"/>
      <c r="PKJ85" s="254"/>
      <c r="PKK85" s="254"/>
      <c r="PKL85" s="254"/>
      <c r="PKM85" s="254"/>
      <c r="PKN85" s="254"/>
      <c r="PKO85" s="254"/>
      <c r="PKP85" s="254"/>
      <c r="PKQ85" s="254"/>
      <c r="PKR85" s="254"/>
      <c r="PKS85" s="254"/>
      <c r="PKT85" s="254"/>
      <c r="PKU85" s="254"/>
      <c r="PKV85" s="254"/>
      <c r="PKW85" s="254"/>
      <c r="PKX85" s="254"/>
      <c r="PKY85" s="254"/>
      <c r="PKZ85" s="254"/>
      <c r="PLA85" s="254"/>
      <c r="PLB85" s="254"/>
      <c r="PLC85" s="254"/>
      <c r="PLD85" s="254"/>
      <c r="PLE85" s="254"/>
      <c r="PLF85" s="254"/>
      <c r="PLG85" s="254"/>
      <c r="PLH85" s="254"/>
      <c r="PLI85" s="254"/>
      <c r="PLJ85" s="254"/>
      <c r="PLK85" s="254"/>
      <c r="PLL85" s="254"/>
      <c r="PLM85" s="254"/>
      <c r="PLN85" s="254"/>
      <c r="PLO85" s="254"/>
      <c r="PLP85" s="254"/>
      <c r="PLQ85" s="254"/>
      <c r="PLR85" s="254"/>
      <c r="PLS85" s="254"/>
      <c r="PLT85" s="254"/>
      <c r="PLU85" s="254"/>
      <c r="PLV85" s="254"/>
      <c r="PLW85" s="254"/>
      <c r="PLX85" s="254"/>
      <c r="PLY85" s="254"/>
      <c r="PLZ85" s="254"/>
      <c r="PMA85" s="254"/>
      <c r="PMB85" s="254"/>
      <c r="PMC85" s="254"/>
      <c r="PMD85" s="254"/>
      <c r="PME85" s="254"/>
      <c r="PMF85" s="254"/>
      <c r="PMG85" s="254"/>
      <c r="PMH85" s="254"/>
      <c r="PMI85" s="254"/>
      <c r="PMJ85" s="254"/>
      <c r="PMK85" s="254"/>
      <c r="PML85" s="254"/>
      <c r="PMM85" s="254"/>
      <c r="PMN85" s="254"/>
      <c r="PMO85" s="254"/>
      <c r="PMP85" s="254"/>
      <c r="PMQ85" s="254"/>
      <c r="PMR85" s="254"/>
      <c r="PMS85" s="254"/>
      <c r="PMT85" s="254"/>
      <c r="PMU85" s="254"/>
      <c r="PMV85" s="254"/>
      <c r="PMW85" s="254"/>
      <c r="PMX85" s="254"/>
      <c r="PMY85" s="254"/>
      <c r="PMZ85" s="254"/>
      <c r="PNA85" s="254"/>
      <c r="PNB85" s="254"/>
      <c r="PNC85" s="254"/>
      <c r="PND85" s="254"/>
      <c r="PNE85" s="254"/>
      <c r="PNF85" s="254"/>
      <c r="PNG85" s="254"/>
      <c r="PNH85" s="254"/>
      <c r="PNI85" s="254"/>
      <c r="PNJ85" s="254"/>
      <c r="PNK85" s="254"/>
      <c r="PNL85" s="254"/>
      <c r="PNM85" s="254"/>
      <c r="PNN85" s="254"/>
      <c r="PNO85" s="254"/>
      <c r="PNP85" s="254"/>
      <c r="PNQ85" s="254"/>
      <c r="PNR85" s="254"/>
      <c r="PNS85" s="254"/>
      <c r="PNT85" s="254"/>
      <c r="PNU85" s="254"/>
      <c r="PNV85" s="254"/>
      <c r="PNW85" s="254"/>
      <c r="PNX85" s="254"/>
      <c r="PNY85" s="254"/>
      <c r="PNZ85" s="254"/>
      <c r="POA85" s="254"/>
      <c r="POB85" s="254"/>
      <c r="POC85" s="254"/>
      <c r="POD85" s="254"/>
      <c r="POE85" s="254"/>
      <c r="POF85" s="254"/>
      <c r="POG85" s="254"/>
      <c r="POH85" s="254"/>
      <c r="POI85" s="254"/>
      <c r="POJ85" s="254"/>
      <c r="POK85" s="254"/>
      <c r="POL85" s="254"/>
      <c r="POM85" s="254"/>
      <c r="PON85" s="254"/>
      <c r="POO85" s="254"/>
      <c r="POP85" s="254"/>
      <c r="POQ85" s="254"/>
      <c r="POR85" s="254"/>
      <c r="POS85" s="254"/>
      <c r="POT85" s="254"/>
      <c r="POU85" s="254"/>
      <c r="POV85" s="254"/>
      <c r="POW85" s="254"/>
      <c r="POX85" s="254"/>
      <c r="POY85" s="254"/>
      <c r="POZ85" s="254"/>
      <c r="PPA85" s="254"/>
      <c r="PPB85" s="254"/>
      <c r="PPC85" s="254"/>
      <c r="PPD85" s="254"/>
      <c r="PPE85" s="254"/>
      <c r="PPF85" s="254"/>
      <c r="PPG85" s="254"/>
      <c r="PPH85" s="254"/>
      <c r="PPI85" s="254"/>
      <c r="PPJ85" s="254"/>
      <c r="PPK85" s="254"/>
      <c r="PPL85" s="254"/>
      <c r="PPM85" s="254"/>
      <c r="PPN85" s="254"/>
      <c r="PPO85" s="254"/>
      <c r="PPP85" s="254"/>
      <c r="PPQ85" s="254"/>
      <c r="PPR85" s="254"/>
      <c r="PPS85" s="254"/>
      <c r="PPT85" s="254"/>
      <c r="PPU85" s="254"/>
      <c r="PPV85" s="254"/>
      <c r="PPW85" s="254"/>
      <c r="PPX85" s="254"/>
      <c r="PPY85" s="254"/>
      <c r="PPZ85" s="254"/>
      <c r="PQA85" s="254"/>
      <c r="PQB85" s="254"/>
      <c r="PQC85" s="254"/>
      <c r="PQD85" s="254"/>
      <c r="PQE85" s="254"/>
      <c r="PQF85" s="254"/>
      <c r="PQG85" s="254"/>
      <c r="PQH85" s="254"/>
      <c r="PQI85" s="254"/>
      <c r="PQJ85" s="254"/>
      <c r="PQK85" s="254"/>
      <c r="PQL85" s="254"/>
      <c r="PQM85" s="254"/>
      <c r="PQN85" s="254"/>
      <c r="PQO85" s="254"/>
      <c r="PQP85" s="254"/>
      <c r="PQQ85" s="254"/>
      <c r="PQR85" s="254"/>
      <c r="PQS85" s="254"/>
      <c r="PQT85" s="254"/>
      <c r="PQU85" s="254"/>
      <c r="PQV85" s="254"/>
      <c r="PQW85" s="254"/>
      <c r="PQX85" s="254"/>
      <c r="PQY85" s="254"/>
      <c r="PQZ85" s="254"/>
      <c r="PRA85" s="254"/>
      <c r="PRB85" s="254"/>
      <c r="PRC85" s="254"/>
      <c r="PRD85" s="254"/>
      <c r="PRE85" s="254"/>
      <c r="PRF85" s="254"/>
      <c r="PRG85" s="254"/>
      <c r="PRH85" s="254"/>
      <c r="PRI85" s="254"/>
      <c r="PRJ85" s="254"/>
      <c r="PRK85" s="254"/>
      <c r="PRL85" s="254"/>
      <c r="PRM85" s="254"/>
      <c r="PRN85" s="254"/>
      <c r="PRO85" s="254"/>
      <c r="PRP85" s="254"/>
      <c r="PRQ85" s="254"/>
      <c r="PRR85" s="254"/>
      <c r="PRS85" s="254"/>
      <c r="PRT85" s="254"/>
      <c r="PRU85" s="254"/>
      <c r="PRV85" s="254"/>
      <c r="PRW85" s="254"/>
      <c r="PRX85" s="254"/>
      <c r="PRY85" s="254"/>
      <c r="PRZ85" s="254"/>
      <c r="PSA85" s="254"/>
      <c r="PSB85" s="254"/>
      <c r="PSC85" s="254"/>
      <c r="PSD85" s="254"/>
      <c r="PSE85" s="254"/>
      <c r="PSF85" s="254"/>
      <c r="PSG85" s="254"/>
      <c r="PSH85" s="254"/>
      <c r="PSI85" s="254"/>
      <c r="PSJ85" s="254"/>
      <c r="PSK85" s="254"/>
      <c r="PSL85" s="254"/>
      <c r="PSM85" s="254"/>
      <c r="PSN85" s="254"/>
      <c r="PSO85" s="254"/>
      <c r="PSP85" s="254"/>
      <c r="PSQ85" s="254"/>
      <c r="PSR85" s="254"/>
      <c r="PSS85" s="254"/>
      <c r="PST85" s="254"/>
      <c r="PSU85" s="254"/>
      <c r="PSV85" s="254"/>
      <c r="PSW85" s="254"/>
      <c r="PSX85" s="254"/>
      <c r="PSY85" s="254"/>
      <c r="PSZ85" s="254"/>
      <c r="PTA85" s="254"/>
      <c r="PTB85" s="254"/>
      <c r="PTC85" s="254"/>
      <c r="PTD85" s="254"/>
      <c r="PTE85" s="254"/>
      <c r="PTF85" s="254"/>
      <c r="PTG85" s="254"/>
      <c r="PTH85" s="254"/>
      <c r="PTI85" s="254"/>
      <c r="PTJ85" s="254"/>
      <c r="PTK85" s="254"/>
      <c r="PTL85" s="254"/>
      <c r="PTM85" s="254"/>
      <c r="PTN85" s="254"/>
      <c r="PTO85" s="254"/>
      <c r="PTP85" s="254"/>
      <c r="PTQ85" s="254"/>
      <c r="PTR85" s="254"/>
      <c r="PTS85" s="254"/>
      <c r="PTT85" s="254"/>
      <c r="PTU85" s="254"/>
      <c r="PTV85" s="254"/>
      <c r="PTW85" s="254"/>
      <c r="PTX85" s="254"/>
      <c r="PTY85" s="254"/>
      <c r="PTZ85" s="254"/>
      <c r="PUA85" s="254"/>
      <c r="PUB85" s="254"/>
      <c r="PUC85" s="254"/>
      <c r="PUD85" s="254"/>
      <c r="PUE85" s="254"/>
      <c r="PUF85" s="254"/>
      <c r="PUG85" s="254"/>
      <c r="PUH85" s="254"/>
      <c r="PUI85" s="254"/>
      <c r="PUJ85" s="254"/>
      <c r="PUK85" s="254"/>
      <c r="PUL85" s="254"/>
      <c r="PUM85" s="254"/>
      <c r="PUN85" s="254"/>
      <c r="PUO85" s="254"/>
      <c r="PUP85" s="254"/>
      <c r="PUQ85" s="254"/>
      <c r="PUR85" s="254"/>
      <c r="PUS85" s="254"/>
      <c r="PUT85" s="254"/>
      <c r="PUU85" s="254"/>
      <c r="PUV85" s="254"/>
      <c r="PUW85" s="254"/>
      <c r="PUX85" s="254"/>
      <c r="PUY85" s="254"/>
      <c r="PUZ85" s="254"/>
      <c r="PVA85" s="254"/>
      <c r="PVB85" s="254"/>
      <c r="PVC85" s="254"/>
      <c r="PVD85" s="254"/>
      <c r="PVE85" s="254"/>
      <c r="PVF85" s="254"/>
      <c r="PVG85" s="254"/>
      <c r="PVH85" s="254"/>
      <c r="PVI85" s="254"/>
      <c r="PVJ85" s="254"/>
      <c r="PVK85" s="254"/>
      <c r="PVL85" s="254"/>
      <c r="PVM85" s="254"/>
      <c r="PVN85" s="254"/>
      <c r="PVO85" s="254"/>
      <c r="PVP85" s="254"/>
      <c r="PVQ85" s="254"/>
      <c r="PVR85" s="254"/>
      <c r="PVS85" s="254"/>
      <c r="PVT85" s="254"/>
      <c r="PVU85" s="254"/>
      <c r="PVV85" s="254"/>
      <c r="PVW85" s="254"/>
      <c r="PVX85" s="254"/>
      <c r="PVY85" s="254"/>
      <c r="PVZ85" s="254"/>
      <c r="PWA85" s="254"/>
      <c r="PWB85" s="254"/>
      <c r="PWC85" s="254"/>
      <c r="PWD85" s="254"/>
      <c r="PWE85" s="254"/>
      <c r="PWF85" s="254"/>
      <c r="PWG85" s="254"/>
      <c r="PWH85" s="254"/>
      <c r="PWI85" s="254"/>
      <c r="PWJ85" s="254"/>
      <c r="PWK85" s="254"/>
      <c r="PWL85" s="254"/>
      <c r="PWM85" s="254"/>
      <c r="PWN85" s="254"/>
      <c r="PWO85" s="254"/>
      <c r="PWP85" s="254"/>
      <c r="PWQ85" s="254"/>
      <c r="PWR85" s="254"/>
      <c r="PWS85" s="254"/>
      <c r="PWT85" s="254"/>
      <c r="PWU85" s="254"/>
      <c r="PWV85" s="254"/>
      <c r="PWW85" s="254"/>
      <c r="PWX85" s="254"/>
      <c r="PWY85" s="254"/>
      <c r="PWZ85" s="254"/>
      <c r="PXA85" s="254"/>
      <c r="PXB85" s="254"/>
      <c r="PXC85" s="254"/>
      <c r="PXD85" s="254"/>
      <c r="PXE85" s="254"/>
      <c r="PXF85" s="254"/>
      <c r="PXG85" s="254"/>
      <c r="PXH85" s="254"/>
      <c r="PXI85" s="254"/>
      <c r="PXJ85" s="254"/>
      <c r="PXK85" s="254"/>
      <c r="PXL85" s="254"/>
      <c r="PXM85" s="254"/>
      <c r="PXN85" s="254"/>
      <c r="PXO85" s="254"/>
      <c r="PXP85" s="254"/>
      <c r="PXQ85" s="254"/>
      <c r="PXR85" s="254"/>
      <c r="PXS85" s="254"/>
      <c r="PXT85" s="254"/>
      <c r="PXU85" s="254"/>
      <c r="PXV85" s="254"/>
      <c r="PXW85" s="254"/>
      <c r="PXX85" s="254"/>
      <c r="PXY85" s="254"/>
      <c r="PXZ85" s="254"/>
      <c r="PYA85" s="254"/>
      <c r="PYB85" s="254"/>
      <c r="PYC85" s="254"/>
      <c r="PYD85" s="254"/>
      <c r="PYE85" s="254"/>
      <c r="PYF85" s="254"/>
      <c r="PYG85" s="254"/>
      <c r="PYH85" s="254"/>
      <c r="PYI85" s="254"/>
      <c r="PYJ85" s="254"/>
      <c r="PYK85" s="254"/>
      <c r="PYL85" s="254"/>
      <c r="PYM85" s="254"/>
      <c r="PYN85" s="254"/>
      <c r="PYO85" s="254"/>
      <c r="PYP85" s="254"/>
      <c r="PYQ85" s="254"/>
      <c r="PYR85" s="254"/>
      <c r="PYS85" s="254"/>
      <c r="PYT85" s="254"/>
      <c r="PYU85" s="254"/>
      <c r="PYV85" s="254"/>
      <c r="PYW85" s="254"/>
      <c r="PYX85" s="254"/>
      <c r="PYY85" s="254"/>
      <c r="PYZ85" s="254"/>
      <c r="PZA85" s="254"/>
      <c r="PZB85" s="254"/>
      <c r="PZC85" s="254"/>
      <c r="PZD85" s="254"/>
      <c r="PZE85" s="254"/>
      <c r="PZF85" s="254"/>
      <c r="PZG85" s="254"/>
      <c r="PZH85" s="254"/>
      <c r="PZI85" s="254"/>
      <c r="PZJ85" s="254"/>
      <c r="PZK85" s="254"/>
      <c r="PZL85" s="254"/>
      <c r="PZM85" s="254"/>
      <c r="PZN85" s="254"/>
      <c r="PZO85" s="254"/>
      <c r="PZP85" s="254"/>
      <c r="PZQ85" s="254"/>
      <c r="PZR85" s="254"/>
      <c r="PZS85" s="254"/>
      <c r="PZT85" s="254"/>
      <c r="PZU85" s="254"/>
      <c r="PZV85" s="254"/>
      <c r="PZW85" s="254"/>
      <c r="PZX85" s="254"/>
      <c r="PZY85" s="254"/>
      <c r="PZZ85" s="254"/>
      <c r="QAA85" s="254"/>
      <c r="QAB85" s="254"/>
      <c r="QAC85" s="254"/>
      <c r="QAD85" s="254"/>
      <c r="QAE85" s="254"/>
      <c r="QAF85" s="254"/>
      <c r="QAG85" s="254"/>
      <c r="QAH85" s="254"/>
      <c r="QAI85" s="254"/>
      <c r="QAJ85" s="254"/>
      <c r="QAK85" s="254"/>
      <c r="QAL85" s="254"/>
      <c r="QAM85" s="254"/>
      <c r="QAN85" s="254"/>
      <c r="QAO85" s="254"/>
      <c r="QAP85" s="254"/>
      <c r="QAQ85" s="254"/>
      <c r="QAR85" s="254"/>
      <c r="QAS85" s="254"/>
      <c r="QAT85" s="254"/>
      <c r="QAU85" s="254"/>
      <c r="QAV85" s="254"/>
      <c r="QAW85" s="254"/>
      <c r="QAX85" s="254"/>
      <c r="QAY85" s="254"/>
      <c r="QAZ85" s="254"/>
      <c r="QBA85" s="254"/>
      <c r="QBB85" s="254"/>
      <c r="QBC85" s="254"/>
      <c r="QBD85" s="254"/>
      <c r="QBE85" s="254"/>
      <c r="QBF85" s="254"/>
      <c r="QBG85" s="254"/>
      <c r="QBH85" s="254"/>
      <c r="QBI85" s="254"/>
      <c r="QBJ85" s="254"/>
      <c r="QBK85" s="254"/>
      <c r="QBL85" s="254"/>
      <c r="QBM85" s="254"/>
      <c r="QBN85" s="254"/>
      <c r="QBO85" s="254"/>
      <c r="QBP85" s="254"/>
      <c r="QBQ85" s="254"/>
      <c r="QBR85" s="254"/>
      <c r="QBS85" s="254"/>
      <c r="QBT85" s="254"/>
      <c r="QBU85" s="254"/>
      <c r="QBV85" s="254"/>
      <c r="QBW85" s="254"/>
      <c r="QBX85" s="254"/>
      <c r="QBY85" s="254"/>
      <c r="QBZ85" s="254"/>
      <c r="QCA85" s="254"/>
      <c r="QCB85" s="254"/>
      <c r="QCC85" s="254"/>
      <c r="QCD85" s="254"/>
      <c r="QCE85" s="254"/>
      <c r="QCF85" s="254"/>
      <c r="QCG85" s="254"/>
      <c r="QCH85" s="254"/>
      <c r="QCI85" s="254"/>
      <c r="QCJ85" s="254"/>
      <c r="QCK85" s="254"/>
      <c r="QCL85" s="254"/>
      <c r="QCM85" s="254"/>
      <c r="QCN85" s="254"/>
      <c r="QCO85" s="254"/>
      <c r="QCP85" s="254"/>
      <c r="QCQ85" s="254"/>
      <c r="QCR85" s="254"/>
      <c r="QCS85" s="254"/>
      <c r="QCT85" s="254"/>
      <c r="QCU85" s="254"/>
      <c r="QCV85" s="254"/>
      <c r="QCW85" s="254"/>
      <c r="QCX85" s="254"/>
      <c r="QCY85" s="254"/>
      <c r="QCZ85" s="254"/>
      <c r="QDA85" s="254"/>
      <c r="QDB85" s="254"/>
      <c r="QDC85" s="254"/>
      <c r="QDD85" s="254"/>
      <c r="QDE85" s="254"/>
      <c r="QDF85" s="254"/>
      <c r="QDG85" s="254"/>
      <c r="QDH85" s="254"/>
      <c r="QDI85" s="254"/>
      <c r="QDJ85" s="254"/>
      <c r="QDK85" s="254"/>
      <c r="QDL85" s="254"/>
      <c r="QDM85" s="254"/>
      <c r="QDN85" s="254"/>
      <c r="QDO85" s="254"/>
      <c r="QDP85" s="254"/>
      <c r="QDQ85" s="254"/>
      <c r="QDR85" s="254"/>
      <c r="QDS85" s="254"/>
      <c r="QDT85" s="254"/>
      <c r="QDU85" s="254"/>
      <c r="QDV85" s="254"/>
      <c r="QDW85" s="254"/>
      <c r="QDX85" s="254"/>
      <c r="QDY85" s="254"/>
      <c r="QDZ85" s="254"/>
      <c r="QEA85" s="254"/>
      <c r="QEB85" s="254"/>
      <c r="QEC85" s="254"/>
      <c r="QED85" s="254"/>
      <c r="QEE85" s="254"/>
      <c r="QEF85" s="254"/>
      <c r="QEG85" s="254"/>
      <c r="QEH85" s="254"/>
      <c r="QEI85" s="254"/>
      <c r="QEJ85" s="254"/>
      <c r="QEK85" s="254"/>
      <c r="QEL85" s="254"/>
      <c r="QEM85" s="254"/>
      <c r="QEN85" s="254"/>
      <c r="QEO85" s="254"/>
      <c r="QEP85" s="254"/>
      <c r="QEQ85" s="254"/>
      <c r="QER85" s="254"/>
      <c r="QES85" s="254"/>
      <c r="QET85" s="254"/>
      <c r="QEU85" s="254"/>
      <c r="QEV85" s="254"/>
      <c r="QEW85" s="254"/>
      <c r="QEX85" s="254"/>
      <c r="QEY85" s="254"/>
      <c r="QEZ85" s="254"/>
      <c r="QFA85" s="254"/>
      <c r="QFB85" s="254"/>
      <c r="QFC85" s="254"/>
      <c r="QFD85" s="254"/>
      <c r="QFE85" s="254"/>
      <c r="QFF85" s="254"/>
      <c r="QFG85" s="254"/>
      <c r="QFH85" s="254"/>
      <c r="QFI85" s="254"/>
      <c r="QFJ85" s="254"/>
      <c r="QFK85" s="254"/>
      <c r="QFL85" s="254"/>
      <c r="QFM85" s="254"/>
      <c r="QFN85" s="254"/>
      <c r="QFO85" s="254"/>
      <c r="QFP85" s="254"/>
      <c r="QFQ85" s="254"/>
      <c r="QFR85" s="254"/>
      <c r="QFS85" s="254"/>
      <c r="QFT85" s="254"/>
      <c r="QFU85" s="254"/>
      <c r="QFV85" s="254"/>
      <c r="QFW85" s="254"/>
      <c r="QFX85" s="254"/>
      <c r="QFY85" s="254"/>
      <c r="QFZ85" s="254"/>
      <c r="QGA85" s="254"/>
      <c r="QGB85" s="254"/>
      <c r="QGC85" s="254"/>
      <c r="QGD85" s="254"/>
      <c r="QGE85" s="254"/>
      <c r="QGF85" s="254"/>
      <c r="QGG85" s="254"/>
      <c r="QGH85" s="254"/>
      <c r="QGI85" s="254"/>
      <c r="QGJ85" s="254"/>
      <c r="QGK85" s="254"/>
      <c r="QGL85" s="254"/>
      <c r="QGM85" s="254"/>
      <c r="QGN85" s="254"/>
      <c r="QGO85" s="254"/>
      <c r="QGP85" s="254"/>
      <c r="QGQ85" s="254"/>
      <c r="QGR85" s="254"/>
      <c r="QGS85" s="254"/>
      <c r="QGT85" s="254"/>
      <c r="QGU85" s="254"/>
      <c r="QGV85" s="254"/>
      <c r="QGW85" s="254"/>
      <c r="QGX85" s="254"/>
      <c r="QGY85" s="254"/>
      <c r="QGZ85" s="254"/>
      <c r="QHA85" s="254"/>
      <c r="QHB85" s="254"/>
      <c r="QHC85" s="254"/>
      <c r="QHD85" s="254"/>
      <c r="QHE85" s="254"/>
      <c r="QHF85" s="254"/>
      <c r="QHG85" s="254"/>
      <c r="QHH85" s="254"/>
      <c r="QHI85" s="254"/>
      <c r="QHJ85" s="254"/>
      <c r="QHK85" s="254"/>
      <c r="QHL85" s="254"/>
      <c r="QHM85" s="254"/>
      <c r="QHN85" s="254"/>
      <c r="QHO85" s="254"/>
      <c r="QHP85" s="254"/>
      <c r="QHQ85" s="254"/>
      <c r="QHR85" s="254"/>
      <c r="QHS85" s="254"/>
      <c r="QHT85" s="254"/>
      <c r="QHU85" s="254"/>
      <c r="QHV85" s="254"/>
      <c r="QHW85" s="254"/>
      <c r="QHX85" s="254"/>
      <c r="QHY85" s="254"/>
      <c r="QHZ85" s="254"/>
      <c r="QIA85" s="254"/>
      <c r="QIB85" s="254"/>
      <c r="QIC85" s="254"/>
      <c r="QID85" s="254"/>
      <c r="QIE85" s="254"/>
      <c r="QIF85" s="254"/>
      <c r="QIG85" s="254"/>
      <c r="QIH85" s="254"/>
      <c r="QII85" s="254"/>
      <c r="QIJ85" s="254"/>
      <c r="QIK85" s="254"/>
      <c r="QIL85" s="254"/>
      <c r="QIM85" s="254"/>
      <c r="QIN85" s="254"/>
      <c r="QIO85" s="254"/>
      <c r="QIP85" s="254"/>
      <c r="QIQ85" s="254"/>
      <c r="QIR85" s="254"/>
      <c r="QIS85" s="254"/>
      <c r="QIT85" s="254"/>
      <c r="QIU85" s="254"/>
      <c r="QIV85" s="254"/>
      <c r="QIW85" s="254"/>
      <c r="QIX85" s="254"/>
      <c r="QIY85" s="254"/>
      <c r="QIZ85" s="254"/>
      <c r="QJA85" s="254"/>
      <c r="QJB85" s="254"/>
      <c r="QJC85" s="254"/>
      <c r="QJD85" s="254"/>
      <c r="QJE85" s="254"/>
      <c r="QJF85" s="254"/>
      <c r="QJG85" s="254"/>
      <c r="QJH85" s="254"/>
      <c r="QJI85" s="254"/>
      <c r="QJJ85" s="254"/>
      <c r="QJK85" s="254"/>
      <c r="QJL85" s="254"/>
      <c r="QJM85" s="254"/>
      <c r="QJN85" s="254"/>
      <c r="QJO85" s="254"/>
      <c r="QJP85" s="254"/>
      <c r="QJQ85" s="254"/>
      <c r="QJR85" s="254"/>
      <c r="QJS85" s="254"/>
      <c r="QJT85" s="254"/>
      <c r="QJU85" s="254"/>
      <c r="QJV85" s="254"/>
      <c r="QJW85" s="254"/>
      <c r="QJX85" s="254"/>
      <c r="QJY85" s="254"/>
      <c r="QJZ85" s="254"/>
      <c r="QKA85" s="254"/>
      <c r="QKB85" s="254"/>
      <c r="QKC85" s="254"/>
      <c r="QKD85" s="254"/>
      <c r="QKE85" s="254"/>
      <c r="QKF85" s="254"/>
      <c r="QKG85" s="254"/>
      <c r="QKH85" s="254"/>
      <c r="QKI85" s="254"/>
      <c r="QKJ85" s="254"/>
      <c r="QKK85" s="254"/>
      <c r="QKL85" s="254"/>
      <c r="QKM85" s="254"/>
      <c r="QKN85" s="254"/>
      <c r="QKO85" s="254"/>
      <c r="QKP85" s="254"/>
      <c r="QKQ85" s="254"/>
      <c r="QKR85" s="254"/>
      <c r="QKS85" s="254"/>
      <c r="QKT85" s="254"/>
      <c r="QKU85" s="254"/>
      <c r="QKV85" s="254"/>
      <c r="QKW85" s="254"/>
      <c r="QKX85" s="254"/>
      <c r="QKY85" s="254"/>
      <c r="QKZ85" s="254"/>
      <c r="QLA85" s="254"/>
      <c r="QLB85" s="254"/>
      <c r="QLC85" s="254"/>
      <c r="QLD85" s="254"/>
      <c r="QLE85" s="254"/>
      <c r="QLF85" s="254"/>
      <c r="QLG85" s="254"/>
      <c r="QLH85" s="254"/>
      <c r="QLI85" s="254"/>
      <c r="QLJ85" s="254"/>
      <c r="QLK85" s="254"/>
      <c r="QLL85" s="254"/>
      <c r="QLM85" s="254"/>
      <c r="QLN85" s="254"/>
      <c r="QLO85" s="254"/>
      <c r="QLP85" s="254"/>
      <c r="QLQ85" s="254"/>
      <c r="QLR85" s="254"/>
      <c r="QLS85" s="254"/>
      <c r="QLT85" s="254"/>
      <c r="QLU85" s="254"/>
      <c r="QLV85" s="254"/>
      <c r="QLW85" s="254"/>
      <c r="QLX85" s="254"/>
      <c r="QLY85" s="254"/>
      <c r="QLZ85" s="254"/>
      <c r="QMA85" s="254"/>
      <c r="QMB85" s="254"/>
      <c r="QMC85" s="254"/>
      <c r="QMD85" s="254"/>
      <c r="QME85" s="254"/>
      <c r="QMF85" s="254"/>
      <c r="QMG85" s="254"/>
      <c r="QMH85" s="254"/>
      <c r="QMI85" s="254"/>
      <c r="QMJ85" s="254"/>
      <c r="QMK85" s="254"/>
      <c r="QML85" s="254"/>
      <c r="QMM85" s="254"/>
      <c r="QMN85" s="254"/>
      <c r="QMO85" s="254"/>
      <c r="QMP85" s="254"/>
      <c r="QMQ85" s="254"/>
      <c r="QMR85" s="254"/>
      <c r="QMS85" s="254"/>
      <c r="QMT85" s="254"/>
      <c r="QMU85" s="254"/>
      <c r="QMV85" s="254"/>
      <c r="QMW85" s="254"/>
      <c r="QMX85" s="254"/>
      <c r="QMY85" s="254"/>
      <c r="QMZ85" s="254"/>
      <c r="QNA85" s="254"/>
      <c r="QNB85" s="254"/>
      <c r="QNC85" s="254"/>
      <c r="QND85" s="254"/>
      <c r="QNE85" s="254"/>
      <c r="QNF85" s="254"/>
      <c r="QNG85" s="254"/>
      <c r="QNH85" s="254"/>
      <c r="QNI85" s="254"/>
      <c r="QNJ85" s="254"/>
      <c r="QNK85" s="254"/>
      <c r="QNL85" s="254"/>
      <c r="QNM85" s="254"/>
      <c r="QNN85" s="254"/>
      <c r="QNO85" s="254"/>
      <c r="QNP85" s="254"/>
      <c r="QNQ85" s="254"/>
      <c r="QNR85" s="254"/>
      <c r="QNS85" s="254"/>
      <c r="QNT85" s="254"/>
      <c r="QNU85" s="254"/>
      <c r="QNV85" s="254"/>
      <c r="QNW85" s="254"/>
      <c r="QNX85" s="254"/>
      <c r="QNY85" s="254"/>
      <c r="QNZ85" s="254"/>
      <c r="QOA85" s="254"/>
      <c r="QOB85" s="254"/>
      <c r="QOC85" s="254"/>
      <c r="QOD85" s="254"/>
      <c r="QOE85" s="254"/>
      <c r="QOF85" s="254"/>
      <c r="QOG85" s="254"/>
      <c r="QOH85" s="254"/>
      <c r="QOI85" s="254"/>
      <c r="QOJ85" s="254"/>
      <c r="QOK85" s="254"/>
      <c r="QOL85" s="254"/>
      <c r="QOM85" s="254"/>
      <c r="QON85" s="254"/>
      <c r="QOO85" s="254"/>
      <c r="QOP85" s="254"/>
      <c r="QOQ85" s="254"/>
      <c r="QOR85" s="254"/>
      <c r="QOS85" s="254"/>
      <c r="QOT85" s="254"/>
      <c r="QOU85" s="254"/>
      <c r="QOV85" s="254"/>
      <c r="QOW85" s="254"/>
      <c r="QOX85" s="254"/>
      <c r="QOY85" s="254"/>
      <c r="QOZ85" s="254"/>
      <c r="QPA85" s="254"/>
      <c r="QPB85" s="254"/>
      <c r="QPC85" s="254"/>
      <c r="QPD85" s="254"/>
      <c r="QPE85" s="254"/>
      <c r="QPF85" s="254"/>
      <c r="QPG85" s="254"/>
      <c r="QPH85" s="254"/>
      <c r="QPI85" s="254"/>
      <c r="QPJ85" s="254"/>
      <c r="QPK85" s="254"/>
      <c r="QPL85" s="254"/>
      <c r="QPM85" s="254"/>
      <c r="QPN85" s="254"/>
      <c r="QPO85" s="254"/>
      <c r="QPP85" s="254"/>
      <c r="QPQ85" s="254"/>
      <c r="QPR85" s="254"/>
      <c r="QPS85" s="254"/>
      <c r="QPT85" s="254"/>
      <c r="QPU85" s="254"/>
      <c r="QPV85" s="254"/>
      <c r="QPW85" s="254"/>
      <c r="QPX85" s="254"/>
      <c r="QPY85" s="254"/>
      <c r="QPZ85" s="254"/>
      <c r="QQA85" s="254"/>
      <c r="QQB85" s="254"/>
      <c r="QQC85" s="254"/>
      <c r="QQD85" s="254"/>
      <c r="QQE85" s="254"/>
      <c r="QQF85" s="254"/>
      <c r="QQG85" s="254"/>
      <c r="QQH85" s="254"/>
      <c r="QQI85" s="254"/>
      <c r="QQJ85" s="254"/>
      <c r="QQK85" s="254"/>
      <c r="QQL85" s="254"/>
      <c r="QQM85" s="254"/>
      <c r="QQN85" s="254"/>
      <c r="QQO85" s="254"/>
      <c r="QQP85" s="254"/>
      <c r="QQQ85" s="254"/>
      <c r="QQR85" s="254"/>
      <c r="QQS85" s="254"/>
      <c r="QQT85" s="254"/>
      <c r="QQU85" s="254"/>
      <c r="QQV85" s="254"/>
      <c r="QQW85" s="254"/>
      <c r="QQX85" s="254"/>
      <c r="QQY85" s="254"/>
      <c r="QQZ85" s="254"/>
      <c r="QRA85" s="254"/>
      <c r="QRB85" s="254"/>
      <c r="QRC85" s="254"/>
      <c r="QRD85" s="254"/>
      <c r="QRE85" s="254"/>
      <c r="QRF85" s="254"/>
      <c r="QRG85" s="254"/>
      <c r="QRH85" s="254"/>
      <c r="QRI85" s="254"/>
      <c r="QRJ85" s="254"/>
      <c r="QRK85" s="254"/>
      <c r="QRL85" s="254"/>
      <c r="QRM85" s="254"/>
      <c r="QRN85" s="254"/>
      <c r="QRO85" s="254"/>
      <c r="QRP85" s="254"/>
      <c r="QRQ85" s="254"/>
      <c r="QRR85" s="254"/>
      <c r="QRS85" s="254"/>
      <c r="QRT85" s="254"/>
      <c r="QRU85" s="254"/>
      <c r="QRV85" s="254"/>
      <c r="QRW85" s="254"/>
      <c r="QRX85" s="254"/>
      <c r="QRY85" s="254"/>
      <c r="QRZ85" s="254"/>
      <c r="QSA85" s="254"/>
      <c r="QSB85" s="254"/>
      <c r="QSC85" s="254"/>
      <c r="QSD85" s="254"/>
      <c r="QSE85" s="254"/>
      <c r="QSF85" s="254"/>
      <c r="QSG85" s="254"/>
      <c r="QSH85" s="254"/>
      <c r="QSI85" s="254"/>
      <c r="QSJ85" s="254"/>
      <c r="QSK85" s="254"/>
      <c r="QSL85" s="254"/>
      <c r="QSM85" s="254"/>
      <c r="QSN85" s="254"/>
      <c r="QSO85" s="254"/>
      <c r="QSP85" s="254"/>
      <c r="QSQ85" s="254"/>
      <c r="QSR85" s="254"/>
      <c r="QSS85" s="254"/>
      <c r="QST85" s="254"/>
      <c r="QSU85" s="254"/>
      <c r="QSV85" s="254"/>
      <c r="QSW85" s="254"/>
      <c r="QSX85" s="254"/>
      <c r="QSY85" s="254"/>
      <c r="QSZ85" s="254"/>
      <c r="QTA85" s="254"/>
      <c r="QTB85" s="254"/>
      <c r="QTC85" s="254"/>
      <c r="QTD85" s="254"/>
      <c r="QTE85" s="254"/>
      <c r="QTF85" s="254"/>
      <c r="QTG85" s="254"/>
      <c r="QTH85" s="254"/>
      <c r="QTI85" s="254"/>
      <c r="QTJ85" s="254"/>
      <c r="QTK85" s="254"/>
      <c r="QTL85" s="254"/>
      <c r="QTM85" s="254"/>
      <c r="QTN85" s="254"/>
      <c r="QTO85" s="254"/>
      <c r="QTP85" s="254"/>
      <c r="QTQ85" s="254"/>
      <c r="QTR85" s="254"/>
      <c r="QTS85" s="254"/>
      <c r="QTT85" s="254"/>
      <c r="QTU85" s="254"/>
      <c r="QTV85" s="254"/>
      <c r="QTW85" s="254"/>
      <c r="QTX85" s="254"/>
      <c r="QTY85" s="254"/>
      <c r="QTZ85" s="254"/>
      <c r="QUA85" s="254"/>
      <c r="QUB85" s="254"/>
      <c r="QUC85" s="254"/>
      <c r="QUD85" s="254"/>
      <c r="QUE85" s="254"/>
      <c r="QUF85" s="254"/>
      <c r="QUG85" s="254"/>
      <c r="QUH85" s="254"/>
      <c r="QUI85" s="254"/>
      <c r="QUJ85" s="254"/>
      <c r="QUK85" s="254"/>
      <c r="QUL85" s="254"/>
      <c r="QUM85" s="254"/>
      <c r="QUN85" s="254"/>
      <c r="QUO85" s="254"/>
      <c r="QUP85" s="254"/>
      <c r="QUQ85" s="254"/>
      <c r="QUR85" s="254"/>
      <c r="QUS85" s="254"/>
      <c r="QUT85" s="254"/>
      <c r="QUU85" s="254"/>
      <c r="QUV85" s="254"/>
      <c r="QUW85" s="254"/>
      <c r="QUX85" s="254"/>
      <c r="QUY85" s="254"/>
      <c r="QUZ85" s="254"/>
      <c r="QVA85" s="254"/>
      <c r="QVB85" s="254"/>
      <c r="QVC85" s="254"/>
      <c r="QVD85" s="254"/>
      <c r="QVE85" s="254"/>
      <c r="QVF85" s="254"/>
      <c r="QVG85" s="254"/>
      <c r="QVH85" s="254"/>
      <c r="QVI85" s="254"/>
      <c r="QVJ85" s="254"/>
      <c r="QVK85" s="254"/>
      <c r="QVL85" s="254"/>
      <c r="QVM85" s="254"/>
      <c r="QVN85" s="254"/>
      <c r="QVO85" s="254"/>
      <c r="QVP85" s="254"/>
      <c r="QVQ85" s="254"/>
      <c r="QVR85" s="254"/>
      <c r="QVS85" s="254"/>
      <c r="QVT85" s="254"/>
      <c r="QVU85" s="254"/>
      <c r="QVV85" s="254"/>
      <c r="QVW85" s="254"/>
      <c r="QVX85" s="254"/>
      <c r="QVY85" s="254"/>
      <c r="QVZ85" s="254"/>
      <c r="QWA85" s="254"/>
      <c r="QWB85" s="254"/>
      <c r="QWC85" s="254"/>
      <c r="QWD85" s="254"/>
      <c r="QWE85" s="254"/>
      <c r="QWF85" s="254"/>
      <c r="QWG85" s="254"/>
      <c r="QWH85" s="254"/>
      <c r="QWI85" s="254"/>
      <c r="QWJ85" s="254"/>
      <c r="QWK85" s="254"/>
      <c r="QWL85" s="254"/>
      <c r="QWM85" s="254"/>
      <c r="QWN85" s="254"/>
      <c r="QWO85" s="254"/>
      <c r="QWP85" s="254"/>
      <c r="QWQ85" s="254"/>
      <c r="QWR85" s="254"/>
      <c r="QWS85" s="254"/>
      <c r="QWT85" s="254"/>
      <c r="QWU85" s="254"/>
      <c r="QWV85" s="254"/>
      <c r="QWW85" s="254"/>
      <c r="QWX85" s="254"/>
      <c r="QWY85" s="254"/>
      <c r="QWZ85" s="254"/>
      <c r="QXA85" s="254"/>
      <c r="QXB85" s="254"/>
      <c r="QXC85" s="254"/>
      <c r="QXD85" s="254"/>
      <c r="QXE85" s="254"/>
      <c r="QXF85" s="254"/>
      <c r="QXG85" s="254"/>
      <c r="QXH85" s="254"/>
      <c r="QXI85" s="254"/>
      <c r="QXJ85" s="254"/>
      <c r="QXK85" s="254"/>
      <c r="QXL85" s="254"/>
      <c r="QXM85" s="254"/>
      <c r="QXN85" s="254"/>
      <c r="QXO85" s="254"/>
      <c r="QXP85" s="254"/>
      <c r="QXQ85" s="254"/>
      <c r="QXR85" s="254"/>
      <c r="QXS85" s="254"/>
      <c r="QXT85" s="254"/>
      <c r="QXU85" s="254"/>
      <c r="QXV85" s="254"/>
      <c r="QXW85" s="254"/>
      <c r="QXX85" s="254"/>
      <c r="QXY85" s="254"/>
      <c r="QXZ85" s="254"/>
      <c r="QYA85" s="254"/>
      <c r="QYB85" s="254"/>
      <c r="QYC85" s="254"/>
      <c r="QYD85" s="254"/>
      <c r="QYE85" s="254"/>
      <c r="QYF85" s="254"/>
      <c r="QYG85" s="254"/>
      <c r="QYH85" s="254"/>
      <c r="QYI85" s="254"/>
      <c r="QYJ85" s="254"/>
      <c r="QYK85" s="254"/>
      <c r="QYL85" s="254"/>
      <c r="QYM85" s="254"/>
      <c r="QYN85" s="254"/>
      <c r="QYO85" s="254"/>
      <c r="QYP85" s="254"/>
      <c r="QYQ85" s="254"/>
      <c r="QYR85" s="254"/>
      <c r="QYS85" s="254"/>
      <c r="QYT85" s="254"/>
      <c r="QYU85" s="254"/>
      <c r="QYV85" s="254"/>
      <c r="QYW85" s="254"/>
      <c r="QYX85" s="254"/>
      <c r="QYY85" s="254"/>
      <c r="QYZ85" s="254"/>
      <c r="QZA85" s="254"/>
      <c r="QZB85" s="254"/>
      <c r="QZC85" s="254"/>
      <c r="QZD85" s="254"/>
      <c r="QZE85" s="254"/>
      <c r="QZF85" s="254"/>
      <c r="QZG85" s="254"/>
      <c r="QZH85" s="254"/>
      <c r="QZI85" s="254"/>
      <c r="QZJ85" s="254"/>
      <c r="QZK85" s="254"/>
      <c r="QZL85" s="254"/>
      <c r="QZM85" s="254"/>
      <c r="QZN85" s="254"/>
      <c r="QZO85" s="254"/>
      <c r="QZP85" s="254"/>
      <c r="QZQ85" s="254"/>
      <c r="QZR85" s="254"/>
      <c r="QZS85" s="254"/>
      <c r="QZT85" s="254"/>
      <c r="QZU85" s="254"/>
      <c r="QZV85" s="254"/>
      <c r="QZW85" s="254"/>
      <c r="QZX85" s="254"/>
      <c r="QZY85" s="254"/>
      <c r="QZZ85" s="254"/>
      <c r="RAA85" s="254"/>
      <c r="RAB85" s="254"/>
      <c r="RAC85" s="254"/>
      <c r="RAD85" s="254"/>
      <c r="RAE85" s="254"/>
      <c r="RAF85" s="254"/>
      <c r="RAG85" s="254"/>
      <c r="RAH85" s="254"/>
      <c r="RAI85" s="254"/>
      <c r="RAJ85" s="254"/>
      <c r="RAK85" s="254"/>
      <c r="RAL85" s="254"/>
      <c r="RAM85" s="254"/>
      <c r="RAN85" s="254"/>
      <c r="RAO85" s="254"/>
      <c r="RAP85" s="254"/>
      <c r="RAQ85" s="254"/>
      <c r="RAR85" s="254"/>
      <c r="RAS85" s="254"/>
      <c r="RAT85" s="254"/>
      <c r="RAU85" s="254"/>
      <c r="RAV85" s="254"/>
      <c r="RAW85" s="254"/>
      <c r="RAX85" s="254"/>
      <c r="RAY85" s="254"/>
      <c r="RAZ85" s="254"/>
      <c r="RBA85" s="254"/>
      <c r="RBB85" s="254"/>
      <c r="RBC85" s="254"/>
      <c r="RBD85" s="254"/>
      <c r="RBE85" s="254"/>
      <c r="RBF85" s="254"/>
      <c r="RBG85" s="254"/>
      <c r="RBH85" s="254"/>
      <c r="RBI85" s="254"/>
      <c r="RBJ85" s="254"/>
      <c r="RBK85" s="254"/>
      <c r="RBL85" s="254"/>
      <c r="RBM85" s="254"/>
      <c r="RBN85" s="254"/>
      <c r="RBO85" s="254"/>
      <c r="RBP85" s="254"/>
      <c r="RBQ85" s="254"/>
      <c r="RBR85" s="254"/>
      <c r="RBS85" s="254"/>
      <c r="RBT85" s="254"/>
      <c r="RBU85" s="254"/>
      <c r="RBV85" s="254"/>
      <c r="RBW85" s="254"/>
      <c r="RBX85" s="254"/>
      <c r="RBY85" s="254"/>
      <c r="RBZ85" s="254"/>
      <c r="RCA85" s="254"/>
      <c r="RCB85" s="254"/>
      <c r="RCC85" s="254"/>
      <c r="RCD85" s="254"/>
      <c r="RCE85" s="254"/>
      <c r="RCF85" s="254"/>
      <c r="RCG85" s="254"/>
      <c r="RCH85" s="254"/>
      <c r="RCI85" s="254"/>
      <c r="RCJ85" s="254"/>
      <c r="RCK85" s="254"/>
      <c r="RCL85" s="254"/>
      <c r="RCM85" s="254"/>
      <c r="RCN85" s="254"/>
      <c r="RCO85" s="254"/>
      <c r="RCP85" s="254"/>
      <c r="RCQ85" s="254"/>
      <c r="RCR85" s="254"/>
      <c r="RCS85" s="254"/>
      <c r="RCT85" s="254"/>
      <c r="RCU85" s="254"/>
      <c r="RCV85" s="254"/>
      <c r="RCW85" s="254"/>
      <c r="RCX85" s="254"/>
      <c r="RCY85" s="254"/>
      <c r="RCZ85" s="254"/>
      <c r="RDA85" s="254"/>
      <c r="RDB85" s="254"/>
      <c r="RDC85" s="254"/>
      <c r="RDD85" s="254"/>
      <c r="RDE85" s="254"/>
      <c r="RDF85" s="254"/>
      <c r="RDG85" s="254"/>
      <c r="RDH85" s="254"/>
      <c r="RDI85" s="254"/>
      <c r="RDJ85" s="254"/>
      <c r="RDK85" s="254"/>
      <c r="RDL85" s="254"/>
      <c r="RDM85" s="254"/>
      <c r="RDN85" s="254"/>
      <c r="RDO85" s="254"/>
      <c r="RDP85" s="254"/>
      <c r="RDQ85" s="254"/>
      <c r="RDR85" s="254"/>
      <c r="RDS85" s="254"/>
      <c r="RDT85" s="254"/>
      <c r="RDU85" s="254"/>
      <c r="RDV85" s="254"/>
      <c r="RDW85" s="254"/>
      <c r="RDX85" s="254"/>
      <c r="RDY85" s="254"/>
      <c r="RDZ85" s="254"/>
      <c r="REA85" s="254"/>
      <c r="REB85" s="254"/>
      <c r="REC85" s="254"/>
      <c r="RED85" s="254"/>
      <c r="REE85" s="254"/>
      <c r="REF85" s="254"/>
      <c r="REG85" s="254"/>
      <c r="REH85" s="254"/>
      <c r="REI85" s="254"/>
      <c r="REJ85" s="254"/>
      <c r="REK85" s="254"/>
      <c r="REL85" s="254"/>
      <c r="REM85" s="254"/>
      <c r="REN85" s="254"/>
      <c r="REO85" s="254"/>
      <c r="REP85" s="254"/>
      <c r="REQ85" s="254"/>
      <c r="RER85" s="254"/>
      <c r="RES85" s="254"/>
      <c r="RET85" s="254"/>
      <c r="REU85" s="254"/>
      <c r="REV85" s="254"/>
      <c r="REW85" s="254"/>
      <c r="REX85" s="254"/>
      <c r="REY85" s="254"/>
      <c r="REZ85" s="254"/>
      <c r="RFA85" s="254"/>
      <c r="RFB85" s="254"/>
      <c r="RFC85" s="254"/>
      <c r="RFD85" s="254"/>
      <c r="RFE85" s="254"/>
      <c r="RFF85" s="254"/>
      <c r="RFG85" s="254"/>
      <c r="RFH85" s="254"/>
      <c r="RFI85" s="254"/>
      <c r="RFJ85" s="254"/>
      <c r="RFK85" s="254"/>
      <c r="RFL85" s="254"/>
      <c r="RFM85" s="254"/>
      <c r="RFN85" s="254"/>
      <c r="RFO85" s="254"/>
      <c r="RFP85" s="254"/>
      <c r="RFQ85" s="254"/>
      <c r="RFR85" s="254"/>
      <c r="RFS85" s="254"/>
      <c r="RFT85" s="254"/>
      <c r="RFU85" s="254"/>
      <c r="RFV85" s="254"/>
      <c r="RFW85" s="254"/>
      <c r="RFX85" s="254"/>
      <c r="RFY85" s="254"/>
      <c r="RFZ85" s="254"/>
      <c r="RGA85" s="254"/>
      <c r="RGB85" s="254"/>
      <c r="RGC85" s="254"/>
      <c r="RGD85" s="254"/>
      <c r="RGE85" s="254"/>
      <c r="RGF85" s="254"/>
      <c r="RGG85" s="254"/>
      <c r="RGH85" s="254"/>
      <c r="RGI85" s="254"/>
      <c r="RGJ85" s="254"/>
      <c r="RGK85" s="254"/>
      <c r="RGL85" s="254"/>
      <c r="RGM85" s="254"/>
      <c r="RGN85" s="254"/>
      <c r="RGO85" s="254"/>
      <c r="RGP85" s="254"/>
      <c r="RGQ85" s="254"/>
      <c r="RGR85" s="254"/>
      <c r="RGS85" s="254"/>
      <c r="RGT85" s="254"/>
      <c r="RGU85" s="254"/>
      <c r="RGV85" s="254"/>
      <c r="RGW85" s="254"/>
      <c r="RGX85" s="254"/>
      <c r="RGY85" s="254"/>
      <c r="RGZ85" s="254"/>
      <c r="RHA85" s="254"/>
      <c r="RHB85" s="254"/>
      <c r="RHC85" s="254"/>
      <c r="RHD85" s="254"/>
      <c r="RHE85" s="254"/>
      <c r="RHF85" s="254"/>
      <c r="RHG85" s="254"/>
      <c r="RHH85" s="254"/>
      <c r="RHI85" s="254"/>
      <c r="RHJ85" s="254"/>
      <c r="RHK85" s="254"/>
      <c r="RHL85" s="254"/>
      <c r="RHM85" s="254"/>
      <c r="RHN85" s="254"/>
      <c r="RHO85" s="254"/>
      <c r="RHP85" s="254"/>
      <c r="RHQ85" s="254"/>
      <c r="RHR85" s="254"/>
      <c r="RHS85" s="254"/>
      <c r="RHT85" s="254"/>
      <c r="RHU85" s="254"/>
      <c r="RHV85" s="254"/>
      <c r="RHW85" s="254"/>
      <c r="RHX85" s="254"/>
      <c r="RHY85" s="254"/>
      <c r="RHZ85" s="254"/>
      <c r="RIA85" s="254"/>
      <c r="RIB85" s="254"/>
      <c r="RIC85" s="254"/>
      <c r="RID85" s="254"/>
      <c r="RIE85" s="254"/>
      <c r="RIF85" s="254"/>
      <c r="RIG85" s="254"/>
      <c r="RIH85" s="254"/>
      <c r="RII85" s="254"/>
      <c r="RIJ85" s="254"/>
      <c r="RIK85" s="254"/>
      <c r="RIL85" s="254"/>
      <c r="RIM85" s="254"/>
      <c r="RIN85" s="254"/>
      <c r="RIO85" s="254"/>
      <c r="RIP85" s="254"/>
      <c r="RIQ85" s="254"/>
      <c r="RIR85" s="254"/>
      <c r="RIS85" s="254"/>
      <c r="RIT85" s="254"/>
      <c r="RIU85" s="254"/>
      <c r="RIV85" s="254"/>
      <c r="RIW85" s="254"/>
      <c r="RIX85" s="254"/>
      <c r="RIY85" s="254"/>
      <c r="RIZ85" s="254"/>
      <c r="RJA85" s="254"/>
      <c r="RJB85" s="254"/>
      <c r="RJC85" s="254"/>
      <c r="RJD85" s="254"/>
      <c r="RJE85" s="254"/>
      <c r="RJF85" s="254"/>
      <c r="RJG85" s="254"/>
      <c r="RJH85" s="254"/>
      <c r="RJI85" s="254"/>
      <c r="RJJ85" s="254"/>
      <c r="RJK85" s="254"/>
      <c r="RJL85" s="254"/>
      <c r="RJM85" s="254"/>
      <c r="RJN85" s="254"/>
      <c r="RJO85" s="254"/>
      <c r="RJP85" s="254"/>
      <c r="RJQ85" s="254"/>
      <c r="RJR85" s="254"/>
      <c r="RJS85" s="254"/>
      <c r="RJT85" s="254"/>
      <c r="RJU85" s="254"/>
      <c r="RJV85" s="254"/>
      <c r="RJW85" s="254"/>
      <c r="RJX85" s="254"/>
      <c r="RJY85" s="254"/>
      <c r="RJZ85" s="254"/>
      <c r="RKA85" s="254"/>
      <c r="RKB85" s="254"/>
      <c r="RKC85" s="254"/>
      <c r="RKD85" s="254"/>
      <c r="RKE85" s="254"/>
      <c r="RKF85" s="254"/>
      <c r="RKG85" s="254"/>
      <c r="RKH85" s="254"/>
      <c r="RKI85" s="254"/>
      <c r="RKJ85" s="254"/>
      <c r="RKK85" s="254"/>
      <c r="RKL85" s="254"/>
      <c r="RKM85" s="254"/>
      <c r="RKN85" s="254"/>
      <c r="RKO85" s="254"/>
      <c r="RKP85" s="254"/>
      <c r="RKQ85" s="254"/>
      <c r="RKR85" s="254"/>
      <c r="RKS85" s="254"/>
      <c r="RKT85" s="254"/>
      <c r="RKU85" s="254"/>
      <c r="RKV85" s="254"/>
      <c r="RKW85" s="254"/>
      <c r="RKX85" s="254"/>
      <c r="RKY85" s="254"/>
      <c r="RKZ85" s="254"/>
      <c r="RLA85" s="254"/>
      <c r="RLB85" s="254"/>
      <c r="RLC85" s="254"/>
      <c r="RLD85" s="254"/>
      <c r="RLE85" s="254"/>
      <c r="RLF85" s="254"/>
      <c r="RLG85" s="254"/>
      <c r="RLH85" s="254"/>
      <c r="RLI85" s="254"/>
      <c r="RLJ85" s="254"/>
      <c r="RLK85" s="254"/>
      <c r="RLL85" s="254"/>
      <c r="RLM85" s="254"/>
      <c r="RLN85" s="254"/>
      <c r="RLO85" s="254"/>
      <c r="RLP85" s="254"/>
      <c r="RLQ85" s="254"/>
      <c r="RLR85" s="254"/>
      <c r="RLS85" s="254"/>
      <c r="RLT85" s="254"/>
      <c r="RLU85" s="254"/>
      <c r="RLV85" s="254"/>
      <c r="RLW85" s="254"/>
      <c r="RLX85" s="254"/>
      <c r="RLY85" s="254"/>
      <c r="RLZ85" s="254"/>
      <c r="RMA85" s="254"/>
      <c r="RMB85" s="254"/>
      <c r="RMC85" s="254"/>
      <c r="RMD85" s="254"/>
      <c r="RME85" s="254"/>
      <c r="RMF85" s="254"/>
      <c r="RMG85" s="254"/>
      <c r="RMH85" s="254"/>
      <c r="RMI85" s="254"/>
      <c r="RMJ85" s="254"/>
      <c r="RMK85" s="254"/>
      <c r="RML85" s="254"/>
      <c r="RMM85" s="254"/>
      <c r="RMN85" s="254"/>
      <c r="RMO85" s="254"/>
      <c r="RMP85" s="254"/>
      <c r="RMQ85" s="254"/>
      <c r="RMR85" s="254"/>
      <c r="RMS85" s="254"/>
      <c r="RMT85" s="254"/>
      <c r="RMU85" s="254"/>
      <c r="RMV85" s="254"/>
      <c r="RMW85" s="254"/>
      <c r="RMX85" s="254"/>
      <c r="RMY85" s="254"/>
      <c r="RMZ85" s="254"/>
      <c r="RNA85" s="254"/>
      <c r="RNB85" s="254"/>
      <c r="RNC85" s="254"/>
      <c r="RND85" s="254"/>
      <c r="RNE85" s="254"/>
      <c r="RNF85" s="254"/>
      <c r="RNG85" s="254"/>
      <c r="RNH85" s="254"/>
      <c r="RNI85" s="254"/>
      <c r="RNJ85" s="254"/>
      <c r="RNK85" s="254"/>
      <c r="RNL85" s="254"/>
      <c r="RNM85" s="254"/>
      <c r="RNN85" s="254"/>
      <c r="RNO85" s="254"/>
      <c r="RNP85" s="254"/>
      <c r="RNQ85" s="254"/>
      <c r="RNR85" s="254"/>
      <c r="RNS85" s="254"/>
      <c r="RNT85" s="254"/>
      <c r="RNU85" s="254"/>
      <c r="RNV85" s="254"/>
      <c r="RNW85" s="254"/>
      <c r="RNX85" s="254"/>
      <c r="RNY85" s="254"/>
      <c r="RNZ85" s="254"/>
      <c r="ROA85" s="254"/>
      <c r="ROB85" s="254"/>
      <c r="ROC85" s="254"/>
      <c r="ROD85" s="254"/>
      <c r="ROE85" s="254"/>
      <c r="ROF85" s="254"/>
      <c r="ROG85" s="254"/>
      <c r="ROH85" s="254"/>
      <c r="ROI85" s="254"/>
      <c r="ROJ85" s="254"/>
      <c r="ROK85" s="254"/>
      <c r="ROL85" s="254"/>
      <c r="ROM85" s="254"/>
      <c r="RON85" s="254"/>
      <c r="ROO85" s="254"/>
      <c r="ROP85" s="254"/>
      <c r="ROQ85" s="254"/>
      <c r="ROR85" s="254"/>
      <c r="ROS85" s="254"/>
      <c r="ROT85" s="254"/>
      <c r="ROU85" s="254"/>
      <c r="ROV85" s="254"/>
      <c r="ROW85" s="254"/>
      <c r="ROX85" s="254"/>
      <c r="ROY85" s="254"/>
      <c r="ROZ85" s="254"/>
      <c r="RPA85" s="254"/>
      <c r="RPB85" s="254"/>
      <c r="RPC85" s="254"/>
      <c r="RPD85" s="254"/>
      <c r="RPE85" s="254"/>
      <c r="RPF85" s="254"/>
      <c r="RPG85" s="254"/>
      <c r="RPH85" s="254"/>
      <c r="RPI85" s="254"/>
      <c r="RPJ85" s="254"/>
      <c r="RPK85" s="254"/>
      <c r="RPL85" s="254"/>
      <c r="RPM85" s="254"/>
      <c r="RPN85" s="254"/>
      <c r="RPO85" s="254"/>
      <c r="RPP85" s="254"/>
      <c r="RPQ85" s="254"/>
      <c r="RPR85" s="254"/>
      <c r="RPS85" s="254"/>
      <c r="RPT85" s="254"/>
      <c r="RPU85" s="254"/>
      <c r="RPV85" s="254"/>
      <c r="RPW85" s="254"/>
      <c r="RPX85" s="254"/>
      <c r="RPY85" s="254"/>
      <c r="RPZ85" s="254"/>
      <c r="RQA85" s="254"/>
      <c r="RQB85" s="254"/>
      <c r="RQC85" s="254"/>
      <c r="RQD85" s="254"/>
      <c r="RQE85" s="254"/>
      <c r="RQF85" s="254"/>
      <c r="RQG85" s="254"/>
      <c r="RQH85" s="254"/>
      <c r="RQI85" s="254"/>
      <c r="RQJ85" s="254"/>
      <c r="RQK85" s="254"/>
      <c r="RQL85" s="254"/>
      <c r="RQM85" s="254"/>
      <c r="RQN85" s="254"/>
      <c r="RQO85" s="254"/>
      <c r="RQP85" s="254"/>
      <c r="RQQ85" s="254"/>
      <c r="RQR85" s="254"/>
      <c r="RQS85" s="254"/>
      <c r="RQT85" s="254"/>
      <c r="RQU85" s="254"/>
      <c r="RQV85" s="254"/>
      <c r="RQW85" s="254"/>
      <c r="RQX85" s="254"/>
      <c r="RQY85" s="254"/>
      <c r="RQZ85" s="254"/>
      <c r="RRA85" s="254"/>
      <c r="RRB85" s="254"/>
      <c r="RRC85" s="254"/>
      <c r="RRD85" s="254"/>
      <c r="RRE85" s="254"/>
      <c r="RRF85" s="254"/>
      <c r="RRG85" s="254"/>
      <c r="RRH85" s="254"/>
      <c r="RRI85" s="254"/>
      <c r="RRJ85" s="254"/>
      <c r="RRK85" s="254"/>
      <c r="RRL85" s="254"/>
      <c r="RRM85" s="254"/>
      <c r="RRN85" s="254"/>
      <c r="RRO85" s="254"/>
      <c r="RRP85" s="254"/>
      <c r="RRQ85" s="254"/>
      <c r="RRR85" s="254"/>
      <c r="RRS85" s="254"/>
      <c r="RRT85" s="254"/>
      <c r="RRU85" s="254"/>
      <c r="RRV85" s="254"/>
      <c r="RRW85" s="254"/>
      <c r="RRX85" s="254"/>
      <c r="RRY85" s="254"/>
      <c r="RRZ85" s="254"/>
      <c r="RSA85" s="254"/>
      <c r="RSB85" s="254"/>
      <c r="RSC85" s="254"/>
      <c r="RSD85" s="254"/>
      <c r="RSE85" s="254"/>
      <c r="RSF85" s="254"/>
      <c r="RSG85" s="254"/>
      <c r="RSH85" s="254"/>
      <c r="RSI85" s="254"/>
      <c r="RSJ85" s="254"/>
      <c r="RSK85" s="254"/>
      <c r="RSL85" s="254"/>
      <c r="RSM85" s="254"/>
      <c r="RSN85" s="254"/>
      <c r="RSO85" s="254"/>
      <c r="RSP85" s="254"/>
      <c r="RSQ85" s="254"/>
      <c r="RSR85" s="254"/>
      <c r="RSS85" s="254"/>
      <c r="RST85" s="254"/>
      <c r="RSU85" s="254"/>
      <c r="RSV85" s="254"/>
      <c r="RSW85" s="254"/>
      <c r="RSX85" s="254"/>
      <c r="RSY85" s="254"/>
      <c r="RSZ85" s="254"/>
      <c r="RTA85" s="254"/>
      <c r="RTB85" s="254"/>
      <c r="RTC85" s="254"/>
      <c r="RTD85" s="254"/>
      <c r="RTE85" s="254"/>
      <c r="RTF85" s="254"/>
      <c r="RTG85" s="254"/>
      <c r="RTH85" s="254"/>
      <c r="RTI85" s="254"/>
      <c r="RTJ85" s="254"/>
      <c r="RTK85" s="254"/>
      <c r="RTL85" s="254"/>
      <c r="RTM85" s="254"/>
      <c r="RTN85" s="254"/>
      <c r="RTO85" s="254"/>
      <c r="RTP85" s="254"/>
      <c r="RTQ85" s="254"/>
      <c r="RTR85" s="254"/>
      <c r="RTS85" s="254"/>
      <c r="RTT85" s="254"/>
      <c r="RTU85" s="254"/>
      <c r="RTV85" s="254"/>
      <c r="RTW85" s="254"/>
      <c r="RTX85" s="254"/>
      <c r="RTY85" s="254"/>
      <c r="RTZ85" s="254"/>
      <c r="RUA85" s="254"/>
      <c r="RUB85" s="254"/>
      <c r="RUC85" s="254"/>
      <c r="RUD85" s="254"/>
      <c r="RUE85" s="254"/>
      <c r="RUF85" s="254"/>
      <c r="RUG85" s="254"/>
      <c r="RUH85" s="254"/>
      <c r="RUI85" s="254"/>
      <c r="RUJ85" s="254"/>
      <c r="RUK85" s="254"/>
      <c r="RUL85" s="254"/>
      <c r="RUM85" s="254"/>
      <c r="RUN85" s="254"/>
      <c r="RUO85" s="254"/>
      <c r="RUP85" s="254"/>
      <c r="RUQ85" s="254"/>
      <c r="RUR85" s="254"/>
      <c r="RUS85" s="254"/>
      <c r="RUT85" s="254"/>
      <c r="RUU85" s="254"/>
      <c r="RUV85" s="254"/>
      <c r="RUW85" s="254"/>
      <c r="RUX85" s="254"/>
      <c r="RUY85" s="254"/>
      <c r="RUZ85" s="254"/>
      <c r="RVA85" s="254"/>
      <c r="RVB85" s="254"/>
      <c r="RVC85" s="254"/>
      <c r="RVD85" s="254"/>
      <c r="RVE85" s="254"/>
      <c r="RVF85" s="254"/>
      <c r="RVG85" s="254"/>
      <c r="RVH85" s="254"/>
      <c r="RVI85" s="254"/>
      <c r="RVJ85" s="254"/>
      <c r="RVK85" s="254"/>
      <c r="RVL85" s="254"/>
      <c r="RVM85" s="254"/>
      <c r="RVN85" s="254"/>
      <c r="RVO85" s="254"/>
      <c r="RVP85" s="254"/>
      <c r="RVQ85" s="254"/>
      <c r="RVR85" s="254"/>
      <c r="RVS85" s="254"/>
      <c r="RVT85" s="254"/>
      <c r="RVU85" s="254"/>
      <c r="RVV85" s="254"/>
      <c r="RVW85" s="254"/>
      <c r="RVX85" s="254"/>
      <c r="RVY85" s="254"/>
      <c r="RVZ85" s="254"/>
      <c r="RWA85" s="254"/>
      <c r="RWB85" s="254"/>
      <c r="RWC85" s="254"/>
      <c r="RWD85" s="254"/>
      <c r="RWE85" s="254"/>
      <c r="RWF85" s="254"/>
      <c r="RWG85" s="254"/>
      <c r="RWH85" s="254"/>
      <c r="RWI85" s="254"/>
      <c r="RWJ85" s="254"/>
      <c r="RWK85" s="254"/>
      <c r="RWL85" s="254"/>
      <c r="RWM85" s="254"/>
      <c r="RWN85" s="254"/>
      <c r="RWO85" s="254"/>
      <c r="RWP85" s="254"/>
      <c r="RWQ85" s="254"/>
      <c r="RWR85" s="254"/>
      <c r="RWS85" s="254"/>
      <c r="RWT85" s="254"/>
      <c r="RWU85" s="254"/>
      <c r="RWV85" s="254"/>
      <c r="RWW85" s="254"/>
      <c r="RWX85" s="254"/>
      <c r="RWY85" s="254"/>
      <c r="RWZ85" s="254"/>
      <c r="RXA85" s="254"/>
      <c r="RXB85" s="254"/>
      <c r="RXC85" s="254"/>
      <c r="RXD85" s="254"/>
      <c r="RXE85" s="254"/>
      <c r="RXF85" s="254"/>
      <c r="RXG85" s="254"/>
      <c r="RXH85" s="254"/>
      <c r="RXI85" s="254"/>
      <c r="RXJ85" s="254"/>
      <c r="RXK85" s="254"/>
      <c r="RXL85" s="254"/>
      <c r="RXM85" s="254"/>
      <c r="RXN85" s="254"/>
      <c r="RXO85" s="254"/>
      <c r="RXP85" s="254"/>
      <c r="RXQ85" s="254"/>
      <c r="RXR85" s="254"/>
      <c r="RXS85" s="254"/>
      <c r="RXT85" s="254"/>
      <c r="RXU85" s="254"/>
      <c r="RXV85" s="254"/>
      <c r="RXW85" s="254"/>
      <c r="RXX85" s="254"/>
      <c r="RXY85" s="254"/>
      <c r="RXZ85" s="254"/>
      <c r="RYA85" s="254"/>
      <c r="RYB85" s="254"/>
      <c r="RYC85" s="254"/>
      <c r="RYD85" s="254"/>
      <c r="RYE85" s="254"/>
      <c r="RYF85" s="254"/>
      <c r="RYG85" s="254"/>
      <c r="RYH85" s="254"/>
      <c r="RYI85" s="254"/>
      <c r="RYJ85" s="254"/>
      <c r="RYK85" s="254"/>
      <c r="RYL85" s="254"/>
      <c r="RYM85" s="254"/>
      <c r="RYN85" s="254"/>
      <c r="RYO85" s="254"/>
      <c r="RYP85" s="254"/>
      <c r="RYQ85" s="254"/>
      <c r="RYR85" s="254"/>
      <c r="RYS85" s="254"/>
      <c r="RYT85" s="254"/>
      <c r="RYU85" s="254"/>
      <c r="RYV85" s="254"/>
      <c r="RYW85" s="254"/>
      <c r="RYX85" s="254"/>
      <c r="RYY85" s="254"/>
      <c r="RYZ85" s="254"/>
      <c r="RZA85" s="254"/>
      <c r="RZB85" s="254"/>
      <c r="RZC85" s="254"/>
      <c r="RZD85" s="254"/>
      <c r="RZE85" s="254"/>
      <c r="RZF85" s="254"/>
      <c r="RZG85" s="254"/>
      <c r="RZH85" s="254"/>
      <c r="RZI85" s="254"/>
      <c r="RZJ85" s="254"/>
      <c r="RZK85" s="254"/>
      <c r="RZL85" s="254"/>
      <c r="RZM85" s="254"/>
      <c r="RZN85" s="254"/>
      <c r="RZO85" s="254"/>
      <c r="RZP85" s="254"/>
      <c r="RZQ85" s="254"/>
      <c r="RZR85" s="254"/>
      <c r="RZS85" s="254"/>
      <c r="RZT85" s="254"/>
      <c r="RZU85" s="254"/>
      <c r="RZV85" s="254"/>
      <c r="RZW85" s="254"/>
      <c r="RZX85" s="254"/>
      <c r="RZY85" s="254"/>
      <c r="RZZ85" s="254"/>
      <c r="SAA85" s="254"/>
      <c r="SAB85" s="254"/>
      <c r="SAC85" s="254"/>
      <c r="SAD85" s="254"/>
      <c r="SAE85" s="254"/>
      <c r="SAF85" s="254"/>
      <c r="SAG85" s="254"/>
      <c r="SAH85" s="254"/>
      <c r="SAI85" s="254"/>
      <c r="SAJ85" s="254"/>
      <c r="SAK85" s="254"/>
      <c r="SAL85" s="254"/>
      <c r="SAM85" s="254"/>
      <c r="SAN85" s="254"/>
      <c r="SAO85" s="254"/>
      <c r="SAP85" s="254"/>
      <c r="SAQ85" s="254"/>
      <c r="SAR85" s="254"/>
      <c r="SAS85" s="254"/>
      <c r="SAT85" s="254"/>
      <c r="SAU85" s="254"/>
      <c r="SAV85" s="254"/>
      <c r="SAW85" s="254"/>
      <c r="SAX85" s="254"/>
      <c r="SAY85" s="254"/>
      <c r="SAZ85" s="254"/>
      <c r="SBA85" s="254"/>
      <c r="SBB85" s="254"/>
      <c r="SBC85" s="254"/>
      <c r="SBD85" s="254"/>
      <c r="SBE85" s="254"/>
      <c r="SBF85" s="254"/>
      <c r="SBG85" s="254"/>
      <c r="SBH85" s="254"/>
      <c r="SBI85" s="254"/>
      <c r="SBJ85" s="254"/>
      <c r="SBK85" s="254"/>
      <c r="SBL85" s="254"/>
      <c r="SBM85" s="254"/>
      <c r="SBN85" s="254"/>
      <c r="SBO85" s="254"/>
      <c r="SBP85" s="254"/>
      <c r="SBQ85" s="254"/>
      <c r="SBR85" s="254"/>
      <c r="SBS85" s="254"/>
      <c r="SBT85" s="254"/>
      <c r="SBU85" s="254"/>
      <c r="SBV85" s="254"/>
      <c r="SBW85" s="254"/>
      <c r="SBX85" s="254"/>
      <c r="SBY85" s="254"/>
      <c r="SBZ85" s="254"/>
      <c r="SCA85" s="254"/>
      <c r="SCB85" s="254"/>
      <c r="SCC85" s="254"/>
      <c r="SCD85" s="254"/>
      <c r="SCE85" s="254"/>
      <c r="SCF85" s="254"/>
      <c r="SCG85" s="254"/>
      <c r="SCH85" s="254"/>
      <c r="SCI85" s="254"/>
      <c r="SCJ85" s="254"/>
      <c r="SCK85" s="254"/>
      <c r="SCL85" s="254"/>
      <c r="SCM85" s="254"/>
      <c r="SCN85" s="254"/>
      <c r="SCO85" s="254"/>
      <c r="SCP85" s="254"/>
      <c r="SCQ85" s="254"/>
      <c r="SCR85" s="254"/>
      <c r="SCS85" s="254"/>
      <c r="SCT85" s="254"/>
      <c r="SCU85" s="254"/>
      <c r="SCV85" s="254"/>
      <c r="SCW85" s="254"/>
      <c r="SCX85" s="254"/>
      <c r="SCY85" s="254"/>
      <c r="SCZ85" s="254"/>
      <c r="SDA85" s="254"/>
      <c r="SDB85" s="254"/>
      <c r="SDC85" s="254"/>
      <c r="SDD85" s="254"/>
      <c r="SDE85" s="254"/>
      <c r="SDF85" s="254"/>
      <c r="SDG85" s="254"/>
      <c r="SDH85" s="254"/>
      <c r="SDI85" s="254"/>
      <c r="SDJ85" s="254"/>
      <c r="SDK85" s="254"/>
      <c r="SDL85" s="254"/>
      <c r="SDM85" s="254"/>
      <c r="SDN85" s="254"/>
      <c r="SDO85" s="254"/>
      <c r="SDP85" s="254"/>
      <c r="SDQ85" s="254"/>
      <c r="SDR85" s="254"/>
      <c r="SDS85" s="254"/>
      <c r="SDT85" s="254"/>
      <c r="SDU85" s="254"/>
      <c r="SDV85" s="254"/>
      <c r="SDW85" s="254"/>
      <c r="SDX85" s="254"/>
      <c r="SDY85" s="254"/>
      <c r="SDZ85" s="254"/>
      <c r="SEA85" s="254"/>
      <c r="SEB85" s="254"/>
      <c r="SEC85" s="254"/>
      <c r="SED85" s="254"/>
      <c r="SEE85" s="254"/>
      <c r="SEF85" s="254"/>
      <c r="SEG85" s="254"/>
      <c r="SEH85" s="254"/>
      <c r="SEI85" s="254"/>
      <c r="SEJ85" s="254"/>
      <c r="SEK85" s="254"/>
      <c r="SEL85" s="254"/>
      <c r="SEM85" s="254"/>
      <c r="SEN85" s="254"/>
      <c r="SEO85" s="254"/>
      <c r="SEP85" s="254"/>
      <c r="SEQ85" s="254"/>
      <c r="SER85" s="254"/>
      <c r="SES85" s="254"/>
      <c r="SET85" s="254"/>
      <c r="SEU85" s="254"/>
      <c r="SEV85" s="254"/>
      <c r="SEW85" s="254"/>
      <c r="SEX85" s="254"/>
      <c r="SEY85" s="254"/>
      <c r="SEZ85" s="254"/>
      <c r="SFA85" s="254"/>
      <c r="SFB85" s="254"/>
      <c r="SFC85" s="254"/>
      <c r="SFD85" s="254"/>
      <c r="SFE85" s="254"/>
      <c r="SFF85" s="254"/>
      <c r="SFG85" s="254"/>
      <c r="SFH85" s="254"/>
      <c r="SFI85" s="254"/>
      <c r="SFJ85" s="254"/>
      <c r="SFK85" s="254"/>
      <c r="SFL85" s="254"/>
      <c r="SFM85" s="254"/>
      <c r="SFN85" s="254"/>
      <c r="SFO85" s="254"/>
      <c r="SFP85" s="254"/>
      <c r="SFQ85" s="254"/>
      <c r="SFR85" s="254"/>
      <c r="SFS85" s="254"/>
      <c r="SFT85" s="254"/>
      <c r="SFU85" s="254"/>
      <c r="SFV85" s="254"/>
      <c r="SFW85" s="254"/>
      <c r="SFX85" s="254"/>
      <c r="SFY85" s="254"/>
      <c r="SFZ85" s="254"/>
      <c r="SGA85" s="254"/>
      <c r="SGB85" s="254"/>
      <c r="SGC85" s="254"/>
      <c r="SGD85" s="254"/>
      <c r="SGE85" s="254"/>
      <c r="SGF85" s="254"/>
      <c r="SGG85" s="254"/>
      <c r="SGH85" s="254"/>
      <c r="SGI85" s="254"/>
      <c r="SGJ85" s="254"/>
      <c r="SGK85" s="254"/>
      <c r="SGL85" s="254"/>
      <c r="SGM85" s="254"/>
      <c r="SGN85" s="254"/>
      <c r="SGO85" s="254"/>
      <c r="SGP85" s="254"/>
      <c r="SGQ85" s="254"/>
      <c r="SGR85" s="254"/>
      <c r="SGS85" s="254"/>
      <c r="SGT85" s="254"/>
      <c r="SGU85" s="254"/>
      <c r="SGV85" s="254"/>
      <c r="SGW85" s="254"/>
      <c r="SGX85" s="254"/>
      <c r="SGY85" s="254"/>
      <c r="SGZ85" s="254"/>
      <c r="SHA85" s="254"/>
      <c r="SHB85" s="254"/>
      <c r="SHC85" s="254"/>
      <c r="SHD85" s="254"/>
      <c r="SHE85" s="254"/>
      <c r="SHF85" s="254"/>
      <c r="SHG85" s="254"/>
      <c r="SHH85" s="254"/>
      <c r="SHI85" s="254"/>
      <c r="SHJ85" s="254"/>
      <c r="SHK85" s="254"/>
      <c r="SHL85" s="254"/>
      <c r="SHM85" s="254"/>
      <c r="SHN85" s="254"/>
      <c r="SHO85" s="254"/>
      <c r="SHP85" s="254"/>
      <c r="SHQ85" s="254"/>
      <c r="SHR85" s="254"/>
      <c r="SHS85" s="254"/>
      <c r="SHT85" s="254"/>
      <c r="SHU85" s="254"/>
      <c r="SHV85" s="254"/>
      <c r="SHW85" s="254"/>
      <c r="SHX85" s="254"/>
      <c r="SHY85" s="254"/>
      <c r="SHZ85" s="254"/>
      <c r="SIA85" s="254"/>
      <c r="SIB85" s="254"/>
      <c r="SIC85" s="254"/>
      <c r="SID85" s="254"/>
      <c r="SIE85" s="254"/>
      <c r="SIF85" s="254"/>
      <c r="SIG85" s="254"/>
      <c r="SIH85" s="254"/>
      <c r="SII85" s="254"/>
      <c r="SIJ85" s="254"/>
      <c r="SIK85" s="254"/>
      <c r="SIL85" s="254"/>
      <c r="SIM85" s="254"/>
      <c r="SIN85" s="254"/>
      <c r="SIO85" s="254"/>
      <c r="SIP85" s="254"/>
      <c r="SIQ85" s="254"/>
      <c r="SIR85" s="254"/>
      <c r="SIS85" s="254"/>
      <c r="SIT85" s="254"/>
      <c r="SIU85" s="254"/>
      <c r="SIV85" s="254"/>
      <c r="SIW85" s="254"/>
      <c r="SIX85" s="254"/>
      <c r="SIY85" s="254"/>
      <c r="SIZ85" s="254"/>
      <c r="SJA85" s="254"/>
      <c r="SJB85" s="254"/>
      <c r="SJC85" s="254"/>
      <c r="SJD85" s="254"/>
      <c r="SJE85" s="254"/>
      <c r="SJF85" s="254"/>
      <c r="SJG85" s="254"/>
      <c r="SJH85" s="254"/>
      <c r="SJI85" s="254"/>
      <c r="SJJ85" s="254"/>
      <c r="SJK85" s="254"/>
      <c r="SJL85" s="254"/>
      <c r="SJM85" s="254"/>
      <c r="SJN85" s="254"/>
      <c r="SJO85" s="254"/>
      <c r="SJP85" s="254"/>
      <c r="SJQ85" s="254"/>
      <c r="SJR85" s="254"/>
      <c r="SJS85" s="254"/>
      <c r="SJT85" s="254"/>
      <c r="SJU85" s="254"/>
      <c r="SJV85" s="254"/>
      <c r="SJW85" s="254"/>
      <c r="SJX85" s="254"/>
      <c r="SJY85" s="254"/>
      <c r="SJZ85" s="254"/>
      <c r="SKA85" s="254"/>
      <c r="SKB85" s="254"/>
      <c r="SKC85" s="254"/>
      <c r="SKD85" s="254"/>
      <c r="SKE85" s="254"/>
      <c r="SKF85" s="254"/>
      <c r="SKG85" s="254"/>
      <c r="SKH85" s="254"/>
      <c r="SKI85" s="254"/>
      <c r="SKJ85" s="254"/>
      <c r="SKK85" s="254"/>
      <c r="SKL85" s="254"/>
      <c r="SKM85" s="254"/>
      <c r="SKN85" s="254"/>
      <c r="SKO85" s="254"/>
      <c r="SKP85" s="254"/>
      <c r="SKQ85" s="254"/>
      <c r="SKR85" s="254"/>
      <c r="SKS85" s="254"/>
      <c r="SKT85" s="254"/>
      <c r="SKU85" s="254"/>
      <c r="SKV85" s="254"/>
      <c r="SKW85" s="254"/>
      <c r="SKX85" s="254"/>
      <c r="SKY85" s="254"/>
      <c r="SKZ85" s="254"/>
      <c r="SLA85" s="254"/>
      <c r="SLB85" s="254"/>
      <c r="SLC85" s="254"/>
      <c r="SLD85" s="254"/>
      <c r="SLE85" s="254"/>
      <c r="SLF85" s="254"/>
      <c r="SLG85" s="254"/>
      <c r="SLH85" s="254"/>
      <c r="SLI85" s="254"/>
      <c r="SLJ85" s="254"/>
      <c r="SLK85" s="254"/>
      <c r="SLL85" s="254"/>
      <c r="SLM85" s="254"/>
      <c r="SLN85" s="254"/>
      <c r="SLO85" s="254"/>
      <c r="SLP85" s="254"/>
      <c r="SLQ85" s="254"/>
      <c r="SLR85" s="254"/>
      <c r="SLS85" s="254"/>
      <c r="SLT85" s="254"/>
      <c r="SLU85" s="254"/>
      <c r="SLV85" s="254"/>
      <c r="SLW85" s="254"/>
      <c r="SLX85" s="254"/>
      <c r="SLY85" s="254"/>
      <c r="SLZ85" s="254"/>
      <c r="SMA85" s="254"/>
      <c r="SMB85" s="254"/>
      <c r="SMC85" s="254"/>
      <c r="SMD85" s="254"/>
      <c r="SME85" s="254"/>
      <c r="SMF85" s="254"/>
      <c r="SMG85" s="254"/>
      <c r="SMH85" s="254"/>
      <c r="SMI85" s="254"/>
      <c r="SMJ85" s="254"/>
      <c r="SMK85" s="254"/>
      <c r="SML85" s="254"/>
      <c r="SMM85" s="254"/>
      <c r="SMN85" s="254"/>
      <c r="SMO85" s="254"/>
      <c r="SMP85" s="254"/>
      <c r="SMQ85" s="254"/>
      <c r="SMR85" s="254"/>
      <c r="SMS85" s="254"/>
      <c r="SMT85" s="254"/>
      <c r="SMU85" s="254"/>
      <c r="SMV85" s="254"/>
      <c r="SMW85" s="254"/>
      <c r="SMX85" s="254"/>
      <c r="SMY85" s="254"/>
      <c r="SMZ85" s="254"/>
      <c r="SNA85" s="254"/>
      <c r="SNB85" s="254"/>
      <c r="SNC85" s="254"/>
      <c r="SND85" s="254"/>
      <c r="SNE85" s="254"/>
      <c r="SNF85" s="254"/>
      <c r="SNG85" s="254"/>
      <c r="SNH85" s="254"/>
      <c r="SNI85" s="254"/>
      <c r="SNJ85" s="254"/>
      <c r="SNK85" s="254"/>
      <c r="SNL85" s="254"/>
      <c r="SNM85" s="254"/>
      <c r="SNN85" s="254"/>
      <c r="SNO85" s="254"/>
      <c r="SNP85" s="254"/>
      <c r="SNQ85" s="254"/>
      <c r="SNR85" s="254"/>
      <c r="SNS85" s="254"/>
      <c r="SNT85" s="254"/>
      <c r="SNU85" s="254"/>
      <c r="SNV85" s="254"/>
      <c r="SNW85" s="254"/>
      <c r="SNX85" s="254"/>
      <c r="SNY85" s="254"/>
      <c r="SNZ85" s="254"/>
      <c r="SOA85" s="254"/>
      <c r="SOB85" s="254"/>
      <c r="SOC85" s="254"/>
      <c r="SOD85" s="254"/>
      <c r="SOE85" s="254"/>
      <c r="SOF85" s="254"/>
      <c r="SOG85" s="254"/>
      <c r="SOH85" s="254"/>
      <c r="SOI85" s="254"/>
      <c r="SOJ85" s="254"/>
      <c r="SOK85" s="254"/>
      <c r="SOL85" s="254"/>
      <c r="SOM85" s="254"/>
      <c r="SON85" s="254"/>
      <c r="SOO85" s="254"/>
      <c r="SOP85" s="254"/>
      <c r="SOQ85" s="254"/>
      <c r="SOR85" s="254"/>
      <c r="SOS85" s="254"/>
      <c r="SOT85" s="254"/>
      <c r="SOU85" s="254"/>
      <c r="SOV85" s="254"/>
      <c r="SOW85" s="254"/>
      <c r="SOX85" s="254"/>
      <c r="SOY85" s="254"/>
      <c r="SOZ85" s="254"/>
      <c r="SPA85" s="254"/>
      <c r="SPB85" s="254"/>
      <c r="SPC85" s="254"/>
      <c r="SPD85" s="254"/>
      <c r="SPE85" s="254"/>
      <c r="SPF85" s="254"/>
      <c r="SPG85" s="254"/>
      <c r="SPH85" s="254"/>
      <c r="SPI85" s="254"/>
      <c r="SPJ85" s="254"/>
      <c r="SPK85" s="254"/>
      <c r="SPL85" s="254"/>
      <c r="SPM85" s="254"/>
      <c r="SPN85" s="254"/>
      <c r="SPO85" s="254"/>
      <c r="SPP85" s="254"/>
      <c r="SPQ85" s="254"/>
      <c r="SPR85" s="254"/>
      <c r="SPS85" s="254"/>
      <c r="SPT85" s="254"/>
      <c r="SPU85" s="254"/>
      <c r="SPV85" s="254"/>
      <c r="SPW85" s="254"/>
      <c r="SPX85" s="254"/>
      <c r="SPY85" s="254"/>
      <c r="SPZ85" s="254"/>
      <c r="SQA85" s="254"/>
      <c r="SQB85" s="254"/>
      <c r="SQC85" s="254"/>
      <c r="SQD85" s="254"/>
      <c r="SQE85" s="254"/>
      <c r="SQF85" s="254"/>
      <c r="SQG85" s="254"/>
      <c r="SQH85" s="254"/>
      <c r="SQI85" s="254"/>
      <c r="SQJ85" s="254"/>
      <c r="SQK85" s="254"/>
      <c r="SQL85" s="254"/>
      <c r="SQM85" s="254"/>
      <c r="SQN85" s="254"/>
      <c r="SQO85" s="254"/>
      <c r="SQP85" s="254"/>
      <c r="SQQ85" s="254"/>
      <c r="SQR85" s="254"/>
      <c r="SQS85" s="254"/>
      <c r="SQT85" s="254"/>
      <c r="SQU85" s="254"/>
      <c r="SQV85" s="254"/>
      <c r="SQW85" s="254"/>
      <c r="SQX85" s="254"/>
      <c r="SQY85" s="254"/>
      <c r="SQZ85" s="254"/>
      <c r="SRA85" s="254"/>
      <c r="SRB85" s="254"/>
      <c r="SRC85" s="254"/>
      <c r="SRD85" s="254"/>
      <c r="SRE85" s="254"/>
      <c r="SRF85" s="254"/>
      <c r="SRG85" s="254"/>
      <c r="SRH85" s="254"/>
      <c r="SRI85" s="254"/>
      <c r="SRJ85" s="254"/>
      <c r="SRK85" s="254"/>
      <c r="SRL85" s="254"/>
      <c r="SRM85" s="254"/>
      <c r="SRN85" s="254"/>
      <c r="SRO85" s="254"/>
      <c r="SRP85" s="254"/>
      <c r="SRQ85" s="254"/>
      <c r="SRR85" s="254"/>
      <c r="SRS85" s="254"/>
      <c r="SRT85" s="254"/>
      <c r="SRU85" s="254"/>
      <c r="SRV85" s="254"/>
      <c r="SRW85" s="254"/>
      <c r="SRX85" s="254"/>
      <c r="SRY85" s="254"/>
      <c r="SRZ85" s="254"/>
      <c r="SSA85" s="254"/>
      <c r="SSB85" s="254"/>
      <c r="SSC85" s="254"/>
      <c r="SSD85" s="254"/>
      <c r="SSE85" s="254"/>
      <c r="SSF85" s="254"/>
      <c r="SSG85" s="254"/>
      <c r="SSH85" s="254"/>
      <c r="SSI85" s="254"/>
      <c r="SSJ85" s="254"/>
      <c r="SSK85" s="254"/>
      <c r="SSL85" s="254"/>
      <c r="SSM85" s="254"/>
      <c r="SSN85" s="254"/>
      <c r="SSO85" s="254"/>
      <c r="SSP85" s="254"/>
      <c r="SSQ85" s="254"/>
      <c r="SSR85" s="254"/>
      <c r="SSS85" s="254"/>
      <c r="SST85" s="254"/>
      <c r="SSU85" s="254"/>
      <c r="SSV85" s="254"/>
      <c r="SSW85" s="254"/>
      <c r="SSX85" s="254"/>
      <c r="SSY85" s="254"/>
      <c r="SSZ85" s="254"/>
      <c r="STA85" s="254"/>
      <c r="STB85" s="254"/>
      <c r="STC85" s="254"/>
      <c r="STD85" s="254"/>
      <c r="STE85" s="254"/>
      <c r="STF85" s="254"/>
      <c r="STG85" s="254"/>
      <c r="STH85" s="254"/>
      <c r="STI85" s="254"/>
      <c r="STJ85" s="254"/>
      <c r="STK85" s="254"/>
      <c r="STL85" s="254"/>
      <c r="STM85" s="254"/>
      <c r="STN85" s="254"/>
      <c r="STO85" s="254"/>
      <c r="STP85" s="254"/>
      <c r="STQ85" s="254"/>
      <c r="STR85" s="254"/>
      <c r="STS85" s="254"/>
      <c r="STT85" s="254"/>
      <c r="STU85" s="254"/>
      <c r="STV85" s="254"/>
      <c r="STW85" s="254"/>
      <c r="STX85" s="254"/>
      <c r="STY85" s="254"/>
      <c r="STZ85" s="254"/>
      <c r="SUA85" s="254"/>
      <c r="SUB85" s="254"/>
      <c r="SUC85" s="254"/>
      <c r="SUD85" s="254"/>
      <c r="SUE85" s="254"/>
      <c r="SUF85" s="254"/>
      <c r="SUG85" s="254"/>
      <c r="SUH85" s="254"/>
      <c r="SUI85" s="254"/>
      <c r="SUJ85" s="254"/>
      <c r="SUK85" s="254"/>
      <c r="SUL85" s="254"/>
      <c r="SUM85" s="254"/>
      <c r="SUN85" s="254"/>
      <c r="SUO85" s="254"/>
      <c r="SUP85" s="254"/>
      <c r="SUQ85" s="254"/>
      <c r="SUR85" s="254"/>
      <c r="SUS85" s="254"/>
      <c r="SUT85" s="254"/>
      <c r="SUU85" s="254"/>
      <c r="SUV85" s="254"/>
      <c r="SUW85" s="254"/>
      <c r="SUX85" s="254"/>
      <c r="SUY85" s="254"/>
      <c r="SUZ85" s="254"/>
      <c r="SVA85" s="254"/>
      <c r="SVB85" s="254"/>
      <c r="SVC85" s="254"/>
      <c r="SVD85" s="254"/>
      <c r="SVE85" s="254"/>
      <c r="SVF85" s="254"/>
      <c r="SVG85" s="254"/>
      <c r="SVH85" s="254"/>
      <c r="SVI85" s="254"/>
      <c r="SVJ85" s="254"/>
      <c r="SVK85" s="254"/>
      <c r="SVL85" s="254"/>
      <c r="SVM85" s="254"/>
      <c r="SVN85" s="254"/>
      <c r="SVO85" s="254"/>
      <c r="SVP85" s="254"/>
      <c r="SVQ85" s="254"/>
      <c r="SVR85" s="254"/>
      <c r="SVS85" s="254"/>
      <c r="SVT85" s="254"/>
      <c r="SVU85" s="254"/>
      <c r="SVV85" s="254"/>
      <c r="SVW85" s="254"/>
      <c r="SVX85" s="254"/>
      <c r="SVY85" s="254"/>
      <c r="SVZ85" s="254"/>
      <c r="SWA85" s="254"/>
      <c r="SWB85" s="254"/>
      <c r="SWC85" s="254"/>
      <c r="SWD85" s="254"/>
      <c r="SWE85" s="254"/>
      <c r="SWF85" s="254"/>
      <c r="SWG85" s="254"/>
      <c r="SWH85" s="254"/>
      <c r="SWI85" s="254"/>
      <c r="SWJ85" s="254"/>
      <c r="SWK85" s="254"/>
      <c r="SWL85" s="254"/>
      <c r="SWM85" s="254"/>
      <c r="SWN85" s="254"/>
      <c r="SWO85" s="254"/>
      <c r="SWP85" s="254"/>
      <c r="SWQ85" s="254"/>
      <c r="SWR85" s="254"/>
      <c r="SWS85" s="254"/>
      <c r="SWT85" s="254"/>
      <c r="SWU85" s="254"/>
      <c r="SWV85" s="254"/>
      <c r="SWW85" s="254"/>
      <c r="SWX85" s="254"/>
      <c r="SWY85" s="254"/>
      <c r="SWZ85" s="254"/>
      <c r="SXA85" s="254"/>
      <c r="SXB85" s="254"/>
      <c r="SXC85" s="254"/>
      <c r="SXD85" s="254"/>
      <c r="SXE85" s="254"/>
      <c r="SXF85" s="254"/>
      <c r="SXG85" s="254"/>
      <c r="SXH85" s="254"/>
      <c r="SXI85" s="254"/>
      <c r="SXJ85" s="254"/>
      <c r="SXK85" s="254"/>
      <c r="SXL85" s="254"/>
      <c r="SXM85" s="254"/>
      <c r="SXN85" s="254"/>
      <c r="SXO85" s="254"/>
      <c r="SXP85" s="254"/>
      <c r="SXQ85" s="254"/>
      <c r="SXR85" s="254"/>
      <c r="SXS85" s="254"/>
      <c r="SXT85" s="254"/>
      <c r="SXU85" s="254"/>
      <c r="SXV85" s="254"/>
      <c r="SXW85" s="254"/>
      <c r="SXX85" s="254"/>
      <c r="SXY85" s="254"/>
      <c r="SXZ85" s="254"/>
      <c r="SYA85" s="254"/>
      <c r="SYB85" s="254"/>
      <c r="SYC85" s="254"/>
      <c r="SYD85" s="254"/>
      <c r="SYE85" s="254"/>
      <c r="SYF85" s="254"/>
      <c r="SYG85" s="254"/>
      <c r="SYH85" s="254"/>
      <c r="SYI85" s="254"/>
      <c r="SYJ85" s="254"/>
      <c r="SYK85" s="254"/>
      <c r="SYL85" s="254"/>
      <c r="SYM85" s="254"/>
      <c r="SYN85" s="254"/>
      <c r="SYO85" s="254"/>
      <c r="SYP85" s="254"/>
      <c r="SYQ85" s="254"/>
      <c r="SYR85" s="254"/>
      <c r="SYS85" s="254"/>
      <c r="SYT85" s="254"/>
      <c r="SYU85" s="254"/>
      <c r="SYV85" s="254"/>
      <c r="SYW85" s="254"/>
      <c r="SYX85" s="254"/>
      <c r="SYY85" s="254"/>
      <c r="SYZ85" s="254"/>
      <c r="SZA85" s="254"/>
      <c r="SZB85" s="254"/>
      <c r="SZC85" s="254"/>
      <c r="SZD85" s="254"/>
      <c r="SZE85" s="254"/>
      <c r="SZF85" s="254"/>
      <c r="SZG85" s="254"/>
      <c r="SZH85" s="254"/>
      <c r="SZI85" s="254"/>
      <c r="SZJ85" s="254"/>
      <c r="SZK85" s="254"/>
      <c r="SZL85" s="254"/>
      <c r="SZM85" s="254"/>
      <c r="SZN85" s="254"/>
      <c r="SZO85" s="254"/>
      <c r="SZP85" s="254"/>
      <c r="SZQ85" s="254"/>
      <c r="SZR85" s="254"/>
      <c r="SZS85" s="254"/>
      <c r="SZT85" s="254"/>
      <c r="SZU85" s="254"/>
      <c r="SZV85" s="254"/>
      <c r="SZW85" s="254"/>
      <c r="SZX85" s="254"/>
      <c r="SZY85" s="254"/>
      <c r="SZZ85" s="254"/>
      <c r="TAA85" s="254"/>
      <c r="TAB85" s="254"/>
      <c r="TAC85" s="254"/>
      <c r="TAD85" s="254"/>
      <c r="TAE85" s="254"/>
      <c r="TAF85" s="254"/>
      <c r="TAG85" s="254"/>
      <c r="TAH85" s="254"/>
      <c r="TAI85" s="254"/>
      <c r="TAJ85" s="254"/>
      <c r="TAK85" s="254"/>
      <c r="TAL85" s="254"/>
      <c r="TAM85" s="254"/>
      <c r="TAN85" s="254"/>
      <c r="TAO85" s="254"/>
      <c r="TAP85" s="254"/>
      <c r="TAQ85" s="254"/>
      <c r="TAR85" s="254"/>
      <c r="TAS85" s="254"/>
      <c r="TAT85" s="254"/>
      <c r="TAU85" s="254"/>
      <c r="TAV85" s="254"/>
      <c r="TAW85" s="254"/>
      <c r="TAX85" s="254"/>
      <c r="TAY85" s="254"/>
      <c r="TAZ85" s="254"/>
      <c r="TBA85" s="254"/>
      <c r="TBB85" s="254"/>
      <c r="TBC85" s="254"/>
      <c r="TBD85" s="254"/>
      <c r="TBE85" s="254"/>
      <c r="TBF85" s="254"/>
      <c r="TBG85" s="254"/>
      <c r="TBH85" s="254"/>
      <c r="TBI85" s="254"/>
      <c r="TBJ85" s="254"/>
      <c r="TBK85" s="254"/>
      <c r="TBL85" s="254"/>
      <c r="TBM85" s="254"/>
      <c r="TBN85" s="254"/>
      <c r="TBO85" s="254"/>
      <c r="TBP85" s="254"/>
      <c r="TBQ85" s="254"/>
      <c r="TBR85" s="254"/>
      <c r="TBS85" s="254"/>
      <c r="TBT85" s="254"/>
      <c r="TBU85" s="254"/>
      <c r="TBV85" s="254"/>
      <c r="TBW85" s="254"/>
      <c r="TBX85" s="254"/>
      <c r="TBY85" s="254"/>
      <c r="TBZ85" s="254"/>
      <c r="TCA85" s="254"/>
      <c r="TCB85" s="254"/>
      <c r="TCC85" s="254"/>
      <c r="TCD85" s="254"/>
      <c r="TCE85" s="254"/>
      <c r="TCF85" s="254"/>
      <c r="TCG85" s="254"/>
      <c r="TCH85" s="254"/>
      <c r="TCI85" s="254"/>
      <c r="TCJ85" s="254"/>
      <c r="TCK85" s="254"/>
      <c r="TCL85" s="254"/>
      <c r="TCM85" s="254"/>
      <c r="TCN85" s="254"/>
      <c r="TCO85" s="254"/>
      <c r="TCP85" s="254"/>
      <c r="TCQ85" s="254"/>
      <c r="TCR85" s="254"/>
      <c r="TCS85" s="254"/>
      <c r="TCT85" s="254"/>
      <c r="TCU85" s="254"/>
      <c r="TCV85" s="254"/>
      <c r="TCW85" s="254"/>
      <c r="TCX85" s="254"/>
      <c r="TCY85" s="254"/>
      <c r="TCZ85" s="254"/>
      <c r="TDA85" s="254"/>
      <c r="TDB85" s="254"/>
      <c r="TDC85" s="254"/>
      <c r="TDD85" s="254"/>
      <c r="TDE85" s="254"/>
      <c r="TDF85" s="254"/>
      <c r="TDG85" s="254"/>
      <c r="TDH85" s="254"/>
      <c r="TDI85" s="254"/>
      <c r="TDJ85" s="254"/>
      <c r="TDK85" s="254"/>
      <c r="TDL85" s="254"/>
      <c r="TDM85" s="254"/>
      <c r="TDN85" s="254"/>
      <c r="TDO85" s="254"/>
      <c r="TDP85" s="254"/>
      <c r="TDQ85" s="254"/>
      <c r="TDR85" s="254"/>
      <c r="TDS85" s="254"/>
      <c r="TDT85" s="254"/>
      <c r="TDU85" s="254"/>
      <c r="TDV85" s="254"/>
      <c r="TDW85" s="254"/>
      <c r="TDX85" s="254"/>
      <c r="TDY85" s="254"/>
      <c r="TDZ85" s="254"/>
      <c r="TEA85" s="254"/>
      <c r="TEB85" s="254"/>
      <c r="TEC85" s="254"/>
      <c r="TED85" s="254"/>
      <c r="TEE85" s="254"/>
      <c r="TEF85" s="254"/>
      <c r="TEG85" s="254"/>
      <c r="TEH85" s="254"/>
      <c r="TEI85" s="254"/>
      <c r="TEJ85" s="254"/>
      <c r="TEK85" s="254"/>
      <c r="TEL85" s="254"/>
      <c r="TEM85" s="254"/>
      <c r="TEN85" s="254"/>
      <c r="TEO85" s="254"/>
      <c r="TEP85" s="254"/>
      <c r="TEQ85" s="254"/>
      <c r="TER85" s="254"/>
      <c r="TES85" s="254"/>
      <c r="TET85" s="254"/>
      <c r="TEU85" s="254"/>
      <c r="TEV85" s="254"/>
      <c r="TEW85" s="254"/>
      <c r="TEX85" s="254"/>
      <c r="TEY85" s="254"/>
      <c r="TEZ85" s="254"/>
      <c r="TFA85" s="254"/>
      <c r="TFB85" s="254"/>
      <c r="TFC85" s="254"/>
      <c r="TFD85" s="254"/>
      <c r="TFE85" s="254"/>
      <c r="TFF85" s="254"/>
      <c r="TFG85" s="254"/>
      <c r="TFH85" s="254"/>
      <c r="TFI85" s="254"/>
      <c r="TFJ85" s="254"/>
      <c r="TFK85" s="254"/>
      <c r="TFL85" s="254"/>
      <c r="TFM85" s="254"/>
      <c r="TFN85" s="254"/>
      <c r="TFO85" s="254"/>
      <c r="TFP85" s="254"/>
      <c r="TFQ85" s="254"/>
      <c r="TFR85" s="254"/>
      <c r="TFS85" s="254"/>
      <c r="TFT85" s="254"/>
      <c r="TFU85" s="254"/>
      <c r="TFV85" s="254"/>
      <c r="TFW85" s="254"/>
      <c r="TFX85" s="254"/>
      <c r="TFY85" s="254"/>
      <c r="TFZ85" s="254"/>
      <c r="TGA85" s="254"/>
      <c r="TGB85" s="254"/>
      <c r="TGC85" s="254"/>
      <c r="TGD85" s="254"/>
      <c r="TGE85" s="254"/>
      <c r="TGF85" s="254"/>
      <c r="TGG85" s="254"/>
      <c r="TGH85" s="254"/>
      <c r="TGI85" s="254"/>
      <c r="TGJ85" s="254"/>
      <c r="TGK85" s="254"/>
      <c r="TGL85" s="254"/>
      <c r="TGM85" s="254"/>
      <c r="TGN85" s="254"/>
      <c r="TGO85" s="254"/>
      <c r="TGP85" s="254"/>
      <c r="TGQ85" s="254"/>
      <c r="TGR85" s="254"/>
      <c r="TGS85" s="254"/>
      <c r="TGT85" s="254"/>
      <c r="TGU85" s="254"/>
      <c r="TGV85" s="254"/>
      <c r="TGW85" s="254"/>
      <c r="TGX85" s="254"/>
      <c r="TGY85" s="254"/>
      <c r="TGZ85" s="254"/>
      <c r="THA85" s="254"/>
      <c r="THB85" s="254"/>
      <c r="THC85" s="254"/>
      <c r="THD85" s="254"/>
      <c r="THE85" s="254"/>
      <c r="THF85" s="254"/>
      <c r="THG85" s="254"/>
      <c r="THH85" s="254"/>
      <c r="THI85" s="254"/>
      <c r="THJ85" s="254"/>
      <c r="THK85" s="254"/>
      <c r="THL85" s="254"/>
      <c r="THM85" s="254"/>
      <c r="THN85" s="254"/>
      <c r="THO85" s="254"/>
      <c r="THP85" s="254"/>
      <c r="THQ85" s="254"/>
      <c r="THR85" s="254"/>
      <c r="THS85" s="254"/>
      <c r="THT85" s="254"/>
      <c r="THU85" s="254"/>
      <c r="THV85" s="254"/>
      <c r="THW85" s="254"/>
      <c r="THX85" s="254"/>
      <c r="THY85" s="254"/>
      <c r="THZ85" s="254"/>
      <c r="TIA85" s="254"/>
      <c r="TIB85" s="254"/>
      <c r="TIC85" s="254"/>
      <c r="TID85" s="254"/>
      <c r="TIE85" s="254"/>
      <c r="TIF85" s="254"/>
      <c r="TIG85" s="254"/>
      <c r="TIH85" s="254"/>
      <c r="TII85" s="254"/>
      <c r="TIJ85" s="254"/>
      <c r="TIK85" s="254"/>
      <c r="TIL85" s="254"/>
      <c r="TIM85" s="254"/>
      <c r="TIN85" s="254"/>
      <c r="TIO85" s="254"/>
      <c r="TIP85" s="254"/>
      <c r="TIQ85" s="254"/>
      <c r="TIR85" s="254"/>
      <c r="TIS85" s="254"/>
      <c r="TIT85" s="254"/>
      <c r="TIU85" s="254"/>
      <c r="TIV85" s="254"/>
      <c r="TIW85" s="254"/>
      <c r="TIX85" s="254"/>
      <c r="TIY85" s="254"/>
      <c r="TIZ85" s="254"/>
      <c r="TJA85" s="254"/>
      <c r="TJB85" s="254"/>
      <c r="TJC85" s="254"/>
      <c r="TJD85" s="254"/>
      <c r="TJE85" s="254"/>
      <c r="TJF85" s="254"/>
      <c r="TJG85" s="254"/>
      <c r="TJH85" s="254"/>
      <c r="TJI85" s="254"/>
      <c r="TJJ85" s="254"/>
      <c r="TJK85" s="254"/>
      <c r="TJL85" s="254"/>
      <c r="TJM85" s="254"/>
      <c r="TJN85" s="254"/>
      <c r="TJO85" s="254"/>
      <c r="TJP85" s="254"/>
      <c r="TJQ85" s="254"/>
      <c r="TJR85" s="254"/>
      <c r="TJS85" s="254"/>
      <c r="TJT85" s="254"/>
      <c r="TJU85" s="254"/>
      <c r="TJV85" s="254"/>
      <c r="TJW85" s="254"/>
      <c r="TJX85" s="254"/>
      <c r="TJY85" s="254"/>
      <c r="TJZ85" s="254"/>
      <c r="TKA85" s="254"/>
      <c r="TKB85" s="254"/>
      <c r="TKC85" s="254"/>
      <c r="TKD85" s="254"/>
      <c r="TKE85" s="254"/>
      <c r="TKF85" s="254"/>
      <c r="TKG85" s="254"/>
      <c r="TKH85" s="254"/>
      <c r="TKI85" s="254"/>
      <c r="TKJ85" s="254"/>
      <c r="TKK85" s="254"/>
      <c r="TKL85" s="254"/>
      <c r="TKM85" s="254"/>
      <c r="TKN85" s="254"/>
      <c r="TKO85" s="254"/>
      <c r="TKP85" s="254"/>
      <c r="TKQ85" s="254"/>
      <c r="TKR85" s="254"/>
      <c r="TKS85" s="254"/>
      <c r="TKT85" s="254"/>
      <c r="TKU85" s="254"/>
      <c r="TKV85" s="254"/>
      <c r="TKW85" s="254"/>
      <c r="TKX85" s="254"/>
      <c r="TKY85" s="254"/>
      <c r="TKZ85" s="254"/>
      <c r="TLA85" s="254"/>
      <c r="TLB85" s="254"/>
      <c r="TLC85" s="254"/>
      <c r="TLD85" s="254"/>
      <c r="TLE85" s="254"/>
      <c r="TLF85" s="254"/>
      <c r="TLG85" s="254"/>
      <c r="TLH85" s="254"/>
      <c r="TLI85" s="254"/>
      <c r="TLJ85" s="254"/>
      <c r="TLK85" s="254"/>
      <c r="TLL85" s="254"/>
      <c r="TLM85" s="254"/>
      <c r="TLN85" s="254"/>
      <c r="TLO85" s="254"/>
      <c r="TLP85" s="254"/>
      <c r="TLQ85" s="254"/>
      <c r="TLR85" s="254"/>
      <c r="TLS85" s="254"/>
      <c r="TLT85" s="254"/>
      <c r="TLU85" s="254"/>
      <c r="TLV85" s="254"/>
      <c r="TLW85" s="254"/>
      <c r="TLX85" s="254"/>
      <c r="TLY85" s="254"/>
      <c r="TLZ85" s="254"/>
      <c r="TMA85" s="254"/>
      <c r="TMB85" s="254"/>
      <c r="TMC85" s="254"/>
      <c r="TMD85" s="254"/>
      <c r="TME85" s="254"/>
      <c r="TMF85" s="254"/>
      <c r="TMG85" s="254"/>
      <c r="TMH85" s="254"/>
      <c r="TMI85" s="254"/>
      <c r="TMJ85" s="254"/>
      <c r="TMK85" s="254"/>
      <c r="TML85" s="254"/>
      <c r="TMM85" s="254"/>
      <c r="TMN85" s="254"/>
      <c r="TMO85" s="254"/>
      <c r="TMP85" s="254"/>
      <c r="TMQ85" s="254"/>
      <c r="TMR85" s="254"/>
      <c r="TMS85" s="254"/>
      <c r="TMT85" s="254"/>
      <c r="TMU85" s="254"/>
      <c r="TMV85" s="254"/>
      <c r="TMW85" s="254"/>
      <c r="TMX85" s="254"/>
      <c r="TMY85" s="254"/>
      <c r="TMZ85" s="254"/>
      <c r="TNA85" s="254"/>
      <c r="TNB85" s="254"/>
      <c r="TNC85" s="254"/>
      <c r="TND85" s="254"/>
      <c r="TNE85" s="254"/>
      <c r="TNF85" s="254"/>
      <c r="TNG85" s="254"/>
      <c r="TNH85" s="254"/>
      <c r="TNI85" s="254"/>
      <c r="TNJ85" s="254"/>
      <c r="TNK85" s="254"/>
      <c r="TNL85" s="254"/>
      <c r="TNM85" s="254"/>
      <c r="TNN85" s="254"/>
      <c r="TNO85" s="254"/>
      <c r="TNP85" s="254"/>
      <c r="TNQ85" s="254"/>
      <c r="TNR85" s="254"/>
      <c r="TNS85" s="254"/>
      <c r="TNT85" s="254"/>
      <c r="TNU85" s="254"/>
      <c r="TNV85" s="254"/>
      <c r="TNW85" s="254"/>
      <c r="TNX85" s="254"/>
      <c r="TNY85" s="254"/>
      <c r="TNZ85" s="254"/>
      <c r="TOA85" s="254"/>
      <c r="TOB85" s="254"/>
      <c r="TOC85" s="254"/>
      <c r="TOD85" s="254"/>
      <c r="TOE85" s="254"/>
      <c r="TOF85" s="254"/>
      <c r="TOG85" s="254"/>
      <c r="TOH85" s="254"/>
      <c r="TOI85" s="254"/>
      <c r="TOJ85" s="254"/>
      <c r="TOK85" s="254"/>
      <c r="TOL85" s="254"/>
      <c r="TOM85" s="254"/>
      <c r="TON85" s="254"/>
      <c r="TOO85" s="254"/>
      <c r="TOP85" s="254"/>
      <c r="TOQ85" s="254"/>
      <c r="TOR85" s="254"/>
      <c r="TOS85" s="254"/>
      <c r="TOT85" s="254"/>
      <c r="TOU85" s="254"/>
      <c r="TOV85" s="254"/>
      <c r="TOW85" s="254"/>
      <c r="TOX85" s="254"/>
      <c r="TOY85" s="254"/>
      <c r="TOZ85" s="254"/>
      <c r="TPA85" s="254"/>
      <c r="TPB85" s="254"/>
      <c r="TPC85" s="254"/>
      <c r="TPD85" s="254"/>
      <c r="TPE85" s="254"/>
      <c r="TPF85" s="254"/>
      <c r="TPG85" s="254"/>
      <c r="TPH85" s="254"/>
      <c r="TPI85" s="254"/>
      <c r="TPJ85" s="254"/>
      <c r="TPK85" s="254"/>
      <c r="TPL85" s="254"/>
      <c r="TPM85" s="254"/>
      <c r="TPN85" s="254"/>
      <c r="TPO85" s="254"/>
      <c r="TPP85" s="254"/>
      <c r="TPQ85" s="254"/>
      <c r="TPR85" s="254"/>
      <c r="TPS85" s="254"/>
      <c r="TPT85" s="254"/>
      <c r="TPU85" s="254"/>
      <c r="TPV85" s="254"/>
      <c r="TPW85" s="254"/>
      <c r="TPX85" s="254"/>
      <c r="TPY85" s="254"/>
      <c r="TPZ85" s="254"/>
      <c r="TQA85" s="254"/>
      <c r="TQB85" s="254"/>
      <c r="TQC85" s="254"/>
      <c r="TQD85" s="254"/>
      <c r="TQE85" s="254"/>
      <c r="TQF85" s="254"/>
      <c r="TQG85" s="254"/>
      <c r="TQH85" s="254"/>
      <c r="TQI85" s="254"/>
      <c r="TQJ85" s="254"/>
      <c r="TQK85" s="254"/>
      <c r="TQL85" s="254"/>
      <c r="TQM85" s="254"/>
      <c r="TQN85" s="254"/>
      <c r="TQO85" s="254"/>
      <c r="TQP85" s="254"/>
      <c r="TQQ85" s="254"/>
      <c r="TQR85" s="254"/>
      <c r="TQS85" s="254"/>
      <c r="TQT85" s="254"/>
      <c r="TQU85" s="254"/>
      <c r="TQV85" s="254"/>
      <c r="TQW85" s="254"/>
      <c r="TQX85" s="254"/>
      <c r="TQY85" s="254"/>
      <c r="TQZ85" s="254"/>
      <c r="TRA85" s="254"/>
      <c r="TRB85" s="254"/>
      <c r="TRC85" s="254"/>
      <c r="TRD85" s="254"/>
      <c r="TRE85" s="254"/>
      <c r="TRF85" s="254"/>
      <c r="TRG85" s="254"/>
      <c r="TRH85" s="254"/>
      <c r="TRI85" s="254"/>
      <c r="TRJ85" s="254"/>
      <c r="TRK85" s="254"/>
      <c r="TRL85" s="254"/>
      <c r="TRM85" s="254"/>
      <c r="TRN85" s="254"/>
      <c r="TRO85" s="254"/>
      <c r="TRP85" s="254"/>
      <c r="TRQ85" s="254"/>
      <c r="TRR85" s="254"/>
      <c r="TRS85" s="254"/>
      <c r="TRT85" s="254"/>
      <c r="TRU85" s="254"/>
      <c r="TRV85" s="254"/>
      <c r="TRW85" s="254"/>
      <c r="TRX85" s="254"/>
      <c r="TRY85" s="254"/>
      <c r="TRZ85" s="254"/>
      <c r="TSA85" s="254"/>
      <c r="TSB85" s="254"/>
      <c r="TSC85" s="254"/>
      <c r="TSD85" s="254"/>
      <c r="TSE85" s="254"/>
      <c r="TSF85" s="254"/>
      <c r="TSG85" s="254"/>
      <c r="TSH85" s="254"/>
      <c r="TSI85" s="254"/>
      <c r="TSJ85" s="254"/>
      <c r="TSK85" s="254"/>
      <c r="TSL85" s="254"/>
      <c r="TSM85" s="254"/>
      <c r="TSN85" s="254"/>
      <c r="TSO85" s="254"/>
      <c r="TSP85" s="254"/>
      <c r="TSQ85" s="254"/>
      <c r="TSR85" s="254"/>
      <c r="TSS85" s="254"/>
      <c r="TST85" s="254"/>
      <c r="TSU85" s="254"/>
      <c r="TSV85" s="254"/>
      <c r="TSW85" s="254"/>
      <c r="TSX85" s="254"/>
      <c r="TSY85" s="254"/>
      <c r="TSZ85" s="254"/>
      <c r="TTA85" s="254"/>
      <c r="TTB85" s="254"/>
      <c r="TTC85" s="254"/>
      <c r="TTD85" s="254"/>
      <c r="TTE85" s="254"/>
      <c r="TTF85" s="254"/>
      <c r="TTG85" s="254"/>
      <c r="TTH85" s="254"/>
      <c r="TTI85" s="254"/>
      <c r="TTJ85" s="254"/>
      <c r="TTK85" s="254"/>
      <c r="TTL85" s="254"/>
      <c r="TTM85" s="254"/>
      <c r="TTN85" s="254"/>
      <c r="TTO85" s="254"/>
      <c r="TTP85" s="254"/>
      <c r="TTQ85" s="254"/>
      <c r="TTR85" s="254"/>
      <c r="TTS85" s="254"/>
      <c r="TTT85" s="254"/>
      <c r="TTU85" s="254"/>
      <c r="TTV85" s="254"/>
      <c r="TTW85" s="254"/>
      <c r="TTX85" s="254"/>
      <c r="TTY85" s="254"/>
      <c r="TTZ85" s="254"/>
      <c r="TUA85" s="254"/>
      <c r="TUB85" s="254"/>
      <c r="TUC85" s="254"/>
      <c r="TUD85" s="254"/>
      <c r="TUE85" s="254"/>
      <c r="TUF85" s="254"/>
      <c r="TUG85" s="254"/>
      <c r="TUH85" s="254"/>
      <c r="TUI85" s="254"/>
      <c r="TUJ85" s="254"/>
      <c r="TUK85" s="254"/>
      <c r="TUL85" s="254"/>
      <c r="TUM85" s="254"/>
      <c r="TUN85" s="254"/>
      <c r="TUO85" s="254"/>
      <c r="TUP85" s="254"/>
      <c r="TUQ85" s="254"/>
      <c r="TUR85" s="254"/>
      <c r="TUS85" s="254"/>
      <c r="TUT85" s="254"/>
      <c r="TUU85" s="254"/>
      <c r="TUV85" s="254"/>
      <c r="TUW85" s="254"/>
      <c r="TUX85" s="254"/>
      <c r="TUY85" s="254"/>
      <c r="TUZ85" s="254"/>
      <c r="TVA85" s="254"/>
      <c r="TVB85" s="254"/>
      <c r="TVC85" s="254"/>
      <c r="TVD85" s="254"/>
      <c r="TVE85" s="254"/>
      <c r="TVF85" s="254"/>
      <c r="TVG85" s="254"/>
      <c r="TVH85" s="254"/>
      <c r="TVI85" s="254"/>
      <c r="TVJ85" s="254"/>
      <c r="TVK85" s="254"/>
      <c r="TVL85" s="254"/>
      <c r="TVM85" s="254"/>
      <c r="TVN85" s="254"/>
      <c r="TVO85" s="254"/>
      <c r="TVP85" s="254"/>
      <c r="TVQ85" s="254"/>
      <c r="TVR85" s="254"/>
      <c r="TVS85" s="254"/>
      <c r="TVT85" s="254"/>
      <c r="TVU85" s="254"/>
      <c r="TVV85" s="254"/>
      <c r="TVW85" s="254"/>
      <c r="TVX85" s="254"/>
      <c r="TVY85" s="254"/>
      <c r="TVZ85" s="254"/>
      <c r="TWA85" s="254"/>
      <c r="TWB85" s="254"/>
      <c r="TWC85" s="254"/>
      <c r="TWD85" s="254"/>
      <c r="TWE85" s="254"/>
      <c r="TWF85" s="254"/>
      <c r="TWG85" s="254"/>
      <c r="TWH85" s="254"/>
      <c r="TWI85" s="254"/>
      <c r="TWJ85" s="254"/>
      <c r="TWK85" s="254"/>
      <c r="TWL85" s="254"/>
      <c r="TWM85" s="254"/>
      <c r="TWN85" s="254"/>
      <c r="TWO85" s="254"/>
      <c r="TWP85" s="254"/>
      <c r="TWQ85" s="254"/>
      <c r="TWR85" s="254"/>
      <c r="TWS85" s="254"/>
      <c r="TWT85" s="254"/>
      <c r="TWU85" s="254"/>
      <c r="TWV85" s="254"/>
      <c r="TWW85" s="254"/>
      <c r="TWX85" s="254"/>
      <c r="TWY85" s="254"/>
      <c r="TWZ85" s="254"/>
      <c r="TXA85" s="254"/>
      <c r="TXB85" s="254"/>
      <c r="TXC85" s="254"/>
      <c r="TXD85" s="254"/>
      <c r="TXE85" s="254"/>
      <c r="TXF85" s="254"/>
      <c r="TXG85" s="254"/>
      <c r="TXH85" s="254"/>
      <c r="TXI85" s="254"/>
      <c r="TXJ85" s="254"/>
      <c r="TXK85" s="254"/>
      <c r="TXL85" s="254"/>
      <c r="TXM85" s="254"/>
      <c r="TXN85" s="254"/>
      <c r="TXO85" s="254"/>
      <c r="TXP85" s="254"/>
      <c r="TXQ85" s="254"/>
      <c r="TXR85" s="254"/>
      <c r="TXS85" s="254"/>
      <c r="TXT85" s="254"/>
      <c r="TXU85" s="254"/>
      <c r="TXV85" s="254"/>
      <c r="TXW85" s="254"/>
      <c r="TXX85" s="254"/>
      <c r="TXY85" s="254"/>
      <c r="TXZ85" s="254"/>
      <c r="TYA85" s="254"/>
      <c r="TYB85" s="254"/>
      <c r="TYC85" s="254"/>
      <c r="TYD85" s="254"/>
      <c r="TYE85" s="254"/>
      <c r="TYF85" s="254"/>
      <c r="TYG85" s="254"/>
      <c r="TYH85" s="254"/>
      <c r="TYI85" s="254"/>
      <c r="TYJ85" s="254"/>
      <c r="TYK85" s="254"/>
      <c r="TYL85" s="254"/>
      <c r="TYM85" s="254"/>
      <c r="TYN85" s="254"/>
      <c r="TYO85" s="254"/>
      <c r="TYP85" s="254"/>
      <c r="TYQ85" s="254"/>
      <c r="TYR85" s="254"/>
      <c r="TYS85" s="254"/>
      <c r="TYT85" s="254"/>
      <c r="TYU85" s="254"/>
      <c r="TYV85" s="254"/>
      <c r="TYW85" s="254"/>
      <c r="TYX85" s="254"/>
      <c r="TYY85" s="254"/>
      <c r="TYZ85" s="254"/>
      <c r="TZA85" s="254"/>
      <c r="TZB85" s="254"/>
      <c r="TZC85" s="254"/>
      <c r="TZD85" s="254"/>
      <c r="TZE85" s="254"/>
      <c r="TZF85" s="254"/>
      <c r="TZG85" s="254"/>
      <c r="TZH85" s="254"/>
      <c r="TZI85" s="254"/>
      <c r="TZJ85" s="254"/>
      <c r="TZK85" s="254"/>
      <c r="TZL85" s="254"/>
      <c r="TZM85" s="254"/>
      <c r="TZN85" s="254"/>
      <c r="TZO85" s="254"/>
      <c r="TZP85" s="254"/>
      <c r="TZQ85" s="254"/>
      <c r="TZR85" s="254"/>
      <c r="TZS85" s="254"/>
      <c r="TZT85" s="254"/>
      <c r="TZU85" s="254"/>
      <c r="TZV85" s="254"/>
      <c r="TZW85" s="254"/>
      <c r="TZX85" s="254"/>
      <c r="TZY85" s="254"/>
      <c r="TZZ85" s="254"/>
      <c r="UAA85" s="254"/>
      <c r="UAB85" s="254"/>
      <c r="UAC85" s="254"/>
      <c r="UAD85" s="254"/>
      <c r="UAE85" s="254"/>
      <c r="UAF85" s="254"/>
      <c r="UAG85" s="254"/>
      <c r="UAH85" s="254"/>
      <c r="UAI85" s="254"/>
      <c r="UAJ85" s="254"/>
      <c r="UAK85" s="254"/>
      <c r="UAL85" s="254"/>
      <c r="UAM85" s="254"/>
      <c r="UAN85" s="254"/>
      <c r="UAO85" s="254"/>
      <c r="UAP85" s="254"/>
      <c r="UAQ85" s="254"/>
      <c r="UAR85" s="254"/>
      <c r="UAS85" s="254"/>
      <c r="UAT85" s="254"/>
      <c r="UAU85" s="254"/>
      <c r="UAV85" s="254"/>
      <c r="UAW85" s="254"/>
      <c r="UAX85" s="254"/>
      <c r="UAY85" s="254"/>
      <c r="UAZ85" s="254"/>
      <c r="UBA85" s="254"/>
      <c r="UBB85" s="254"/>
      <c r="UBC85" s="254"/>
      <c r="UBD85" s="254"/>
      <c r="UBE85" s="254"/>
      <c r="UBF85" s="254"/>
      <c r="UBG85" s="254"/>
      <c r="UBH85" s="254"/>
      <c r="UBI85" s="254"/>
      <c r="UBJ85" s="254"/>
      <c r="UBK85" s="254"/>
      <c r="UBL85" s="254"/>
      <c r="UBM85" s="254"/>
      <c r="UBN85" s="254"/>
      <c r="UBO85" s="254"/>
      <c r="UBP85" s="254"/>
      <c r="UBQ85" s="254"/>
      <c r="UBR85" s="254"/>
      <c r="UBS85" s="254"/>
      <c r="UBT85" s="254"/>
      <c r="UBU85" s="254"/>
      <c r="UBV85" s="254"/>
      <c r="UBW85" s="254"/>
      <c r="UBX85" s="254"/>
      <c r="UBY85" s="254"/>
      <c r="UBZ85" s="254"/>
      <c r="UCA85" s="254"/>
      <c r="UCB85" s="254"/>
      <c r="UCC85" s="254"/>
      <c r="UCD85" s="254"/>
      <c r="UCE85" s="254"/>
      <c r="UCF85" s="254"/>
      <c r="UCG85" s="254"/>
      <c r="UCH85" s="254"/>
      <c r="UCI85" s="254"/>
      <c r="UCJ85" s="254"/>
      <c r="UCK85" s="254"/>
      <c r="UCL85" s="254"/>
      <c r="UCM85" s="254"/>
      <c r="UCN85" s="254"/>
      <c r="UCO85" s="254"/>
      <c r="UCP85" s="254"/>
      <c r="UCQ85" s="254"/>
      <c r="UCR85" s="254"/>
      <c r="UCS85" s="254"/>
      <c r="UCT85" s="254"/>
      <c r="UCU85" s="254"/>
      <c r="UCV85" s="254"/>
      <c r="UCW85" s="254"/>
      <c r="UCX85" s="254"/>
      <c r="UCY85" s="254"/>
      <c r="UCZ85" s="254"/>
      <c r="UDA85" s="254"/>
      <c r="UDB85" s="254"/>
      <c r="UDC85" s="254"/>
      <c r="UDD85" s="254"/>
      <c r="UDE85" s="254"/>
      <c r="UDF85" s="254"/>
      <c r="UDG85" s="254"/>
      <c r="UDH85" s="254"/>
      <c r="UDI85" s="254"/>
      <c r="UDJ85" s="254"/>
      <c r="UDK85" s="254"/>
      <c r="UDL85" s="254"/>
      <c r="UDM85" s="254"/>
      <c r="UDN85" s="254"/>
      <c r="UDO85" s="254"/>
      <c r="UDP85" s="254"/>
      <c r="UDQ85" s="254"/>
      <c r="UDR85" s="254"/>
      <c r="UDS85" s="254"/>
      <c r="UDT85" s="254"/>
      <c r="UDU85" s="254"/>
      <c r="UDV85" s="254"/>
      <c r="UDW85" s="254"/>
      <c r="UDX85" s="254"/>
      <c r="UDY85" s="254"/>
      <c r="UDZ85" s="254"/>
      <c r="UEA85" s="254"/>
      <c r="UEB85" s="254"/>
      <c r="UEC85" s="254"/>
      <c r="UED85" s="254"/>
      <c r="UEE85" s="254"/>
      <c r="UEF85" s="254"/>
      <c r="UEG85" s="254"/>
      <c r="UEH85" s="254"/>
      <c r="UEI85" s="254"/>
      <c r="UEJ85" s="254"/>
      <c r="UEK85" s="254"/>
      <c r="UEL85" s="254"/>
      <c r="UEM85" s="254"/>
      <c r="UEN85" s="254"/>
      <c r="UEO85" s="254"/>
      <c r="UEP85" s="254"/>
      <c r="UEQ85" s="254"/>
      <c r="UER85" s="254"/>
      <c r="UES85" s="254"/>
      <c r="UET85" s="254"/>
      <c r="UEU85" s="254"/>
      <c r="UEV85" s="254"/>
      <c r="UEW85" s="254"/>
      <c r="UEX85" s="254"/>
      <c r="UEY85" s="254"/>
      <c r="UEZ85" s="254"/>
      <c r="UFA85" s="254"/>
      <c r="UFB85" s="254"/>
      <c r="UFC85" s="254"/>
      <c r="UFD85" s="254"/>
      <c r="UFE85" s="254"/>
      <c r="UFF85" s="254"/>
      <c r="UFG85" s="254"/>
      <c r="UFH85" s="254"/>
      <c r="UFI85" s="254"/>
      <c r="UFJ85" s="254"/>
      <c r="UFK85" s="254"/>
      <c r="UFL85" s="254"/>
      <c r="UFM85" s="254"/>
      <c r="UFN85" s="254"/>
      <c r="UFO85" s="254"/>
      <c r="UFP85" s="254"/>
      <c r="UFQ85" s="254"/>
      <c r="UFR85" s="254"/>
      <c r="UFS85" s="254"/>
      <c r="UFT85" s="254"/>
      <c r="UFU85" s="254"/>
      <c r="UFV85" s="254"/>
      <c r="UFW85" s="254"/>
      <c r="UFX85" s="254"/>
      <c r="UFY85" s="254"/>
      <c r="UFZ85" s="254"/>
      <c r="UGA85" s="254"/>
      <c r="UGB85" s="254"/>
      <c r="UGC85" s="254"/>
      <c r="UGD85" s="254"/>
      <c r="UGE85" s="254"/>
      <c r="UGF85" s="254"/>
      <c r="UGG85" s="254"/>
      <c r="UGH85" s="254"/>
      <c r="UGI85" s="254"/>
      <c r="UGJ85" s="254"/>
      <c r="UGK85" s="254"/>
      <c r="UGL85" s="254"/>
      <c r="UGM85" s="254"/>
      <c r="UGN85" s="254"/>
      <c r="UGO85" s="254"/>
      <c r="UGP85" s="254"/>
      <c r="UGQ85" s="254"/>
      <c r="UGR85" s="254"/>
      <c r="UGS85" s="254"/>
      <c r="UGT85" s="254"/>
      <c r="UGU85" s="254"/>
      <c r="UGV85" s="254"/>
      <c r="UGW85" s="254"/>
      <c r="UGX85" s="254"/>
      <c r="UGY85" s="254"/>
      <c r="UGZ85" s="254"/>
      <c r="UHA85" s="254"/>
      <c r="UHB85" s="254"/>
      <c r="UHC85" s="254"/>
      <c r="UHD85" s="254"/>
      <c r="UHE85" s="254"/>
      <c r="UHF85" s="254"/>
      <c r="UHG85" s="254"/>
      <c r="UHH85" s="254"/>
      <c r="UHI85" s="254"/>
      <c r="UHJ85" s="254"/>
      <c r="UHK85" s="254"/>
      <c r="UHL85" s="254"/>
      <c r="UHM85" s="254"/>
      <c r="UHN85" s="254"/>
      <c r="UHO85" s="254"/>
      <c r="UHP85" s="254"/>
      <c r="UHQ85" s="254"/>
      <c r="UHR85" s="254"/>
      <c r="UHS85" s="254"/>
      <c r="UHT85" s="254"/>
      <c r="UHU85" s="254"/>
      <c r="UHV85" s="254"/>
      <c r="UHW85" s="254"/>
      <c r="UHX85" s="254"/>
      <c r="UHY85" s="254"/>
      <c r="UHZ85" s="254"/>
      <c r="UIA85" s="254"/>
      <c r="UIB85" s="254"/>
      <c r="UIC85" s="254"/>
      <c r="UID85" s="254"/>
      <c r="UIE85" s="254"/>
      <c r="UIF85" s="254"/>
      <c r="UIG85" s="254"/>
      <c r="UIH85" s="254"/>
      <c r="UII85" s="254"/>
      <c r="UIJ85" s="254"/>
      <c r="UIK85" s="254"/>
      <c r="UIL85" s="254"/>
      <c r="UIM85" s="254"/>
      <c r="UIN85" s="254"/>
      <c r="UIO85" s="254"/>
      <c r="UIP85" s="254"/>
      <c r="UIQ85" s="254"/>
      <c r="UIR85" s="254"/>
      <c r="UIS85" s="254"/>
      <c r="UIT85" s="254"/>
      <c r="UIU85" s="254"/>
      <c r="UIV85" s="254"/>
      <c r="UIW85" s="254"/>
      <c r="UIX85" s="254"/>
      <c r="UIY85" s="254"/>
      <c r="UIZ85" s="254"/>
      <c r="UJA85" s="254"/>
      <c r="UJB85" s="254"/>
      <c r="UJC85" s="254"/>
      <c r="UJD85" s="254"/>
      <c r="UJE85" s="254"/>
      <c r="UJF85" s="254"/>
      <c r="UJG85" s="254"/>
      <c r="UJH85" s="254"/>
      <c r="UJI85" s="254"/>
      <c r="UJJ85" s="254"/>
      <c r="UJK85" s="254"/>
      <c r="UJL85" s="254"/>
      <c r="UJM85" s="254"/>
      <c r="UJN85" s="254"/>
      <c r="UJO85" s="254"/>
      <c r="UJP85" s="254"/>
      <c r="UJQ85" s="254"/>
      <c r="UJR85" s="254"/>
      <c r="UJS85" s="254"/>
      <c r="UJT85" s="254"/>
      <c r="UJU85" s="254"/>
      <c r="UJV85" s="254"/>
      <c r="UJW85" s="254"/>
      <c r="UJX85" s="254"/>
      <c r="UJY85" s="254"/>
      <c r="UJZ85" s="254"/>
      <c r="UKA85" s="254"/>
      <c r="UKB85" s="254"/>
      <c r="UKC85" s="254"/>
      <c r="UKD85" s="254"/>
      <c r="UKE85" s="254"/>
      <c r="UKF85" s="254"/>
      <c r="UKG85" s="254"/>
      <c r="UKH85" s="254"/>
      <c r="UKI85" s="254"/>
      <c r="UKJ85" s="254"/>
      <c r="UKK85" s="254"/>
      <c r="UKL85" s="254"/>
      <c r="UKM85" s="254"/>
      <c r="UKN85" s="254"/>
      <c r="UKO85" s="254"/>
      <c r="UKP85" s="254"/>
      <c r="UKQ85" s="254"/>
      <c r="UKR85" s="254"/>
      <c r="UKS85" s="254"/>
      <c r="UKT85" s="254"/>
      <c r="UKU85" s="254"/>
      <c r="UKV85" s="254"/>
      <c r="UKW85" s="254"/>
      <c r="UKX85" s="254"/>
      <c r="UKY85" s="254"/>
      <c r="UKZ85" s="254"/>
      <c r="ULA85" s="254"/>
      <c r="ULB85" s="254"/>
      <c r="ULC85" s="254"/>
      <c r="ULD85" s="254"/>
      <c r="ULE85" s="254"/>
      <c r="ULF85" s="254"/>
      <c r="ULG85" s="254"/>
      <c r="ULH85" s="254"/>
      <c r="ULI85" s="254"/>
      <c r="ULJ85" s="254"/>
      <c r="ULK85" s="254"/>
      <c r="ULL85" s="254"/>
      <c r="ULM85" s="254"/>
      <c r="ULN85" s="254"/>
      <c r="ULO85" s="254"/>
      <c r="ULP85" s="254"/>
      <c r="ULQ85" s="254"/>
      <c r="ULR85" s="254"/>
      <c r="ULS85" s="254"/>
      <c r="ULT85" s="254"/>
      <c r="ULU85" s="254"/>
      <c r="ULV85" s="254"/>
      <c r="ULW85" s="254"/>
      <c r="ULX85" s="254"/>
      <c r="ULY85" s="254"/>
      <c r="ULZ85" s="254"/>
      <c r="UMA85" s="254"/>
      <c r="UMB85" s="254"/>
      <c r="UMC85" s="254"/>
      <c r="UMD85" s="254"/>
      <c r="UME85" s="254"/>
      <c r="UMF85" s="254"/>
      <c r="UMG85" s="254"/>
      <c r="UMH85" s="254"/>
      <c r="UMI85" s="254"/>
      <c r="UMJ85" s="254"/>
      <c r="UMK85" s="254"/>
      <c r="UML85" s="254"/>
      <c r="UMM85" s="254"/>
      <c r="UMN85" s="254"/>
      <c r="UMO85" s="254"/>
      <c r="UMP85" s="254"/>
      <c r="UMQ85" s="254"/>
      <c r="UMR85" s="254"/>
      <c r="UMS85" s="254"/>
      <c r="UMT85" s="254"/>
      <c r="UMU85" s="254"/>
      <c r="UMV85" s="254"/>
      <c r="UMW85" s="254"/>
      <c r="UMX85" s="254"/>
      <c r="UMY85" s="254"/>
      <c r="UMZ85" s="254"/>
      <c r="UNA85" s="254"/>
      <c r="UNB85" s="254"/>
      <c r="UNC85" s="254"/>
      <c r="UND85" s="254"/>
      <c r="UNE85" s="254"/>
      <c r="UNF85" s="254"/>
      <c r="UNG85" s="254"/>
      <c r="UNH85" s="254"/>
      <c r="UNI85" s="254"/>
      <c r="UNJ85" s="254"/>
      <c r="UNK85" s="254"/>
      <c r="UNL85" s="254"/>
      <c r="UNM85" s="254"/>
      <c r="UNN85" s="254"/>
      <c r="UNO85" s="254"/>
      <c r="UNP85" s="254"/>
      <c r="UNQ85" s="254"/>
      <c r="UNR85" s="254"/>
      <c r="UNS85" s="254"/>
      <c r="UNT85" s="254"/>
      <c r="UNU85" s="254"/>
      <c r="UNV85" s="254"/>
      <c r="UNW85" s="254"/>
      <c r="UNX85" s="254"/>
      <c r="UNY85" s="254"/>
      <c r="UNZ85" s="254"/>
      <c r="UOA85" s="254"/>
      <c r="UOB85" s="254"/>
      <c r="UOC85" s="254"/>
      <c r="UOD85" s="254"/>
      <c r="UOE85" s="254"/>
      <c r="UOF85" s="254"/>
      <c r="UOG85" s="254"/>
      <c r="UOH85" s="254"/>
      <c r="UOI85" s="254"/>
      <c r="UOJ85" s="254"/>
      <c r="UOK85" s="254"/>
      <c r="UOL85" s="254"/>
      <c r="UOM85" s="254"/>
      <c r="UON85" s="254"/>
      <c r="UOO85" s="254"/>
      <c r="UOP85" s="254"/>
      <c r="UOQ85" s="254"/>
      <c r="UOR85" s="254"/>
      <c r="UOS85" s="254"/>
      <c r="UOT85" s="254"/>
      <c r="UOU85" s="254"/>
      <c r="UOV85" s="254"/>
      <c r="UOW85" s="254"/>
      <c r="UOX85" s="254"/>
      <c r="UOY85" s="254"/>
      <c r="UOZ85" s="254"/>
      <c r="UPA85" s="254"/>
      <c r="UPB85" s="254"/>
      <c r="UPC85" s="254"/>
      <c r="UPD85" s="254"/>
      <c r="UPE85" s="254"/>
      <c r="UPF85" s="254"/>
      <c r="UPG85" s="254"/>
      <c r="UPH85" s="254"/>
      <c r="UPI85" s="254"/>
      <c r="UPJ85" s="254"/>
      <c r="UPK85" s="254"/>
      <c r="UPL85" s="254"/>
      <c r="UPM85" s="254"/>
      <c r="UPN85" s="254"/>
      <c r="UPO85" s="254"/>
      <c r="UPP85" s="254"/>
      <c r="UPQ85" s="254"/>
      <c r="UPR85" s="254"/>
      <c r="UPS85" s="254"/>
      <c r="UPT85" s="254"/>
      <c r="UPU85" s="254"/>
      <c r="UPV85" s="254"/>
      <c r="UPW85" s="254"/>
      <c r="UPX85" s="254"/>
      <c r="UPY85" s="254"/>
      <c r="UPZ85" s="254"/>
      <c r="UQA85" s="254"/>
      <c r="UQB85" s="254"/>
      <c r="UQC85" s="254"/>
      <c r="UQD85" s="254"/>
      <c r="UQE85" s="254"/>
      <c r="UQF85" s="254"/>
      <c r="UQG85" s="254"/>
      <c r="UQH85" s="254"/>
      <c r="UQI85" s="254"/>
      <c r="UQJ85" s="254"/>
      <c r="UQK85" s="254"/>
      <c r="UQL85" s="254"/>
      <c r="UQM85" s="254"/>
      <c r="UQN85" s="254"/>
      <c r="UQO85" s="254"/>
      <c r="UQP85" s="254"/>
      <c r="UQQ85" s="254"/>
      <c r="UQR85" s="254"/>
      <c r="UQS85" s="254"/>
      <c r="UQT85" s="254"/>
      <c r="UQU85" s="254"/>
      <c r="UQV85" s="254"/>
      <c r="UQW85" s="254"/>
      <c r="UQX85" s="254"/>
      <c r="UQY85" s="254"/>
      <c r="UQZ85" s="254"/>
      <c r="URA85" s="254"/>
      <c r="URB85" s="254"/>
      <c r="URC85" s="254"/>
      <c r="URD85" s="254"/>
      <c r="URE85" s="254"/>
      <c r="URF85" s="254"/>
      <c r="URG85" s="254"/>
      <c r="URH85" s="254"/>
      <c r="URI85" s="254"/>
      <c r="URJ85" s="254"/>
      <c r="URK85" s="254"/>
      <c r="URL85" s="254"/>
      <c r="URM85" s="254"/>
      <c r="URN85" s="254"/>
      <c r="URO85" s="254"/>
      <c r="URP85" s="254"/>
      <c r="URQ85" s="254"/>
      <c r="URR85" s="254"/>
      <c r="URS85" s="254"/>
      <c r="URT85" s="254"/>
      <c r="URU85" s="254"/>
      <c r="URV85" s="254"/>
      <c r="URW85" s="254"/>
      <c r="URX85" s="254"/>
      <c r="URY85" s="254"/>
      <c r="URZ85" s="254"/>
      <c r="USA85" s="254"/>
      <c r="USB85" s="254"/>
      <c r="USC85" s="254"/>
      <c r="USD85" s="254"/>
      <c r="USE85" s="254"/>
      <c r="USF85" s="254"/>
      <c r="USG85" s="254"/>
      <c r="USH85" s="254"/>
      <c r="USI85" s="254"/>
      <c r="USJ85" s="254"/>
      <c r="USK85" s="254"/>
      <c r="USL85" s="254"/>
      <c r="USM85" s="254"/>
      <c r="USN85" s="254"/>
      <c r="USO85" s="254"/>
      <c r="USP85" s="254"/>
      <c r="USQ85" s="254"/>
      <c r="USR85" s="254"/>
      <c r="USS85" s="254"/>
      <c r="UST85" s="254"/>
      <c r="USU85" s="254"/>
      <c r="USV85" s="254"/>
      <c r="USW85" s="254"/>
      <c r="USX85" s="254"/>
      <c r="USY85" s="254"/>
      <c r="USZ85" s="254"/>
      <c r="UTA85" s="254"/>
      <c r="UTB85" s="254"/>
      <c r="UTC85" s="254"/>
      <c r="UTD85" s="254"/>
      <c r="UTE85" s="254"/>
      <c r="UTF85" s="254"/>
      <c r="UTG85" s="254"/>
      <c r="UTH85" s="254"/>
      <c r="UTI85" s="254"/>
      <c r="UTJ85" s="254"/>
      <c r="UTK85" s="254"/>
      <c r="UTL85" s="254"/>
      <c r="UTM85" s="254"/>
      <c r="UTN85" s="254"/>
      <c r="UTO85" s="254"/>
      <c r="UTP85" s="254"/>
      <c r="UTQ85" s="254"/>
      <c r="UTR85" s="254"/>
      <c r="UTS85" s="254"/>
      <c r="UTT85" s="254"/>
      <c r="UTU85" s="254"/>
      <c r="UTV85" s="254"/>
      <c r="UTW85" s="254"/>
      <c r="UTX85" s="254"/>
      <c r="UTY85" s="254"/>
      <c r="UTZ85" s="254"/>
      <c r="UUA85" s="254"/>
      <c r="UUB85" s="254"/>
      <c r="UUC85" s="254"/>
      <c r="UUD85" s="254"/>
      <c r="UUE85" s="254"/>
      <c r="UUF85" s="254"/>
      <c r="UUG85" s="254"/>
      <c r="UUH85" s="254"/>
      <c r="UUI85" s="254"/>
      <c r="UUJ85" s="254"/>
      <c r="UUK85" s="254"/>
      <c r="UUL85" s="254"/>
      <c r="UUM85" s="254"/>
      <c r="UUN85" s="254"/>
      <c r="UUO85" s="254"/>
      <c r="UUP85" s="254"/>
      <c r="UUQ85" s="254"/>
      <c r="UUR85" s="254"/>
      <c r="UUS85" s="254"/>
      <c r="UUT85" s="254"/>
      <c r="UUU85" s="254"/>
      <c r="UUV85" s="254"/>
      <c r="UUW85" s="254"/>
      <c r="UUX85" s="254"/>
      <c r="UUY85" s="254"/>
      <c r="UUZ85" s="254"/>
      <c r="UVA85" s="254"/>
      <c r="UVB85" s="254"/>
      <c r="UVC85" s="254"/>
      <c r="UVD85" s="254"/>
      <c r="UVE85" s="254"/>
      <c r="UVF85" s="254"/>
      <c r="UVG85" s="254"/>
      <c r="UVH85" s="254"/>
      <c r="UVI85" s="254"/>
      <c r="UVJ85" s="254"/>
      <c r="UVK85" s="254"/>
      <c r="UVL85" s="254"/>
      <c r="UVM85" s="254"/>
      <c r="UVN85" s="254"/>
      <c r="UVO85" s="254"/>
      <c r="UVP85" s="254"/>
      <c r="UVQ85" s="254"/>
      <c r="UVR85" s="254"/>
      <c r="UVS85" s="254"/>
      <c r="UVT85" s="254"/>
      <c r="UVU85" s="254"/>
      <c r="UVV85" s="254"/>
      <c r="UVW85" s="254"/>
      <c r="UVX85" s="254"/>
      <c r="UVY85" s="254"/>
      <c r="UVZ85" s="254"/>
      <c r="UWA85" s="254"/>
      <c r="UWB85" s="254"/>
      <c r="UWC85" s="254"/>
      <c r="UWD85" s="254"/>
      <c r="UWE85" s="254"/>
      <c r="UWF85" s="254"/>
      <c r="UWG85" s="254"/>
      <c r="UWH85" s="254"/>
      <c r="UWI85" s="254"/>
      <c r="UWJ85" s="254"/>
      <c r="UWK85" s="254"/>
      <c r="UWL85" s="254"/>
      <c r="UWM85" s="254"/>
      <c r="UWN85" s="254"/>
      <c r="UWO85" s="254"/>
      <c r="UWP85" s="254"/>
      <c r="UWQ85" s="254"/>
      <c r="UWR85" s="254"/>
      <c r="UWS85" s="254"/>
      <c r="UWT85" s="254"/>
      <c r="UWU85" s="254"/>
      <c r="UWV85" s="254"/>
      <c r="UWW85" s="254"/>
      <c r="UWX85" s="254"/>
      <c r="UWY85" s="254"/>
      <c r="UWZ85" s="254"/>
      <c r="UXA85" s="254"/>
      <c r="UXB85" s="254"/>
      <c r="UXC85" s="254"/>
      <c r="UXD85" s="254"/>
      <c r="UXE85" s="254"/>
      <c r="UXF85" s="254"/>
      <c r="UXG85" s="254"/>
      <c r="UXH85" s="254"/>
      <c r="UXI85" s="254"/>
      <c r="UXJ85" s="254"/>
      <c r="UXK85" s="254"/>
      <c r="UXL85" s="254"/>
      <c r="UXM85" s="254"/>
      <c r="UXN85" s="254"/>
      <c r="UXO85" s="254"/>
      <c r="UXP85" s="254"/>
      <c r="UXQ85" s="254"/>
      <c r="UXR85" s="254"/>
      <c r="UXS85" s="254"/>
      <c r="UXT85" s="254"/>
      <c r="UXU85" s="254"/>
      <c r="UXV85" s="254"/>
      <c r="UXW85" s="254"/>
      <c r="UXX85" s="254"/>
      <c r="UXY85" s="254"/>
      <c r="UXZ85" s="254"/>
      <c r="UYA85" s="254"/>
      <c r="UYB85" s="254"/>
      <c r="UYC85" s="254"/>
      <c r="UYD85" s="254"/>
      <c r="UYE85" s="254"/>
      <c r="UYF85" s="254"/>
      <c r="UYG85" s="254"/>
      <c r="UYH85" s="254"/>
      <c r="UYI85" s="254"/>
      <c r="UYJ85" s="254"/>
      <c r="UYK85" s="254"/>
      <c r="UYL85" s="254"/>
      <c r="UYM85" s="254"/>
      <c r="UYN85" s="254"/>
      <c r="UYO85" s="254"/>
      <c r="UYP85" s="254"/>
      <c r="UYQ85" s="254"/>
      <c r="UYR85" s="254"/>
      <c r="UYS85" s="254"/>
      <c r="UYT85" s="254"/>
      <c r="UYU85" s="254"/>
      <c r="UYV85" s="254"/>
      <c r="UYW85" s="254"/>
      <c r="UYX85" s="254"/>
      <c r="UYY85" s="254"/>
      <c r="UYZ85" s="254"/>
      <c r="UZA85" s="254"/>
      <c r="UZB85" s="254"/>
      <c r="UZC85" s="254"/>
      <c r="UZD85" s="254"/>
      <c r="UZE85" s="254"/>
      <c r="UZF85" s="254"/>
      <c r="UZG85" s="254"/>
      <c r="UZH85" s="254"/>
      <c r="UZI85" s="254"/>
      <c r="UZJ85" s="254"/>
      <c r="UZK85" s="254"/>
      <c r="UZL85" s="254"/>
      <c r="UZM85" s="254"/>
      <c r="UZN85" s="254"/>
      <c r="UZO85" s="254"/>
      <c r="UZP85" s="254"/>
      <c r="UZQ85" s="254"/>
      <c r="UZR85" s="254"/>
      <c r="UZS85" s="254"/>
      <c r="UZT85" s="254"/>
      <c r="UZU85" s="254"/>
      <c r="UZV85" s="254"/>
      <c r="UZW85" s="254"/>
      <c r="UZX85" s="254"/>
      <c r="UZY85" s="254"/>
      <c r="UZZ85" s="254"/>
      <c r="VAA85" s="254"/>
      <c r="VAB85" s="254"/>
      <c r="VAC85" s="254"/>
      <c r="VAD85" s="254"/>
      <c r="VAE85" s="254"/>
      <c r="VAF85" s="254"/>
      <c r="VAG85" s="254"/>
      <c r="VAH85" s="254"/>
      <c r="VAI85" s="254"/>
      <c r="VAJ85" s="254"/>
      <c r="VAK85" s="254"/>
      <c r="VAL85" s="254"/>
      <c r="VAM85" s="254"/>
      <c r="VAN85" s="254"/>
      <c r="VAO85" s="254"/>
      <c r="VAP85" s="254"/>
      <c r="VAQ85" s="254"/>
      <c r="VAR85" s="254"/>
      <c r="VAS85" s="254"/>
      <c r="VAT85" s="254"/>
      <c r="VAU85" s="254"/>
      <c r="VAV85" s="254"/>
      <c r="VAW85" s="254"/>
      <c r="VAX85" s="254"/>
      <c r="VAY85" s="254"/>
      <c r="VAZ85" s="254"/>
      <c r="VBA85" s="254"/>
      <c r="VBB85" s="254"/>
      <c r="VBC85" s="254"/>
      <c r="VBD85" s="254"/>
      <c r="VBE85" s="254"/>
      <c r="VBF85" s="254"/>
      <c r="VBG85" s="254"/>
      <c r="VBH85" s="254"/>
      <c r="VBI85" s="254"/>
      <c r="VBJ85" s="254"/>
      <c r="VBK85" s="254"/>
      <c r="VBL85" s="254"/>
      <c r="VBM85" s="254"/>
      <c r="VBN85" s="254"/>
      <c r="VBO85" s="254"/>
      <c r="VBP85" s="254"/>
      <c r="VBQ85" s="254"/>
      <c r="VBR85" s="254"/>
      <c r="VBS85" s="254"/>
      <c r="VBT85" s="254"/>
      <c r="VBU85" s="254"/>
      <c r="VBV85" s="254"/>
      <c r="VBW85" s="254"/>
      <c r="VBX85" s="254"/>
      <c r="VBY85" s="254"/>
      <c r="VBZ85" s="254"/>
      <c r="VCA85" s="254"/>
      <c r="VCB85" s="254"/>
      <c r="VCC85" s="254"/>
      <c r="VCD85" s="254"/>
      <c r="VCE85" s="254"/>
      <c r="VCF85" s="254"/>
      <c r="VCG85" s="254"/>
      <c r="VCH85" s="254"/>
      <c r="VCI85" s="254"/>
      <c r="VCJ85" s="254"/>
      <c r="VCK85" s="254"/>
      <c r="VCL85" s="254"/>
      <c r="VCM85" s="254"/>
      <c r="VCN85" s="254"/>
      <c r="VCO85" s="254"/>
      <c r="VCP85" s="254"/>
      <c r="VCQ85" s="254"/>
      <c r="VCR85" s="254"/>
      <c r="VCS85" s="254"/>
      <c r="VCT85" s="254"/>
      <c r="VCU85" s="254"/>
      <c r="VCV85" s="254"/>
      <c r="VCW85" s="254"/>
      <c r="VCX85" s="254"/>
      <c r="VCY85" s="254"/>
      <c r="VCZ85" s="254"/>
      <c r="VDA85" s="254"/>
      <c r="VDB85" s="254"/>
      <c r="VDC85" s="254"/>
      <c r="VDD85" s="254"/>
      <c r="VDE85" s="254"/>
      <c r="VDF85" s="254"/>
      <c r="VDG85" s="254"/>
      <c r="VDH85" s="254"/>
      <c r="VDI85" s="254"/>
      <c r="VDJ85" s="254"/>
      <c r="VDK85" s="254"/>
      <c r="VDL85" s="254"/>
      <c r="VDM85" s="254"/>
      <c r="VDN85" s="254"/>
      <c r="VDO85" s="254"/>
      <c r="VDP85" s="254"/>
      <c r="VDQ85" s="254"/>
      <c r="VDR85" s="254"/>
      <c r="VDS85" s="254"/>
      <c r="VDT85" s="254"/>
      <c r="VDU85" s="254"/>
      <c r="VDV85" s="254"/>
      <c r="VDW85" s="254"/>
      <c r="VDX85" s="254"/>
      <c r="VDY85" s="254"/>
      <c r="VDZ85" s="254"/>
      <c r="VEA85" s="254"/>
      <c r="VEB85" s="254"/>
      <c r="VEC85" s="254"/>
      <c r="VED85" s="254"/>
      <c r="VEE85" s="254"/>
      <c r="VEF85" s="254"/>
      <c r="VEG85" s="254"/>
      <c r="VEH85" s="254"/>
      <c r="VEI85" s="254"/>
      <c r="VEJ85" s="254"/>
      <c r="VEK85" s="254"/>
      <c r="VEL85" s="254"/>
      <c r="VEM85" s="254"/>
      <c r="VEN85" s="254"/>
      <c r="VEO85" s="254"/>
      <c r="VEP85" s="254"/>
      <c r="VEQ85" s="254"/>
      <c r="VER85" s="254"/>
      <c r="VES85" s="254"/>
      <c r="VET85" s="254"/>
      <c r="VEU85" s="254"/>
      <c r="VEV85" s="254"/>
      <c r="VEW85" s="254"/>
      <c r="VEX85" s="254"/>
      <c r="VEY85" s="254"/>
      <c r="VEZ85" s="254"/>
      <c r="VFA85" s="254"/>
      <c r="VFB85" s="254"/>
      <c r="VFC85" s="254"/>
      <c r="VFD85" s="254"/>
      <c r="VFE85" s="254"/>
      <c r="VFF85" s="254"/>
      <c r="VFG85" s="254"/>
      <c r="VFH85" s="254"/>
      <c r="VFI85" s="254"/>
      <c r="VFJ85" s="254"/>
      <c r="VFK85" s="254"/>
      <c r="VFL85" s="254"/>
      <c r="VFM85" s="254"/>
      <c r="VFN85" s="254"/>
      <c r="VFO85" s="254"/>
      <c r="VFP85" s="254"/>
      <c r="VFQ85" s="254"/>
      <c r="VFR85" s="254"/>
      <c r="VFS85" s="254"/>
      <c r="VFT85" s="254"/>
      <c r="VFU85" s="254"/>
      <c r="VFV85" s="254"/>
      <c r="VFW85" s="254"/>
      <c r="VFX85" s="254"/>
      <c r="VFY85" s="254"/>
      <c r="VFZ85" s="254"/>
      <c r="VGA85" s="254"/>
      <c r="VGB85" s="254"/>
      <c r="VGC85" s="254"/>
      <c r="VGD85" s="254"/>
      <c r="VGE85" s="254"/>
      <c r="VGF85" s="254"/>
      <c r="VGG85" s="254"/>
      <c r="VGH85" s="254"/>
      <c r="VGI85" s="254"/>
      <c r="VGJ85" s="254"/>
      <c r="VGK85" s="254"/>
      <c r="VGL85" s="254"/>
      <c r="VGM85" s="254"/>
      <c r="VGN85" s="254"/>
      <c r="VGO85" s="254"/>
      <c r="VGP85" s="254"/>
      <c r="VGQ85" s="254"/>
      <c r="VGR85" s="254"/>
      <c r="VGS85" s="254"/>
      <c r="VGT85" s="254"/>
      <c r="VGU85" s="254"/>
      <c r="VGV85" s="254"/>
      <c r="VGW85" s="254"/>
      <c r="VGX85" s="254"/>
      <c r="VGY85" s="254"/>
      <c r="VGZ85" s="254"/>
      <c r="VHA85" s="254"/>
      <c r="VHB85" s="254"/>
      <c r="VHC85" s="254"/>
      <c r="VHD85" s="254"/>
      <c r="VHE85" s="254"/>
      <c r="VHF85" s="254"/>
      <c r="VHG85" s="254"/>
      <c r="VHH85" s="254"/>
      <c r="VHI85" s="254"/>
      <c r="VHJ85" s="254"/>
      <c r="VHK85" s="254"/>
      <c r="VHL85" s="254"/>
      <c r="VHM85" s="254"/>
      <c r="VHN85" s="254"/>
      <c r="VHO85" s="254"/>
      <c r="VHP85" s="254"/>
      <c r="VHQ85" s="254"/>
      <c r="VHR85" s="254"/>
      <c r="VHS85" s="254"/>
      <c r="VHT85" s="254"/>
      <c r="VHU85" s="254"/>
      <c r="VHV85" s="254"/>
      <c r="VHW85" s="254"/>
      <c r="VHX85" s="254"/>
      <c r="VHY85" s="254"/>
      <c r="VHZ85" s="254"/>
      <c r="VIA85" s="254"/>
      <c r="VIB85" s="254"/>
      <c r="VIC85" s="254"/>
      <c r="VID85" s="254"/>
      <c r="VIE85" s="254"/>
      <c r="VIF85" s="254"/>
      <c r="VIG85" s="254"/>
      <c r="VIH85" s="254"/>
      <c r="VII85" s="254"/>
      <c r="VIJ85" s="254"/>
      <c r="VIK85" s="254"/>
      <c r="VIL85" s="254"/>
      <c r="VIM85" s="254"/>
      <c r="VIN85" s="254"/>
      <c r="VIO85" s="254"/>
      <c r="VIP85" s="254"/>
      <c r="VIQ85" s="254"/>
      <c r="VIR85" s="254"/>
      <c r="VIS85" s="254"/>
      <c r="VIT85" s="254"/>
      <c r="VIU85" s="254"/>
      <c r="VIV85" s="254"/>
      <c r="VIW85" s="254"/>
      <c r="VIX85" s="254"/>
      <c r="VIY85" s="254"/>
      <c r="VIZ85" s="254"/>
      <c r="VJA85" s="254"/>
      <c r="VJB85" s="254"/>
      <c r="VJC85" s="254"/>
      <c r="VJD85" s="254"/>
      <c r="VJE85" s="254"/>
      <c r="VJF85" s="254"/>
      <c r="VJG85" s="254"/>
      <c r="VJH85" s="254"/>
      <c r="VJI85" s="254"/>
      <c r="VJJ85" s="254"/>
      <c r="VJK85" s="254"/>
      <c r="VJL85" s="254"/>
      <c r="VJM85" s="254"/>
      <c r="VJN85" s="254"/>
      <c r="VJO85" s="254"/>
      <c r="VJP85" s="254"/>
      <c r="VJQ85" s="254"/>
      <c r="VJR85" s="254"/>
      <c r="VJS85" s="254"/>
      <c r="VJT85" s="254"/>
      <c r="VJU85" s="254"/>
      <c r="VJV85" s="254"/>
      <c r="VJW85" s="254"/>
      <c r="VJX85" s="254"/>
      <c r="VJY85" s="254"/>
      <c r="VJZ85" s="254"/>
      <c r="VKA85" s="254"/>
      <c r="VKB85" s="254"/>
      <c r="VKC85" s="254"/>
      <c r="VKD85" s="254"/>
      <c r="VKE85" s="254"/>
      <c r="VKF85" s="254"/>
      <c r="VKG85" s="254"/>
      <c r="VKH85" s="254"/>
      <c r="VKI85" s="254"/>
      <c r="VKJ85" s="254"/>
      <c r="VKK85" s="254"/>
      <c r="VKL85" s="254"/>
      <c r="VKM85" s="254"/>
      <c r="VKN85" s="254"/>
      <c r="VKO85" s="254"/>
      <c r="VKP85" s="254"/>
      <c r="VKQ85" s="254"/>
      <c r="VKR85" s="254"/>
      <c r="VKS85" s="254"/>
      <c r="VKT85" s="254"/>
      <c r="VKU85" s="254"/>
      <c r="VKV85" s="254"/>
      <c r="VKW85" s="254"/>
      <c r="VKX85" s="254"/>
      <c r="VKY85" s="254"/>
      <c r="VKZ85" s="254"/>
      <c r="VLA85" s="254"/>
      <c r="VLB85" s="254"/>
      <c r="VLC85" s="254"/>
      <c r="VLD85" s="254"/>
      <c r="VLE85" s="254"/>
      <c r="VLF85" s="254"/>
      <c r="VLG85" s="254"/>
      <c r="VLH85" s="254"/>
      <c r="VLI85" s="254"/>
      <c r="VLJ85" s="254"/>
      <c r="VLK85" s="254"/>
      <c r="VLL85" s="254"/>
      <c r="VLM85" s="254"/>
      <c r="VLN85" s="254"/>
      <c r="VLO85" s="254"/>
      <c r="VLP85" s="254"/>
      <c r="VLQ85" s="254"/>
      <c r="VLR85" s="254"/>
      <c r="VLS85" s="254"/>
      <c r="VLT85" s="254"/>
      <c r="VLU85" s="254"/>
      <c r="VLV85" s="254"/>
      <c r="VLW85" s="254"/>
      <c r="VLX85" s="254"/>
      <c r="VLY85" s="254"/>
      <c r="VLZ85" s="254"/>
      <c r="VMA85" s="254"/>
      <c r="VMB85" s="254"/>
      <c r="VMC85" s="254"/>
      <c r="VMD85" s="254"/>
      <c r="VME85" s="254"/>
      <c r="VMF85" s="254"/>
      <c r="VMG85" s="254"/>
      <c r="VMH85" s="254"/>
      <c r="VMI85" s="254"/>
      <c r="VMJ85" s="254"/>
      <c r="VMK85" s="254"/>
      <c r="VML85" s="254"/>
      <c r="VMM85" s="254"/>
      <c r="VMN85" s="254"/>
      <c r="VMO85" s="254"/>
      <c r="VMP85" s="254"/>
      <c r="VMQ85" s="254"/>
      <c r="VMR85" s="254"/>
      <c r="VMS85" s="254"/>
      <c r="VMT85" s="254"/>
      <c r="VMU85" s="254"/>
      <c r="VMV85" s="254"/>
      <c r="VMW85" s="254"/>
      <c r="VMX85" s="254"/>
      <c r="VMY85" s="254"/>
      <c r="VMZ85" s="254"/>
      <c r="VNA85" s="254"/>
      <c r="VNB85" s="254"/>
      <c r="VNC85" s="254"/>
      <c r="VND85" s="254"/>
      <c r="VNE85" s="254"/>
      <c r="VNF85" s="254"/>
      <c r="VNG85" s="254"/>
      <c r="VNH85" s="254"/>
      <c r="VNI85" s="254"/>
      <c r="VNJ85" s="254"/>
      <c r="VNK85" s="254"/>
      <c r="VNL85" s="254"/>
      <c r="VNM85" s="254"/>
      <c r="VNN85" s="254"/>
      <c r="VNO85" s="254"/>
      <c r="VNP85" s="254"/>
      <c r="VNQ85" s="254"/>
      <c r="VNR85" s="254"/>
      <c r="VNS85" s="254"/>
      <c r="VNT85" s="254"/>
      <c r="VNU85" s="254"/>
      <c r="VNV85" s="254"/>
      <c r="VNW85" s="254"/>
      <c r="VNX85" s="254"/>
      <c r="VNY85" s="254"/>
      <c r="VNZ85" s="254"/>
      <c r="VOA85" s="254"/>
      <c r="VOB85" s="254"/>
      <c r="VOC85" s="254"/>
      <c r="VOD85" s="254"/>
      <c r="VOE85" s="254"/>
      <c r="VOF85" s="254"/>
      <c r="VOG85" s="254"/>
      <c r="VOH85" s="254"/>
      <c r="VOI85" s="254"/>
      <c r="VOJ85" s="254"/>
      <c r="VOK85" s="254"/>
      <c r="VOL85" s="254"/>
      <c r="VOM85" s="254"/>
      <c r="VON85" s="254"/>
      <c r="VOO85" s="254"/>
      <c r="VOP85" s="254"/>
      <c r="VOQ85" s="254"/>
      <c r="VOR85" s="254"/>
      <c r="VOS85" s="254"/>
      <c r="VOT85" s="254"/>
      <c r="VOU85" s="254"/>
      <c r="VOV85" s="254"/>
      <c r="VOW85" s="254"/>
      <c r="VOX85" s="254"/>
      <c r="VOY85" s="254"/>
      <c r="VOZ85" s="254"/>
      <c r="VPA85" s="254"/>
      <c r="VPB85" s="254"/>
      <c r="VPC85" s="254"/>
      <c r="VPD85" s="254"/>
      <c r="VPE85" s="254"/>
      <c r="VPF85" s="254"/>
      <c r="VPG85" s="254"/>
      <c r="VPH85" s="254"/>
      <c r="VPI85" s="254"/>
      <c r="VPJ85" s="254"/>
      <c r="VPK85" s="254"/>
      <c r="VPL85" s="254"/>
      <c r="VPM85" s="254"/>
      <c r="VPN85" s="254"/>
      <c r="VPO85" s="254"/>
      <c r="VPP85" s="254"/>
      <c r="VPQ85" s="254"/>
      <c r="VPR85" s="254"/>
      <c r="VPS85" s="254"/>
      <c r="VPT85" s="254"/>
      <c r="VPU85" s="254"/>
      <c r="VPV85" s="254"/>
      <c r="VPW85" s="254"/>
      <c r="VPX85" s="254"/>
      <c r="VPY85" s="254"/>
      <c r="VPZ85" s="254"/>
      <c r="VQA85" s="254"/>
      <c r="VQB85" s="254"/>
      <c r="VQC85" s="254"/>
      <c r="VQD85" s="254"/>
      <c r="VQE85" s="254"/>
      <c r="VQF85" s="254"/>
      <c r="VQG85" s="254"/>
      <c r="VQH85" s="254"/>
      <c r="VQI85" s="254"/>
      <c r="VQJ85" s="254"/>
      <c r="VQK85" s="254"/>
      <c r="VQL85" s="254"/>
      <c r="VQM85" s="254"/>
      <c r="VQN85" s="254"/>
      <c r="VQO85" s="254"/>
      <c r="VQP85" s="254"/>
      <c r="VQQ85" s="254"/>
      <c r="VQR85" s="254"/>
      <c r="VQS85" s="254"/>
      <c r="VQT85" s="254"/>
      <c r="VQU85" s="254"/>
      <c r="VQV85" s="254"/>
      <c r="VQW85" s="254"/>
      <c r="VQX85" s="254"/>
      <c r="VQY85" s="254"/>
      <c r="VQZ85" s="254"/>
      <c r="VRA85" s="254"/>
      <c r="VRB85" s="254"/>
      <c r="VRC85" s="254"/>
      <c r="VRD85" s="254"/>
      <c r="VRE85" s="254"/>
      <c r="VRF85" s="254"/>
      <c r="VRG85" s="254"/>
      <c r="VRH85" s="254"/>
      <c r="VRI85" s="254"/>
      <c r="VRJ85" s="254"/>
      <c r="VRK85" s="254"/>
      <c r="VRL85" s="254"/>
      <c r="VRM85" s="254"/>
      <c r="VRN85" s="254"/>
      <c r="VRO85" s="254"/>
      <c r="VRP85" s="254"/>
      <c r="VRQ85" s="254"/>
      <c r="VRR85" s="254"/>
      <c r="VRS85" s="254"/>
      <c r="VRT85" s="254"/>
      <c r="VRU85" s="254"/>
      <c r="VRV85" s="254"/>
      <c r="VRW85" s="254"/>
      <c r="VRX85" s="254"/>
      <c r="VRY85" s="254"/>
      <c r="VRZ85" s="254"/>
      <c r="VSA85" s="254"/>
      <c r="VSB85" s="254"/>
      <c r="VSC85" s="254"/>
      <c r="VSD85" s="254"/>
      <c r="VSE85" s="254"/>
      <c r="VSF85" s="254"/>
      <c r="VSG85" s="254"/>
      <c r="VSH85" s="254"/>
      <c r="VSI85" s="254"/>
      <c r="VSJ85" s="254"/>
      <c r="VSK85" s="254"/>
      <c r="VSL85" s="254"/>
      <c r="VSM85" s="254"/>
      <c r="VSN85" s="254"/>
      <c r="VSO85" s="254"/>
      <c r="VSP85" s="254"/>
      <c r="VSQ85" s="254"/>
      <c r="VSR85" s="254"/>
      <c r="VSS85" s="254"/>
      <c r="VST85" s="254"/>
      <c r="VSU85" s="254"/>
      <c r="VSV85" s="254"/>
      <c r="VSW85" s="254"/>
      <c r="VSX85" s="254"/>
      <c r="VSY85" s="254"/>
      <c r="VSZ85" s="254"/>
      <c r="VTA85" s="254"/>
      <c r="VTB85" s="254"/>
      <c r="VTC85" s="254"/>
      <c r="VTD85" s="254"/>
      <c r="VTE85" s="254"/>
      <c r="VTF85" s="254"/>
      <c r="VTG85" s="254"/>
      <c r="VTH85" s="254"/>
      <c r="VTI85" s="254"/>
      <c r="VTJ85" s="254"/>
      <c r="VTK85" s="254"/>
      <c r="VTL85" s="254"/>
      <c r="VTM85" s="254"/>
      <c r="VTN85" s="254"/>
      <c r="VTO85" s="254"/>
      <c r="VTP85" s="254"/>
      <c r="VTQ85" s="254"/>
      <c r="VTR85" s="254"/>
      <c r="VTS85" s="254"/>
      <c r="VTT85" s="254"/>
      <c r="VTU85" s="254"/>
      <c r="VTV85" s="254"/>
      <c r="VTW85" s="254"/>
      <c r="VTX85" s="254"/>
      <c r="VTY85" s="254"/>
      <c r="VTZ85" s="254"/>
      <c r="VUA85" s="254"/>
      <c r="VUB85" s="254"/>
      <c r="VUC85" s="254"/>
      <c r="VUD85" s="254"/>
      <c r="VUE85" s="254"/>
      <c r="VUF85" s="254"/>
      <c r="VUG85" s="254"/>
      <c r="VUH85" s="254"/>
      <c r="VUI85" s="254"/>
      <c r="VUJ85" s="254"/>
      <c r="VUK85" s="254"/>
      <c r="VUL85" s="254"/>
      <c r="VUM85" s="254"/>
      <c r="VUN85" s="254"/>
      <c r="VUO85" s="254"/>
      <c r="VUP85" s="254"/>
      <c r="VUQ85" s="254"/>
      <c r="VUR85" s="254"/>
      <c r="VUS85" s="254"/>
      <c r="VUT85" s="254"/>
      <c r="VUU85" s="254"/>
      <c r="VUV85" s="254"/>
      <c r="VUW85" s="254"/>
      <c r="VUX85" s="254"/>
      <c r="VUY85" s="254"/>
      <c r="VUZ85" s="254"/>
      <c r="VVA85" s="254"/>
      <c r="VVB85" s="254"/>
      <c r="VVC85" s="254"/>
      <c r="VVD85" s="254"/>
      <c r="VVE85" s="254"/>
      <c r="VVF85" s="254"/>
      <c r="VVG85" s="254"/>
      <c r="VVH85" s="254"/>
      <c r="VVI85" s="254"/>
      <c r="VVJ85" s="254"/>
      <c r="VVK85" s="254"/>
      <c r="VVL85" s="254"/>
      <c r="VVM85" s="254"/>
      <c r="VVN85" s="254"/>
      <c r="VVO85" s="254"/>
      <c r="VVP85" s="254"/>
      <c r="VVQ85" s="254"/>
      <c r="VVR85" s="254"/>
      <c r="VVS85" s="254"/>
      <c r="VVT85" s="254"/>
      <c r="VVU85" s="254"/>
      <c r="VVV85" s="254"/>
      <c r="VVW85" s="254"/>
      <c r="VVX85" s="254"/>
      <c r="VVY85" s="254"/>
      <c r="VVZ85" s="254"/>
      <c r="VWA85" s="254"/>
      <c r="VWB85" s="254"/>
      <c r="VWC85" s="254"/>
      <c r="VWD85" s="254"/>
      <c r="VWE85" s="254"/>
      <c r="VWF85" s="254"/>
      <c r="VWG85" s="254"/>
      <c r="VWH85" s="254"/>
      <c r="VWI85" s="254"/>
      <c r="VWJ85" s="254"/>
      <c r="VWK85" s="254"/>
      <c r="VWL85" s="254"/>
      <c r="VWM85" s="254"/>
      <c r="VWN85" s="254"/>
      <c r="VWO85" s="254"/>
      <c r="VWP85" s="254"/>
      <c r="VWQ85" s="254"/>
      <c r="VWR85" s="254"/>
      <c r="VWS85" s="254"/>
      <c r="VWT85" s="254"/>
      <c r="VWU85" s="254"/>
      <c r="VWV85" s="254"/>
      <c r="VWW85" s="254"/>
      <c r="VWX85" s="254"/>
      <c r="VWY85" s="254"/>
      <c r="VWZ85" s="254"/>
      <c r="VXA85" s="254"/>
      <c r="VXB85" s="254"/>
      <c r="VXC85" s="254"/>
      <c r="VXD85" s="254"/>
      <c r="VXE85" s="254"/>
      <c r="VXF85" s="254"/>
      <c r="VXG85" s="254"/>
      <c r="VXH85" s="254"/>
      <c r="VXI85" s="254"/>
      <c r="VXJ85" s="254"/>
      <c r="VXK85" s="254"/>
      <c r="VXL85" s="254"/>
      <c r="VXM85" s="254"/>
      <c r="VXN85" s="254"/>
      <c r="VXO85" s="254"/>
      <c r="VXP85" s="254"/>
      <c r="VXQ85" s="254"/>
      <c r="VXR85" s="254"/>
      <c r="VXS85" s="254"/>
      <c r="VXT85" s="254"/>
      <c r="VXU85" s="254"/>
      <c r="VXV85" s="254"/>
      <c r="VXW85" s="254"/>
      <c r="VXX85" s="254"/>
      <c r="VXY85" s="254"/>
      <c r="VXZ85" s="254"/>
      <c r="VYA85" s="254"/>
      <c r="VYB85" s="254"/>
      <c r="VYC85" s="254"/>
      <c r="VYD85" s="254"/>
      <c r="VYE85" s="254"/>
      <c r="VYF85" s="254"/>
      <c r="VYG85" s="254"/>
      <c r="VYH85" s="254"/>
      <c r="VYI85" s="254"/>
      <c r="VYJ85" s="254"/>
      <c r="VYK85" s="254"/>
      <c r="VYL85" s="254"/>
      <c r="VYM85" s="254"/>
      <c r="VYN85" s="254"/>
      <c r="VYO85" s="254"/>
      <c r="VYP85" s="254"/>
      <c r="VYQ85" s="254"/>
      <c r="VYR85" s="254"/>
      <c r="VYS85" s="254"/>
      <c r="VYT85" s="254"/>
      <c r="VYU85" s="254"/>
      <c r="VYV85" s="254"/>
      <c r="VYW85" s="254"/>
      <c r="VYX85" s="254"/>
      <c r="VYY85" s="254"/>
      <c r="VYZ85" s="254"/>
      <c r="VZA85" s="254"/>
      <c r="VZB85" s="254"/>
      <c r="VZC85" s="254"/>
      <c r="VZD85" s="254"/>
      <c r="VZE85" s="254"/>
      <c r="VZF85" s="254"/>
      <c r="VZG85" s="254"/>
      <c r="VZH85" s="254"/>
      <c r="VZI85" s="254"/>
      <c r="VZJ85" s="254"/>
      <c r="VZK85" s="254"/>
      <c r="VZL85" s="254"/>
      <c r="VZM85" s="254"/>
      <c r="VZN85" s="254"/>
      <c r="VZO85" s="254"/>
      <c r="VZP85" s="254"/>
      <c r="VZQ85" s="254"/>
      <c r="VZR85" s="254"/>
      <c r="VZS85" s="254"/>
      <c r="VZT85" s="254"/>
      <c r="VZU85" s="254"/>
      <c r="VZV85" s="254"/>
      <c r="VZW85" s="254"/>
      <c r="VZX85" s="254"/>
      <c r="VZY85" s="254"/>
      <c r="VZZ85" s="254"/>
      <c r="WAA85" s="254"/>
      <c r="WAB85" s="254"/>
      <c r="WAC85" s="254"/>
      <c r="WAD85" s="254"/>
      <c r="WAE85" s="254"/>
      <c r="WAF85" s="254"/>
      <c r="WAG85" s="254"/>
      <c r="WAH85" s="254"/>
      <c r="WAI85" s="254"/>
      <c r="WAJ85" s="254"/>
      <c r="WAK85" s="254"/>
      <c r="WAL85" s="254"/>
      <c r="WAM85" s="254"/>
      <c r="WAN85" s="254"/>
      <c r="WAO85" s="254"/>
      <c r="WAP85" s="254"/>
      <c r="WAQ85" s="254"/>
      <c r="WAR85" s="254"/>
      <c r="WAS85" s="254"/>
      <c r="WAT85" s="254"/>
      <c r="WAU85" s="254"/>
      <c r="WAV85" s="254"/>
      <c r="WAW85" s="254"/>
      <c r="WAX85" s="254"/>
      <c r="WAY85" s="254"/>
      <c r="WAZ85" s="254"/>
      <c r="WBA85" s="254"/>
      <c r="WBB85" s="254"/>
      <c r="WBC85" s="254"/>
      <c r="WBD85" s="254"/>
      <c r="WBE85" s="254"/>
      <c r="WBF85" s="254"/>
      <c r="WBG85" s="254"/>
      <c r="WBH85" s="254"/>
      <c r="WBI85" s="254"/>
      <c r="WBJ85" s="254"/>
      <c r="WBK85" s="254"/>
      <c r="WBL85" s="254"/>
      <c r="WBM85" s="254"/>
      <c r="WBN85" s="254"/>
      <c r="WBO85" s="254"/>
      <c r="WBP85" s="254"/>
      <c r="WBQ85" s="254"/>
      <c r="WBR85" s="254"/>
      <c r="WBS85" s="254"/>
      <c r="WBT85" s="254"/>
      <c r="WBU85" s="254"/>
      <c r="WBV85" s="254"/>
      <c r="WBW85" s="254"/>
      <c r="WBX85" s="254"/>
      <c r="WBY85" s="254"/>
      <c r="WBZ85" s="254"/>
      <c r="WCA85" s="254"/>
      <c r="WCB85" s="254"/>
      <c r="WCC85" s="254"/>
      <c r="WCD85" s="254"/>
      <c r="WCE85" s="254"/>
      <c r="WCF85" s="254"/>
      <c r="WCG85" s="254"/>
      <c r="WCH85" s="254"/>
      <c r="WCI85" s="254"/>
      <c r="WCJ85" s="254"/>
      <c r="WCK85" s="254"/>
      <c r="WCL85" s="254"/>
      <c r="WCM85" s="254"/>
      <c r="WCN85" s="254"/>
      <c r="WCO85" s="254"/>
      <c r="WCP85" s="254"/>
      <c r="WCQ85" s="254"/>
      <c r="WCR85" s="254"/>
      <c r="WCS85" s="254"/>
      <c r="WCT85" s="254"/>
      <c r="WCU85" s="254"/>
      <c r="WCV85" s="254"/>
      <c r="WCW85" s="254"/>
      <c r="WCX85" s="254"/>
      <c r="WCY85" s="254"/>
      <c r="WCZ85" s="254"/>
      <c r="WDA85" s="254"/>
      <c r="WDB85" s="254"/>
      <c r="WDC85" s="254"/>
      <c r="WDD85" s="254"/>
      <c r="WDE85" s="254"/>
      <c r="WDF85" s="254"/>
      <c r="WDG85" s="254"/>
      <c r="WDH85" s="254"/>
      <c r="WDI85" s="254"/>
      <c r="WDJ85" s="254"/>
      <c r="WDK85" s="254"/>
      <c r="WDL85" s="254"/>
      <c r="WDM85" s="254"/>
      <c r="WDN85" s="254"/>
      <c r="WDO85" s="254"/>
      <c r="WDP85" s="254"/>
      <c r="WDQ85" s="254"/>
      <c r="WDR85" s="254"/>
      <c r="WDS85" s="254"/>
      <c r="WDT85" s="254"/>
      <c r="WDU85" s="254"/>
      <c r="WDV85" s="254"/>
      <c r="WDW85" s="254"/>
      <c r="WDX85" s="254"/>
      <c r="WDY85" s="254"/>
      <c r="WDZ85" s="254"/>
      <c r="WEA85" s="254"/>
      <c r="WEB85" s="254"/>
      <c r="WEC85" s="254"/>
      <c r="WED85" s="254"/>
      <c r="WEE85" s="254"/>
      <c r="WEF85" s="254"/>
      <c r="WEG85" s="254"/>
      <c r="WEH85" s="254"/>
      <c r="WEI85" s="254"/>
      <c r="WEJ85" s="254"/>
      <c r="WEK85" s="254"/>
      <c r="WEL85" s="254"/>
      <c r="WEM85" s="254"/>
      <c r="WEN85" s="254"/>
      <c r="WEO85" s="254"/>
      <c r="WEP85" s="254"/>
      <c r="WEQ85" s="254"/>
      <c r="WER85" s="254"/>
      <c r="WES85" s="254"/>
      <c r="WET85" s="254"/>
      <c r="WEU85" s="254"/>
      <c r="WEV85" s="254"/>
      <c r="WEW85" s="254"/>
      <c r="WEX85" s="254"/>
      <c r="WEY85" s="254"/>
      <c r="WEZ85" s="254"/>
      <c r="WFA85" s="254"/>
      <c r="WFB85" s="254"/>
      <c r="WFC85" s="254"/>
      <c r="WFD85" s="254"/>
      <c r="WFE85" s="254"/>
      <c r="WFF85" s="254"/>
      <c r="WFG85" s="254"/>
      <c r="WFH85" s="254"/>
      <c r="WFI85" s="254"/>
      <c r="WFJ85" s="254"/>
      <c r="WFK85" s="254"/>
      <c r="WFL85" s="254"/>
      <c r="WFM85" s="254"/>
      <c r="WFN85" s="254"/>
      <c r="WFO85" s="254"/>
      <c r="WFP85" s="254"/>
      <c r="WFQ85" s="254"/>
      <c r="WFR85" s="254"/>
      <c r="WFS85" s="254"/>
      <c r="WFT85" s="254"/>
      <c r="WFU85" s="254"/>
      <c r="WFV85" s="254"/>
      <c r="WFW85" s="254"/>
      <c r="WFX85" s="254"/>
      <c r="WFY85" s="254"/>
      <c r="WFZ85" s="254"/>
      <c r="WGA85" s="254"/>
      <c r="WGB85" s="254"/>
      <c r="WGC85" s="254"/>
      <c r="WGD85" s="254"/>
      <c r="WGE85" s="254"/>
      <c r="WGF85" s="254"/>
      <c r="WGG85" s="254"/>
      <c r="WGH85" s="254"/>
      <c r="WGI85" s="254"/>
      <c r="WGJ85" s="254"/>
      <c r="WGK85" s="254"/>
      <c r="WGL85" s="254"/>
      <c r="WGM85" s="254"/>
      <c r="WGN85" s="254"/>
      <c r="WGO85" s="254"/>
      <c r="WGP85" s="254"/>
      <c r="WGQ85" s="254"/>
      <c r="WGR85" s="254"/>
      <c r="WGS85" s="254"/>
      <c r="WGT85" s="254"/>
      <c r="WGU85" s="254"/>
      <c r="WGV85" s="254"/>
      <c r="WGW85" s="254"/>
      <c r="WGX85" s="254"/>
      <c r="WGY85" s="254"/>
      <c r="WGZ85" s="254"/>
      <c r="WHA85" s="254"/>
      <c r="WHB85" s="254"/>
      <c r="WHC85" s="254"/>
      <c r="WHD85" s="254"/>
      <c r="WHE85" s="254"/>
      <c r="WHF85" s="254"/>
      <c r="WHG85" s="254"/>
      <c r="WHH85" s="254"/>
      <c r="WHI85" s="254"/>
      <c r="WHJ85" s="254"/>
      <c r="WHK85" s="254"/>
      <c r="WHL85" s="254"/>
      <c r="WHM85" s="254"/>
      <c r="WHN85" s="254"/>
      <c r="WHO85" s="254"/>
      <c r="WHP85" s="254"/>
      <c r="WHQ85" s="254"/>
      <c r="WHR85" s="254"/>
      <c r="WHS85" s="254"/>
      <c r="WHT85" s="254"/>
      <c r="WHU85" s="254"/>
      <c r="WHV85" s="254"/>
      <c r="WHW85" s="254"/>
      <c r="WHX85" s="254"/>
      <c r="WHY85" s="254"/>
      <c r="WHZ85" s="254"/>
      <c r="WIA85" s="254"/>
      <c r="WIB85" s="254"/>
      <c r="WIC85" s="254"/>
      <c r="WID85" s="254"/>
      <c r="WIE85" s="254"/>
      <c r="WIF85" s="254"/>
      <c r="WIG85" s="254"/>
      <c r="WIH85" s="254"/>
      <c r="WII85" s="254"/>
      <c r="WIJ85" s="254"/>
      <c r="WIK85" s="254"/>
      <c r="WIL85" s="254"/>
      <c r="WIM85" s="254"/>
      <c r="WIN85" s="254"/>
      <c r="WIO85" s="254"/>
      <c r="WIP85" s="254"/>
      <c r="WIQ85" s="254"/>
      <c r="WIR85" s="254"/>
      <c r="WIS85" s="254"/>
      <c r="WIT85" s="254"/>
      <c r="WIU85" s="254"/>
      <c r="WIV85" s="254"/>
      <c r="WIW85" s="254"/>
      <c r="WIX85" s="254"/>
      <c r="WIY85" s="254"/>
      <c r="WIZ85" s="254"/>
      <c r="WJA85" s="254"/>
      <c r="WJB85" s="254"/>
      <c r="WJC85" s="254"/>
      <c r="WJD85" s="254"/>
      <c r="WJE85" s="254"/>
      <c r="WJF85" s="254"/>
      <c r="WJG85" s="254"/>
      <c r="WJH85" s="254"/>
      <c r="WJI85" s="254"/>
      <c r="WJJ85" s="254"/>
      <c r="WJK85" s="254"/>
      <c r="WJL85" s="254"/>
      <c r="WJM85" s="254"/>
      <c r="WJN85" s="254"/>
      <c r="WJO85" s="254"/>
      <c r="WJP85" s="254"/>
      <c r="WJQ85" s="254"/>
      <c r="WJR85" s="254"/>
      <c r="WJS85" s="254"/>
      <c r="WJT85" s="254"/>
      <c r="WJU85" s="254"/>
      <c r="WJV85" s="254"/>
      <c r="WJW85" s="254"/>
      <c r="WJX85" s="254"/>
      <c r="WJY85" s="254"/>
      <c r="WJZ85" s="254"/>
      <c r="WKA85" s="254"/>
      <c r="WKB85" s="254"/>
      <c r="WKC85" s="254"/>
      <c r="WKD85" s="254"/>
      <c r="WKE85" s="254"/>
      <c r="WKF85" s="254"/>
      <c r="WKG85" s="254"/>
      <c r="WKH85" s="254"/>
      <c r="WKI85" s="254"/>
      <c r="WKJ85" s="254"/>
      <c r="WKK85" s="254"/>
      <c r="WKL85" s="254"/>
      <c r="WKM85" s="254"/>
      <c r="WKN85" s="254"/>
      <c r="WKO85" s="254"/>
      <c r="WKP85" s="254"/>
      <c r="WKQ85" s="254"/>
      <c r="WKR85" s="254"/>
      <c r="WKS85" s="254"/>
      <c r="WKT85" s="254"/>
      <c r="WKU85" s="254"/>
      <c r="WKV85" s="254"/>
      <c r="WKW85" s="254"/>
      <c r="WKX85" s="254"/>
      <c r="WKY85" s="254"/>
      <c r="WKZ85" s="254"/>
      <c r="WLA85" s="254"/>
      <c r="WLB85" s="254"/>
      <c r="WLC85" s="254"/>
      <c r="WLD85" s="254"/>
      <c r="WLE85" s="254"/>
      <c r="WLF85" s="254"/>
      <c r="WLG85" s="254"/>
      <c r="WLH85" s="254"/>
      <c r="WLI85" s="254"/>
      <c r="WLJ85" s="254"/>
      <c r="WLK85" s="254"/>
      <c r="WLL85" s="254"/>
      <c r="WLM85" s="254"/>
      <c r="WLN85" s="254"/>
      <c r="WLO85" s="254"/>
      <c r="WLP85" s="254"/>
      <c r="WLQ85" s="254"/>
      <c r="WLR85" s="254"/>
      <c r="WLS85" s="254"/>
      <c r="WLT85" s="254"/>
      <c r="WLU85" s="254"/>
      <c r="WLV85" s="254"/>
      <c r="WLW85" s="254"/>
      <c r="WLX85" s="254"/>
      <c r="WLY85" s="254"/>
      <c r="WLZ85" s="254"/>
      <c r="WMA85" s="254"/>
      <c r="WMB85" s="254"/>
      <c r="WMC85" s="254"/>
      <c r="WMD85" s="254"/>
      <c r="WME85" s="254"/>
      <c r="WMF85" s="254"/>
      <c r="WMG85" s="254"/>
      <c r="WMH85" s="254"/>
      <c r="WMI85" s="254"/>
      <c r="WMJ85" s="254"/>
      <c r="WMK85" s="254"/>
      <c r="WML85" s="254"/>
      <c r="WMM85" s="254"/>
      <c r="WMN85" s="254"/>
      <c r="WMO85" s="254"/>
      <c r="WMP85" s="254"/>
      <c r="WMQ85" s="254"/>
      <c r="WMR85" s="254"/>
      <c r="WMS85" s="254"/>
      <c r="WMT85" s="254"/>
      <c r="WMU85" s="254"/>
      <c r="WMV85" s="254"/>
      <c r="WMW85" s="254"/>
      <c r="WMX85" s="254"/>
      <c r="WMY85" s="254"/>
      <c r="WMZ85" s="254"/>
      <c r="WNA85" s="254"/>
      <c r="WNB85" s="254"/>
      <c r="WNC85" s="254"/>
      <c r="WND85" s="254"/>
      <c r="WNE85" s="254"/>
      <c r="WNF85" s="254"/>
      <c r="WNG85" s="254"/>
      <c r="WNH85" s="254"/>
      <c r="WNI85" s="254"/>
      <c r="WNJ85" s="254"/>
      <c r="WNK85" s="254"/>
      <c r="WNL85" s="254"/>
      <c r="WNM85" s="254"/>
      <c r="WNN85" s="254"/>
      <c r="WNO85" s="254"/>
      <c r="WNP85" s="254"/>
      <c r="WNQ85" s="254"/>
      <c r="WNR85" s="254"/>
      <c r="WNS85" s="254"/>
      <c r="WNT85" s="254"/>
      <c r="WNU85" s="254"/>
      <c r="WNV85" s="254"/>
      <c r="WNW85" s="254"/>
      <c r="WNX85" s="254"/>
      <c r="WNY85" s="254"/>
      <c r="WNZ85" s="254"/>
      <c r="WOA85" s="254"/>
      <c r="WOB85" s="254"/>
      <c r="WOC85" s="254"/>
      <c r="WOD85" s="254"/>
      <c r="WOE85" s="254"/>
      <c r="WOF85" s="254"/>
      <c r="WOG85" s="254"/>
      <c r="WOH85" s="254"/>
      <c r="WOI85" s="254"/>
      <c r="WOJ85" s="254"/>
      <c r="WOK85" s="254"/>
      <c r="WOL85" s="254"/>
      <c r="WOM85" s="254"/>
      <c r="WON85" s="254"/>
      <c r="WOO85" s="254"/>
      <c r="WOP85" s="254"/>
      <c r="WOQ85" s="254"/>
      <c r="WOR85" s="254"/>
      <c r="WOS85" s="254"/>
      <c r="WOT85" s="254"/>
      <c r="WOU85" s="254"/>
      <c r="WOV85" s="254"/>
      <c r="WOW85" s="254"/>
      <c r="WOX85" s="254"/>
      <c r="WOY85" s="254"/>
      <c r="WOZ85" s="254"/>
      <c r="WPA85" s="254"/>
      <c r="WPB85" s="254"/>
      <c r="WPC85" s="254"/>
      <c r="WPD85" s="254"/>
      <c r="WPE85" s="254"/>
      <c r="WPF85" s="254"/>
      <c r="WPG85" s="254"/>
      <c r="WPH85" s="254"/>
      <c r="WPI85" s="254"/>
      <c r="WPJ85" s="254"/>
      <c r="WPK85" s="254"/>
      <c r="WPL85" s="254"/>
      <c r="WPM85" s="254"/>
      <c r="WPN85" s="254"/>
      <c r="WPO85" s="254"/>
      <c r="WPP85" s="254"/>
      <c r="WPQ85" s="254"/>
      <c r="WPR85" s="254"/>
      <c r="WPS85" s="254"/>
      <c r="WPT85" s="254"/>
      <c r="WPU85" s="254"/>
      <c r="WPV85" s="254"/>
      <c r="WPW85" s="254"/>
      <c r="WPX85" s="254"/>
      <c r="WPY85" s="254"/>
      <c r="WPZ85" s="254"/>
      <c r="WQA85" s="254"/>
      <c r="WQB85" s="254"/>
      <c r="WQC85" s="254"/>
      <c r="WQD85" s="254"/>
      <c r="WQE85" s="254"/>
      <c r="WQF85" s="254"/>
      <c r="WQG85" s="254"/>
      <c r="WQH85" s="254"/>
      <c r="WQI85" s="254"/>
      <c r="WQJ85" s="254"/>
      <c r="WQK85" s="254"/>
      <c r="WQL85" s="254"/>
      <c r="WQM85" s="254"/>
      <c r="WQN85" s="254"/>
      <c r="WQO85" s="254"/>
      <c r="WQP85" s="254"/>
      <c r="WQQ85" s="254"/>
      <c r="WQR85" s="254"/>
      <c r="WQS85" s="254"/>
      <c r="WQT85" s="254"/>
      <c r="WQU85" s="254"/>
      <c r="WQV85" s="254"/>
      <c r="WQW85" s="254"/>
      <c r="WQX85" s="254"/>
      <c r="WQY85" s="254"/>
      <c r="WQZ85" s="254"/>
      <c r="WRA85" s="254"/>
      <c r="WRB85" s="254"/>
      <c r="WRC85" s="254"/>
      <c r="WRD85" s="254"/>
      <c r="WRE85" s="254"/>
      <c r="WRF85" s="254"/>
      <c r="WRG85" s="254"/>
      <c r="WRH85" s="254"/>
      <c r="WRI85" s="254"/>
      <c r="WRJ85" s="254"/>
      <c r="WRK85" s="254"/>
      <c r="WRL85" s="254"/>
      <c r="WRM85" s="254"/>
      <c r="WRN85" s="254"/>
      <c r="WRO85" s="254"/>
      <c r="WRP85" s="254"/>
      <c r="WRQ85" s="254"/>
      <c r="WRR85" s="254"/>
      <c r="WRS85" s="254"/>
      <c r="WRT85" s="254"/>
      <c r="WRU85" s="254"/>
      <c r="WRV85" s="254"/>
      <c r="WRW85" s="254"/>
      <c r="WRX85" s="254"/>
      <c r="WRY85" s="254"/>
      <c r="WRZ85" s="254"/>
      <c r="WSA85" s="254"/>
      <c r="WSB85" s="254"/>
      <c r="WSC85" s="254"/>
      <c r="WSD85" s="254"/>
      <c r="WSE85" s="254"/>
      <c r="WSF85" s="254"/>
      <c r="WSG85" s="254"/>
      <c r="WSH85" s="254"/>
      <c r="WSI85" s="254"/>
      <c r="WSJ85" s="254"/>
      <c r="WSK85" s="254"/>
      <c r="WSL85" s="254"/>
      <c r="WSM85" s="254"/>
      <c r="WSN85" s="254"/>
      <c r="WSO85" s="254"/>
      <c r="WSP85" s="254"/>
      <c r="WSQ85" s="254"/>
      <c r="WSR85" s="254"/>
      <c r="WSS85" s="254"/>
      <c r="WST85" s="254"/>
      <c r="WSU85" s="254"/>
      <c r="WSV85" s="254"/>
      <c r="WSW85" s="254"/>
      <c r="WSX85" s="254"/>
      <c r="WSY85" s="254"/>
      <c r="WSZ85" s="254"/>
      <c r="WTA85" s="254"/>
      <c r="WTB85" s="254"/>
      <c r="WTC85" s="254"/>
      <c r="WTD85" s="254"/>
      <c r="WTE85" s="254"/>
      <c r="WTF85" s="254"/>
      <c r="WTG85" s="254"/>
      <c r="WTH85" s="254"/>
      <c r="WTI85" s="254"/>
      <c r="WTJ85" s="254"/>
      <c r="WTK85" s="254"/>
      <c r="WTL85" s="254"/>
      <c r="WTM85" s="254"/>
      <c r="WTN85" s="254"/>
      <c r="WTO85" s="254"/>
      <c r="WTP85" s="254"/>
      <c r="WTQ85" s="254"/>
      <c r="WTR85" s="254"/>
      <c r="WTS85" s="254"/>
      <c r="WTT85" s="254"/>
      <c r="WTU85" s="254"/>
      <c r="WTV85" s="254"/>
      <c r="WTW85" s="254"/>
      <c r="WTX85" s="254"/>
      <c r="WTY85" s="254"/>
      <c r="WTZ85" s="254"/>
      <c r="WUA85" s="254"/>
      <c r="WUB85" s="254"/>
      <c r="WUC85" s="254"/>
      <c r="WUD85" s="254"/>
      <c r="WUE85" s="254"/>
      <c r="WUF85" s="254"/>
      <c r="WUG85" s="254"/>
      <c r="WUH85" s="254"/>
      <c r="WUI85" s="254"/>
      <c r="WUJ85" s="254"/>
      <c r="WUK85" s="254"/>
      <c r="WUL85" s="254"/>
      <c r="WUM85" s="254"/>
      <c r="WUN85" s="254"/>
      <c r="WUO85" s="254"/>
      <c r="WUP85" s="254"/>
      <c r="WUQ85" s="254"/>
      <c r="WUR85" s="254"/>
      <c r="WUS85" s="254"/>
      <c r="WUT85" s="254"/>
      <c r="WUU85" s="254"/>
      <c r="WUV85" s="254"/>
      <c r="WUW85" s="254"/>
      <c r="WUX85" s="254"/>
      <c r="WUY85" s="254"/>
      <c r="WUZ85" s="254"/>
      <c r="WVA85" s="254"/>
      <c r="WVB85" s="254"/>
      <c r="WVC85" s="254"/>
      <c r="WVD85" s="254"/>
      <c r="WVE85" s="254"/>
      <c r="WVF85" s="254"/>
      <c r="WVG85" s="254"/>
      <c r="WVH85" s="254"/>
      <c r="WVI85" s="254"/>
      <c r="WVJ85" s="254"/>
      <c r="WVK85" s="254"/>
      <c r="WVL85" s="254"/>
      <c r="WVM85" s="254"/>
      <c r="WVN85" s="254"/>
      <c r="WVO85" s="254"/>
      <c r="WVP85" s="254"/>
      <c r="WVQ85" s="254"/>
      <c r="WVR85" s="254"/>
      <c r="WVS85" s="254"/>
      <c r="WVT85" s="254"/>
      <c r="WVU85" s="254"/>
      <c r="WVV85" s="254"/>
      <c r="WVW85" s="254"/>
      <c r="WVX85" s="254"/>
      <c r="WVY85" s="254"/>
      <c r="WVZ85" s="254"/>
      <c r="WWA85" s="254"/>
      <c r="WWB85" s="254"/>
      <c r="WWC85" s="254"/>
      <c r="WWD85" s="254"/>
      <c r="WWE85" s="254"/>
      <c r="WWF85" s="254"/>
      <c r="WWG85" s="254"/>
      <c r="WWH85" s="254"/>
      <c r="WWI85" s="254"/>
      <c r="WWJ85" s="254"/>
      <c r="WWK85" s="254"/>
      <c r="WWL85" s="254"/>
      <c r="WWM85" s="254"/>
      <c r="WWN85" s="254"/>
      <c r="WWO85" s="254"/>
      <c r="WWP85" s="254"/>
      <c r="WWQ85" s="254"/>
      <c r="WWR85" s="254"/>
      <c r="WWS85" s="254"/>
      <c r="WWT85" s="254"/>
      <c r="WWU85" s="254"/>
      <c r="WWV85" s="254"/>
      <c r="WWW85" s="254"/>
      <c r="WWX85" s="254"/>
      <c r="WWY85" s="254"/>
      <c r="WWZ85" s="254"/>
      <c r="WXA85" s="254"/>
      <c r="WXB85" s="254"/>
      <c r="WXC85" s="254"/>
      <c r="WXD85" s="254"/>
      <c r="WXE85" s="254"/>
      <c r="WXF85" s="254"/>
      <c r="WXG85" s="254"/>
      <c r="WXH85" s="254"/>
      <c r="WXI85" s="254"/>
      <c r="WXJ85" s="254"/>
      <c r="WXK85" s="254"/>
      <c r="WXL85" s="254"/>
      <c r="WXM85" s="254"/>
      <c r="WXN85" s="254"/>
      <c r="WXO85" s="254"/>
      <c r="WXP85" s="254"/>
      <c r="WXQ85" s="254"/>
      <c r="WXR85" s="254"/>
      <c r="WXS85" s="254"/>
      <c r="WXT85" s="254"/>
      <c r="WXU85" s="254"/>
      <c r="WXV85" s="254"/>
      <c r="WXW85" s="254"/>
      <c r="WXX85" s="254"/>
      <c r="WXY85" s="254"/>
      <c r="WXZ85" s="254"/>
      <c r="WYA85" s="254"/>
      <c r="WYB85" s="254"/>
      <c r="WYC85" s="254"/>
      <c r="WYD85" s="254"/>
      <c r="WYE85" s="254"/>
      <c r="WYF85" s="254"/>
      <c r="WYG85" s="254"/>
      <c r="WYH85" s="254"/>
      <c r="WYI85" s="254"/>
      <c r="WYJ85" s="254"/>
      <c r="WYK85" s="254"/>
      <c r="WYL85" s="254"/>
      <c r="WYM85" s="254"/>
      <c r="WYN85" s="254"/>
      <c r="WYO85" s="254"/>
      <c r="WYP85" s="254"/>
      <c r="WYQ85" s="254"/>
      <c r="WYR85" s="254"/>
      <c r="WYS85" s="254"/>
      <c r="WYT85" s="254"/>
      <c r="WYU85" s="254"/>
      <c r="WYV85" s="254"/>
      <c r="WYW85" s="254"/>
      <c r="WYX85" s="254"/>
      <c r="WYY85" s="254"/>
      <c r="WYZ85" s="254"/>
      <c r="WZA85" s="254"/>
      <c r="WZB85" s="254"/>
      <c r="WZC85" s="254"/>
      <c r="WZD85" s="254"/>
      <c r="WZE85" s="254"/>
      <c r="WZF85" s="254"/>
      <c r="WZG85" s="254"/>
      <c r="WZH85" s="254"/>
      <c r="WZI85" s="254"/>
      <c r="WZJ85" s="254"/>
      <c r="WZK85" s="254"/>
      <c r="WZL85" s="254"/>
      <c r="WZM85" s="254"/>
      <c r="WZN85" s="254"/>
      <c r="WZO85" s="254"/>
      <c r="WZP85" s="254"/>
      <c r="WZQ85" s="254"/>
      <c r="WZR85" s="254"/>
      <c r="WZS85" s="254"/>
      <c r="WZT85" s="254"/>
      <c r="WZU85" s="254"/>
      <c r="WZV85" s="254"/>
      <c r="WZW85" s="254"/>
      <c r="WZX85" s="254"/>
      <c r="WZY85" s="254"/>
      <c r="WZZ85" s="254"/>
      <c r="XAA85" s="254"/>
      <c r="XAB85" s="254"/>
      <c r="XAC85" s="254"/>
      <c r="XAD85" s="254"/>
      <c r="XAE85" s="254"/>
      <c r="XAF85" s="254"/>
      <c r="XAG85" s="254"/>
      <c r="XAH85" s="254"/>
      <c r="XAI85" s="254"/>
      <c r="XAJ85" s="254"/>
      <c r="XAK85" s="254"/>
      <c r="XAL85" s="254"/>
      <c r="XAM85" s="254"/>
      <c r="XAN85" s="254"/>
      <c r="XAO85" s="254"/>
      <c r="XAP85" s="254"/>
      <c r="XAQ85" s="254"/>
      <c r="XAR85" s="254"/>
      <c r="XAS85" s="254"/>
      <c r="XAT85" s="254"/>
      <c r="XAU85" s="254"/>
      <c r="XAV85" s="254"/>
      <c r="XAW85" s="254"/>
      <c r="XAX85" s="254"/>
      <c r="XAY85" s="254"/>
      <c r="XAZ85" s="254"/>
      <c r="XBA85" s="254"/>
      <c r="XBB85" s="254"/>
      <c r="XBC85" s="254"/>
      <c r="XBD85" s="254"/>
      <c r="XBE85" s="254"/>
      <c r="XBF85" s="254"/>
      <c r="XBG85" s="254"/>
      <c r="XBH85" s="254"/>
      <c r="XBI85" s="254"/>
      <c r="XBJ85" s="254"/>
      <c r="XBK85" s="254"/>
      <c r="XBL85" s="254"/>
      <c r="XBM85" s="254"/>
      <c r="XBN85" s="254"/>
      <c r="XBO85" s="254"/>
      <c r="XBP85" s="254"/>
      <c r="XBQ85" s="254"/>
      <c r="XBR85" s="254"/>
      <c r="XBS85" s="254"/>
      <c r="XBT85" s="254"/>
      <c r="XBU85" s="254"/>
      <c r="XBV85" s="254"/>
      <c r="XBW85" s="254"/>
      <c r="XBX85" s="254"/>
      <c r="XBY85" s="254"/>
      <c r="XBZ85" s="254"/>
      <c r="XCA85" s="254"/>
      <c r="XCB85" s="254"/>
      <c r="XCC85" s="254"/>
      <c r="XCD85" s="254"/>
      <c r="XCE85" s="254"/>
      <c r="XCF85" s="254"/>
      <c r="XCG85" s="254"/>
      <c r="XCH85" s="254"/>
      <c r="XCI85" s="254"/>
      <c r="XCJ85" s="254"/>
      <c r="XCK85" s="254"/>
      <c r="XCL85" s="254"/>
      <c r="XCM85" s="254"/>
      <c r="XCN85" s="254"/>
      <c r="XCO85" s="254"/>
      <c r="XCP85" s="254"/>
      <c r="XCQ85" s="254"/>
      <c r="XCR85" s="254"/>
      <c r="XCS85" s="254"/>
      <c r="XCT85" s="254"/>
      <c r="XCU85" s="254"/>
      <c r="XCV85" s="254"/>
      <c r="XCW85" s="254"/>
      <c r="XCX85" s="254"/>
      <c r="XCY85" s="254"/>
      <c r="XCZ85" s="254"/>
      <c r="XDA85" s="254"/>
      <c r="XDB85" s="254"/>
      <c r="XDC85" s="254"/>
      <c r="XDD85" s="254"/>
      <c r="XDE85" s="254"/>
      <c r="XDF85" s="254"/>
      <c r="XDG85" s="254"/>
      <c r="XDH85" s="254"/>
      <c r="XDI85" s="254"/>
      <c r="XDJ85" s="254"/>
      <c r="XDK85" s="254"/>
      <c r="XDL85" s="254"/>
      <c r="XDM85" s="254"/>
      <c r="XDN85" s="254"/>
      <c r="XDO85" s="254"/>
      <c r="XDP85" s="254"/>
      <c r="XDQ85" s="254"/>
      <c r="XDR85" s="254"/>
      <c r="XDS85" s="254"/>
      <c r="XDT85" s="254"/>
      <c r="XDU85" s="254"/>
      <c r="XDV85" s="254"/>
      <c r="XDW85" s="254"/>
      <c r="XDX85" s="254"/>
      <c r="XDY85" s="254"/>
      <c r="XDZ85" s="254"/>
      <c r="XEA85" s="254"/>
      <c r="XEB85" s="254"/>
      <c r="XEC85" s="254"/>
      <c r="XED85" s="254"/>
      <c r="XEE85" s="254"/>
      <c r="XEF85" s="254"/>
      <c r="XEG85" s="254"/>
      <c r="XEH85" s="254"/>
      <c r="XEI85" s="254"/>
      <c r="XEJ85" s="254"/>
      <c r="XEK85" s="254"/>
      <c r="XEL85" s="254"/>
      <c r="XEM85" s="254"/>
      <c r="XEN85" s="254"/>
      <c r="XEO85" s="254"/>
      <c r="XEP85" s="254"/>
      <c r="XEQ85" s="254"/>
      <c r="XER85" s="254"/>
      <c r="XES85" s="254"/>
      <c r="XET85" s="254"/>
      <c r="XEU85" s="254"/>
      <c r="XEV85" s="254"/>
      <c r="XEW85" s="254"/>
    </row>
    <row r="86" spans="1:16377" hidden="1">
      <c r="A86" s="141"/>
      <c r="B86" s="142"/>
      <c r="C86" s="143"/>
      <c r="D86" s="34" t="s">
        <v>400</v>
      </c>
      <c r="E86" s="142" t="s">
        <v>63</v>
      </c>
      <c r="F86" s="144"/>
      <c r="G86" s="146"/>
      <c r="H86" s="146" t="s">
        <v>1461</v>
      </c>
      <c r="I86" s="146" t="s">
        <v>415</v>
      </c>
      <c r="J86" s="143" t="s">
        <v>402</v>
      </c>
      <c r="K86" s="143"/>
      <c r="L86" s="142"/>
      <c r="M86" s="142"/>
      <c r="N86" s="142"/>
    </row>
    <row r="87" spans="1:16377" hidden="1">
      <c r="A87" s="142"/>
      <c r="B87" s="143"/>
      <c r="C87" s="143"/>
      <c r="D87" s="34" t="s">
        <v>400</v>
      </c>
      <c r="E87" s="142" t="s">
        <v>63</v>
      </c>
      <c r="F87" s="146"/>
      <c r="G87" s="146"/>
      <c r="H87" s="146" t="s">
        <v>1462</v>
      </c>
      <c r="I87" s="143" t="s">
        <v>408</v>
      </c>
      <c r="J87" s="143" t="s">
        <v>402</v>
      </c>
      <c r="K87" s="142"/>
      <c r="L87" s="142"/>
      <c r="M87" s="142"/>
      <c r="N87" s="148"/>
    </row>
    <row r="88" spans="1:16377" hidden="1">
      <c r="A88" s="142"/>
      <c r="B88" s="143"/>
      <c r="C88" s="143"/>
      <c r="D88" s="34" t="s">
        <v>400</v>
      </c>
      <c r="E88" s="142" t="s">
        <v>63</v>
      </c>
      <c r="F88" s="146"/>
      <c r="G88" s="146"/>
      <c r="H88" s="146"/>
      <c r="I88" s="143"/>
      <c r="J88" s="143"/>
      <c r="K88" s="142"/>
      <c r="L88" s="142"/>
      <c r="M88" s="142"/>
      <c r="N88" s="148"/>
    </row>
  </sheetData>
  <autoFilter ref="A2:N88" xr:uid="{00000000-0009-0000-0000-000008000000}">
    <filterColumn colId="2">
      <filters>
        <filter val="1"/>
        <filter val="2"/>
      </filters>
    </filterColumn>
  </autoFilter>
  <mergeCells count="1">
    <mergeCell ref="A1:E1"/>
  </mergeCells>
  <conditionalFormatting sqref="J1:K2 J9:K14 J21:K82">
    <cfRule type="containsText" dxfId="3" priority="16" operator="containsText" text="1..1">
      <formula>NOT(ISERROR(SEARCH("1..1",J1)))</formula>
    </cfRule>
  </conditionalFormatting>
  <conditionalFormatting sqref="J15:K20">
    <cfRule type="containsText" dxfId="2" priority="8" operator="containsText" text="1..1">
      <formula>NOT(ISERROR(SEARCH("1..1",J15)))</formula>
    </cfRule>
  </conditionalFormatting>
  <hyperlinks>
    <hyperlink ref="M24" r:id="rId1" display="http://hl7.org/fhir/ValueSet/v3-ServiceDeliveryLocationRoleType" xr:uid="{C6DCA16C-3DCF-4542-ADC9-264C9A485C73}"/>
    <hyperlink ref="M53" r:id="rId2" display="http://hl7.org/fhir/ValueSet/location-physical-type" xr:uid="{F1241CF8-D16F-42EF-85D4-FBF83BDA1311}"/>
  </hyperlinks>
  <pageMargins left="0.7" right="0.7" top="0.75" bottom="0.75" header="0.3" footer="0.3"/>
  <pageSetup paperSize="9" orientation="portrait" r:id="rId3"/>
  <extLst>
    <ext xmlns:x14="http://schemas.microsoft.com/office/spreadsheetml/2009/9/main" uri="{78C0D931-6437-407d-A8EE-F0AAD7539E65}">
      <x14:conditionalFormattings>
        <x14:conditionalFormatting xmlns:xm="http://schemas.microsoft.com/office/excel/2006/main">
          <x14:cfRule type="containsText" priority="9" operator="containsText" text="1..1" id="{537F35A0-ACE9-47B7-A3E5-FC0B66FECEBD}">
            <xm:f>NOT(ISERROR(SEARCH("1..1",'https://hscic365.sharepoint.com/sites/gpsoc/GPC/30 Requirements and Functional Design/BUSINESS CAPABILITIES/3.7 DATA MODELS - FHIR PROFILES/[GPC AM-Foundation FHIR Profiles - Prov Mappings GPC 1.1.0.xlsx]Organization Data'!#REF!)))</xm:f>
            <x14:dxf>
              <font>
                <b/>
                <i val="0"/>
              </font>
            </x14:dxf>
          </x14:cfRule>
          <xm:sqref>J3:K8</xm:sqref>
        </x14:conditionalFormatting>
        <x14:conditionalFormatting xmlns:xm="http://schemas.microsoft.com/office/excel/2006/main">
          <x14:cfRule type="containsText" priority="1" operator="containsText" text="1..1" id="{B0E5F5A5-083E-49C7-8145-CE6F2A32CE7C}">
            <xm:f>NOT(ISERROR(SEARCH("1..1",'https://hscic365.sharepoint.com/sites/gpsoc/GPC/30 Requirements and Functional Design/BUSINESS CAPABILITIES/3.7 DATA MODELS - FHIR PROFILES/[GPC AM-Foundation FHIR Profiles - Prov Mappings GPC 1.1.0.xlsx]Organization Data'!#REF!)))</xm:f>
            <x14:dxf>
              <font>
                <b/>
                <i val="0"/>
              </font>
            </x14:dxf>
          </x14:cfRule>
          <xm:sqref>J83:K86 I87:J88</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
</file>

<file path=customXml/item2.xml><?xml version="1.0" encoding="utf-8"?>
<?mso-contentType ?>
<SharedContentType xmlns="Microsoft.SharePoint.Taxonomy.ContentTypeSync" SourceId="bb72b7f4-c981-47a4-a26e-043e4b78ebf3" ContentTypeId="0x010100CE61D9DC7AFC6844B595FD0A55B75DF7" PreviousValue="false"/>
</file>

<file path=customXml/item3.xml><?xml version="1.0" encoding="utf-8"?>
<ct:contentTypeSchema xmlns:ct="http://schemas.microsoft.com/office/2006/metadata/contentType" xmlns:ma="http://schemas.microsoft.com/office/2006/metadata/properties/metaAttributes" ct:_="" ma:_="" ma:contentTypeName="NHSD Portfolio Document (8 years)" ma:contentTypeID="0x010100CE61D9DC7AFC6844B595FD0A55B75DF7003A32A83EE5D83948BE540EBD6E52FF3A" ma:contentTypeVersion="10" ma:contentTypeDescription="" ma:contentTypeScope="" ma:versionID="d4530c6fb2b6d9cb46c8d50338f4e608">
  <xsd:schema xmlns:xsd="http://www.w3.org/2001/XMLSchema" xmlns:xs="http://www.w3.org/2001/XMLSchema" xmlns:p="http://schemas.microsoft.com/office/2006/metadata/properties" xmlns:ns1="http://schemas.microsoft.com/sharepoint/v3" xmlns:ns2="5668c8bc-6c30-45e9-80ca-5109d4270dfd" xmlns:ns3="35a352f6-bb32-4738-bdb1-5d89d34e1d5b" targetNamespace="http://schemas.microsoft.com/office/2006/metadata/properties" ma:root="true" ma:fieldsID="0d1ccd7bf2483616f3f5ee83e97f9fc5" ns1:_="" ns2:_="" ns3:_="">
    <xsd:import namespace="http://schemas.microsoft.com/sharepoint/v3"/>
    <xsd:import namespace="5668c8bc-6c30-45e9-80ca-5109d4270dfd"/>
    <xsd:import namespace="35a352f6-bb32-4738-bdb1-5d89d34e1d5b"/>
    <xsd:element name="properties">
      <xsd:complexType>
        <xsd:sequence>
          <xsd:element name="documentManagement">
            <xsd:complexType>
              <xsd:all>
                <xsd:element ref="ns2:ApprovalDate" minOccurs="0"/>
                <xsd:element ref="ns2:ApproverName" minOccurs="0"/>
                <xsd:element ref="ns2:AuthorName" minOccurs="0"/>
                <xsd:element ref="ns2:AuthoredDate"/>
                <xsd:element ref="ns2:InformationAudience" minOccurs="0"/>
                <xsd:element ref="ns2:InformationSource" minOccurs="0"/>
                <xsd:element ref="ns2:InformationStatus"/>
                <xsd:element ref="ns2:e076e489fa624670a6d5030aa6510568" minOccurs="0"/>
                <xsd:element ref="ns2:TaxCatchAll" minOccurs="0"/>
                <xsd:element ref="ns2:TaxCatchAllLabel" minOccurs="0"/>
                <xsd:element ref="ns2:InformationVersion" minOccurs="0"/>
                <xsd:element ref="ns2:i8502cb9d1b74c4f9e1ea45824336350" minOccurs="0"/>
                <xsd:element ref="ns2:SecurityClassification"/>
                <xsd:element ref="ns2:SecurityDescriptor" minOccurs="0"/>
                <xsd:element ref="ns2:Summary" minOccurs="0"/>
                <xsd:element ref="ns1:_dlc_Exempt" minOccurs="0"/>
                <xsd:element ref="ns1:_dlc_ExpireDateSaved" minOccurs="0"/>
                <xsd:element ref="ns1:_dlc_ExpireDate" minOccurs="0"/>
                <xsd:element ref="ns3:_dlc_DocId" minOccurs="0"/>
                <xsd:element ref="ns3:_dlc_DocIdUrl" minOccurs="0"/>
                <xsd:element ref="ns3:_dlc_DocIdPersistId" minOccurs="0"/>
                <xsd:element ref="ns1:UserField1"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25" nillable="true" ma:displayName="Exempt from Policy" ma:description="" ma:hidden="true" ma:internalName="_dlc_Exempt" ma:readOnly="true">
      <xsd:simpleType>
        <xsd:restriction base="dms:Unknown"/>
      </xsd:simpleType>
    </xsd:element>
    <xsd:element name="_dlc_ExpireDateSaved" ma:index="26" nillable="true" ma:displayName="Original Expiration Date" ma:description="" ma:hidden="true" ma:internalName="_dlc_ExpireDateSaved" ma:readOnly="true">
      <xsd:simpleType>
        <xsd:restriction base="dms:DateTime"/>
      </xsd:simpleType>
    </xsd:element>
    <xsd:element name="_dlc_ExpireDate" ma:index="27" nillable="true" ma:displayName="Expiration Date" ma:description="" ma:hidden="true" ma:indexed="true" ma:internalName="_dlc_ExpireDate" ma:readOnly="true">
      <xsd:simpleType>
        <xsd:restriction base="dms:DateTime"/>
      </xsd:simpleType>
    </xsd:element>
    <xsd:element name="UserField1" ma:index="31" nillable="true" ma:displayName="User Field 1" ma:description="" ma:internalName="UserField1">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68c8bc-6c30-45e9-80ca-5109d4270dfd" elementFormDefault="qualified">
    <xsd:import namespace="http://schemas.microsoft.com/office/2006/documentManagement/types"/>
    <xsd:import namespace="http://schemas.microsoft.com/office/infopath/2007/PartnerControls"/>
    <xsd:element name="ApprovalDate" ma:index="8" nillable="true" ma:displayName="Approval Date" ma:default="[Today]" ma:internalName="ApprovalDate">
      <xsd:simpleType>
        <xsd:restriction base="dms:DateTime"/>
      </xsd:simpleType>
    </xsd:element>
    <xsd:element name="ApproverName" ma:index="9" nillable="true" ma:displayName="Approver Name" ma:internalName="ApproverName">
      <xsd:simpleType>
        <xsd:restriction base="dms:Text"/>
      </xsd:simpleType>
    </xsd:element>
    <xsd:element name="AuthorName" ma:index="10" nillable="true" ma:displayName="Author Name" ma:description="The name of the primary author or contact" ma:internalName="Autho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uthoredDate" ma:index="11" ma:displayName="Authored Date" ma:default="[Today]" ma:internalName="AuthoredDate">
      <xsd:simpleType>
        <xsd:restriction base="dms:DateTime"/>
      </xsd:simpleType>
    </xsd:element>
    <xsd:element name="InformationAudience" ma:index="12" nillable="true" ma:displayName="Information Audience" ma:default="NHS Digital" ma:description="A category of user for whom the resource is intended" ma:internalName="InformationAudience">
      <xsd:simpleType>
        <xsd:restriction base="dms:Text"/>
      </xsd:simpleType>
    </xsd:element>
    <xsd:element name="InformationSource" ma:index="13" nillable="true" ma:displayName="Information Source" ma:description="The source from which the described resource is derived" ma:internalName="InformationSource">
      <xsd:simpleType>
        <xsd:restriction base="dms:Text"/>
      </xsd:simpleType>
    </xsd:element>
    <xsd:element name="InformationStatus" ma:index="14" ma:displayName="Information Status" ma:default="Draft" ma:description="The position of state of the resource" ma:internalName="InformationStatus">
      <xsd:simpleType>
        <xsd:restriction base="dms:Choice">
          <xsd:enumeration value="Draft"/>
          <xsd:enumeration value="In Review"/>
          <xsd:enumeration value="Approved"/>
          <xsd:enumeration value="Archived"/>
          <xsd:enumeration value="Public"/>
        </xsd:restriction>
      </xsd:simpleType>
    </xsd:element>
    <xsd:element name="e076e489fa624670a6d5030aa6510568" ma:index="15" ma:taxonomy="true" ma:internalName="e076e489fa624670a6d5030aa6510568" ma:taxonomyFieldName="InformationType" ma:displayName="Information Type" ma:default="" ma:fieldId="{e076e489-fa62-4670-a6d5-030aa6510568}" ma:taxonomyMulti="true" ma:sspId="bb72b7f4-c981-47a4-a26e-043e4b78ebf3" ma:termSetId="62923a2f-f421-4e6f-b03c-6d9050967a32" ma:anchorId="00000000-0000-0000-0000-000000000000" ma:open="false" ma:isKeyword="false">
      <xsd:complexType>
        <xsd:sequence>
          <xsd:element ref="pc:Terms" minOccurs="0" maxOccurs="1"/>
        </xsd:sequence>
      </xsd:complexType>
    </xsd:element>
    <xsd:element name="TaxCatchAll" ma:index="16" nillable="true" ma:displayName="Taxonomy Catch All Column" ma:description="" ma:hidden="true" ma:list="{1cfab078-16e0-4520-9ec0-7375ac183d0a}" ma:internalName="TaxCatchAll" ma:showField="CatchAllData"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TaxCatchAllLabel" ma:index="17" nillable="true" ma:displayName="Taxonomy Catch All Column1" ma:description="" ma:hidden="true" ma:list="{1cfab078-16e0-4520-9ec0-7375ac183d0a}" ma:internalName="TaxCatchAllLabel" ma:readOnly="true" ma:showField="CatchAllDataLabel" ma:web="35a352f6-bb32-4738-bdb1-5d89d34e1d5b">
      <xsd:complexType>
        <xsd:complexContent>
          <xsd:extension base="dms:MultiChoiceLookup">
            <xsd:sequence>
              <xsd:element name="Value" type="dms:Lookup" maxOccurs="unbounded" minOccurs="0" nillable="true"/>
            </xsd:sequence>
          </xsd:extension>
        </xsd:complexContent>
      </xsd:complexType>
    </xsd:element>
    <xsd:element name="InformationVersion" ma:index="19" nillable="true" ma:displayName="Information Version" ma:decimals="2" ma:description="Identifies version number of the resource" ma:internalName="InformationVersion">
      <xsd:simpleType>
        <xsd:restriction base="dms:Number">
          <xsd:maxInclusive value="5000"/>
          <xsd:minInclusive value="0"/>
        </xsd:restriction>
      </xsd:simpleType>
    </xsd:element>
    <xsd:element name="i8502cb9d1b74c4f9e1ea45824336350" ma:index="20" nillable="true" ma:taxonomy="true" ma:internalName="i8502cb9d1b74c4f9e1ea45824336350" ma:taxonomyFieldName="PortfolioCode" ma:displayName="Portfolio Code" ma:default="" ma:fieldId="{28502cb9-d1b7-4c4f-9e1e-a45824336350}" ma:sspId="bb72b7f4-c981-47a4-a26e-043e4b78ebf3" ma:termSetId="83dca0dc-49f4-4ab6-814d-a10e46f2d065" ma:anchorId="00000000-0000-0000-0000-000000000000" ma:open="true" ma:isKeyword="false">
      <xsd:complexType>
        <xsd:sequence>
          <xsd:element ref="pc:Terms" minOccurs="0" maxOccurs="1"/>
        </xsd:sequence>
      </xsd:complexType>
    </xsd:element>
    <xsd:element name="SecurityClassification" ma:index="22" ma:displayName="Security Classification" ma:default="Official" ma:format="Dropdown" ma:internalName="SecurityClassification">
      <xsd:simpleType>
        <xsd:restriction base="dms:Choice">
          <xsd:enumeration value="Official"/>
          <xsd:enumeration value="Official - Sensitive"/>
        </xsd:restriction>
      </xsd:simpleType>
    </xsd:element>
    <xsd:element name="SecurityDescriptor" ma:index="23" nillable="true" ma:displayName="Security Descriptor" ma:format="Dropdown" ma:internalName="SecurityDescriptor">
      <xsd:simpleType>
        <xsd:restriction base="dms:Choice">
          <xsd:enumeration value="Commercial"/>
          <xsd:enumeration value="Personal"/>
          <xsd:enumeration value="Local Sensitive (LOCSEN)"/>
        </xsd:restriction>
      </xsd:simpleType>
    </xsd:element>
    <xsd:element name="Summary" ma:index="24" nillable="true" ma:displayName="Summary" ma:description="An account of the content of the resource" ma:internalName="Summary">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5a352f6-bb32-4738-bdb1-5d89d34e1d5b" elementFormDefault="qualified">
    <xsd:import namespace="http://schemas.microsoft.com/office/2006/documentManagement/types"/>
    <xsd:import namespace="http://schemas.microsoft.com/office/infopath/2007/PartnerControls"/>
    <xsd:element name="_dlc_DocId" ma:index="28" nillable="true" ma:displayName="Document ID Value" ma:description="The value of the document ID assigned to this item." ma:internalName="_dlc_DocId" ma:readOnly="true">
      <xsd:simpleType>
        <xsd:restriction base="dms:Text"/>
      </xsd:simpleType>
    </xsd:element>
    <xsd:element name="_dlc_DocIdUrl" ma:index="2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3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p:Policy xmlns:p="office.server.policy" id="" local="true">
  <p:Name>NHSD Portfolio Document (8 years)</p:Name>
  <p:Description/>
  <p:Statement>This document implements 8 years retention from Authored Date</p:Statement>
  <p:PolicyItems>
    <p:PolicyItem featureId="Microsoft.Office.RecordsManagement.PolicyFeatures.Expiration" staticId="0x010100CE61D9DC7AFC6844B595FD0A55B75DF7|-2054357789" UniqueId="c9a81329-e124-4cbc-9b7a-8099d020f266">
      <p:Name>Retention</p:Name>
      <p:Description>Automatic scheduling of content for processing, and performing a retention action on content that has reached its due date.</p:Description>
      <p:CustomData>
        <Schedules nextStageId="3">
          <Schedule type="Default">
            <stages>
              <data stageId="1">
                <formula id="Microsoft.Office.RecordsManagement.PolicyFeatures.Expiration.Formula.BuiltIn">
                  <number>8</number>
                  <property>AuthoredDate</property>
                  <propertyId>78342c6d-8801-441d-a333-a9f070617aff</propertyId>
                  <period>years</period>
                </formula>
                <action type="action" id="Microsoft.Office.RecordsManagement.PolicyFeatures.Expiration.Action.Skip"/>
              </data>
              <data stageId="2">
                <formula id="Microsoft.Office.RecordsManagement.PolicyFeatures.Expiration.Formula.BuiltIn">
                  <number>22</number>
                  <property>AuthoredDate</property>
                  <propertyId>78342c6d-8801-441d-a333-a9f070617aff</propertyId>
                  <period>years</period>
                </formula>
                <action type="action" id="Microsoft.Office.RecordsManagement.PolicyFeatures.Expiration.Action.MoveToRecycleBin"/>
              </data>
            </stages>
          </Schedule>
        </Schedules>
      </p:CustomData>
    </p:PolicyItem>
  </p:PolicyItems>
</p:Policy>
</file>

<file path=customXml/item5.xml><?xml version="1.0" encoding="utf-8"?>
<p:properties xmlns:p="http://schemas.microsoft.com/office/2006/metadata/properties" xmlns:xsi="http://www.w3.org/2001/XMLSchema-instance">
  <documentManagement>
    <UserField1 xmlns="http://schemas.microsoft.com/sharepoint/v3">Uploaded to Github for 1.1.1 - based on Reqs v 4</UserField1>
    <SecurityClassification xmlns="5668c8bc-6c30-45e9-80ca-5109d4270dfd">Official</SecurityClassification>
    <InformationVersion xmlns="5668c8bc-6c30-45e9-80ca-5109d4270dfd" xsi:nil="true"/>
    <Summary xmlns="5668c8bc-6c30-45e9-80ca-5109d4270dfd" xsi:nil="true"/>
    <SecurityDescriptor xmlns="5668c8bc-6c30-45e9-80ca-5109d4270dfd" xsi:nil="true"/>
    <InformationStatus xmlns="5668c8bc-6c30-45e9-80ca-5109d4270dfd">Public</InformationStatus>
    <AuthoredDate xmlns="5668c8bc-6c30-45e9-80ca-5109d4270dfd">2017-08-31T09:18:23+00:00</AuthoredDate>
    <TaxCatchAll xmlns="5668c8bc-6c30-45e9-80ca-5109d4270dfd">
      <Value>4</Value>
    </TaxCatchAll>
    <AuthorName xmlns="5668c8bc-6c30-45e9-80ca-5109d4270dfd">
      <UserInfo>
        <DisplayName/>
        <AccountId xsi:nil="true"/>
        <AccountType/>
      </UserInfo>
    </AuthorName>
    <e076e489fa624670a6d5030aa6510568 xmlns="5668c8bc-6c30-45e9-80ca-5109d4270dfd">
      <Terms xmlns="http://schemas.microsoft.com/office/infopath/2007/PartnerControls">
        <TermInfo xmlns="http://schemas.microsoft.com/office/infopath/2007/PartnerControls">
          <TermName>Tracking database</TermName>
          <TermId>dcb25fc2-37fb-424b-9d28-8f16276276f8</TermId>
        </TermInfo>
      </Terms>
    </e076e489fa624670a6d5030aa6510568>
    <_dlc_ExpireDateSaved xmlns="http://schemas.microsoft.com/sharepoint/v3" xsi:nil="true"/>
    <_dlc_ExpireDate xmlns="http://schemas.microsoft.com/sharepoint/v3">2025-08-31T09:18:23+00:00</_dlc_ExpireDate>
    <_dlc_DocId xmlns="35a352f6-bb32-4738-bdb1-5d89d34e1d5b">NHSD-1000041-878486224-975</_dlc_DocId>
    <_dlc_DocIdUrl xmlns="35a352f6-bb32-4738-bdb1-5d89d34e1d5b">
      <Url>https://hscic365.sharepoint.com/sites/gpsoc/GPC/_layouts/15/DocIdRedir.aspx?ID=NHSD-1000041-878486224-975</Url>
      <Description>NHSD-1000041-878486224-975</Description>
    </_dlc_DocIdUrl>
    <InformationAudience xmlns="5668c8bc-6c30-45e9-80ca-5109d4270dfd">NHS Digital</InformationAudience>
    <ApprovalDate xmlns="5668c8bc-6c30-45e9-80ca-5109d4270dfd">2018-04-20T08:48:40+00:00</ApprovalDate>
    <ApproverName xmlns="5668c8bc-6c30-45e9-80ca-5109d4270dfd" xsi:nil="true"/>
    <i8502cb9d1b74c4f9e1ea45824336350 xmlns="5668c8bc-6c30-45e9-80ca-5109d4270dfd">
      <Terms xmlns="http://schemas.microsoft.com/office/infopath/2007/PartnerControls"/>
    </i8502cb9d1b74c4f9e1ea45824336350>
    <InformationSource xmlns="5668c8bc-6c30-45e9-80ca-5109d4270dfd" xsi:nil="true"/>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Version=16.0.0.0,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Version=16.0.0.0,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46C1556B-74D3-46EB-8E0D-AADC9B260547}">
  <ds:schemaRefs>
    <ds:schemaRef ds:uri="http://schemas.microsoft.com/DataMashup"/>
  </ds:schemaRefs>
</ds:datastoreItem>
</file>

<file path=customXml/itemProps2.xml><?xml version="1.0" encoding="utf-8"?>
<ds:datastoreItem xmlns:ds="http://schemas.openxmlformats.org/officeDocument/2006/customXml" ds:itemID="{5DD06BD0-E0A8-4EF8-8A9E-EE68948B8089}">
  <ds:schemaRefs>
    <ds:schemaRef ds:uri="Microsoft.SharePoint.Taxonomy.ContentTypeSync"/>
  </ds:schemaRefs>
</ds:datastoreItem>
</file>

<file path=customXml/itemProps3.xml><?xml version="1.0" encoding="utf-8"?>
<ds:datastoreItem xmlns:ds="http://schemas.openxmlformats.org/officeDocument/2006/customXml" ds:itemID="{358015D0-1E0A-44AE-B7F5-EBB4E481C3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68c8bc-6c30-45e9-80ca-5109d4270dfd"/>
    <ds:schemaRef ds:uri="35a352f6-bb32-4738-bdb1-5d89d34e1d5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D2F28E23-7D37-406C-8769-66254DF8F1F4}">
  <ds:schemaRefs>
    <ds:schemaRef ds:uri="office.server.policy"/>
  </ds:schemaRefs>
</ds:datastoreItem>
</file>

<file path=customXml/itemProps5.xml><?xml version="1.0" encoding="utf-8"?>
<ds:datastoreItem xmlns:ds="http://schemas.openxmlformats.org/officeDocument/2006/customXml" ds:itemID="{5CC83139-5A63-47DB-99C3-4234197B2AE7}">
  <ds:schemaRefs>
    <ds:schemaRef ds:uri="http://www.w3.org/XML/1998/namespace"/>
    <ds:schemaRef ds:uri="http://purl.org/dc/elements/1.1/"/>
    <ds:schemaRef ds:uri="http://schemas.microsoft.com/office/2006/documentManagement/types"/>
    <ds:schemaRef ds:uri="35a352f6-bb32-4738-bdb1-5d89d34e1d5b"/>
    <ds:schemaRef ds:uri="5668c8bc-6c30-45e9-80ca-5109d4270dfd"/>
    <ds:schemaRef ds:uri="http://schemas.openxmlformats.org/package/2006/metadata/core-properties"/>
    <ds:schemaRef ds:uri="http://schemas.microsoft.com/office/2006/metadata/properties"/>
    <ds:schemaRef ds:uri="http://purl.org/dc/dcmitype/"/>
    <ds:schemaRef ds:uri="http://schemas.microsoft.com/office/infopath/2007/PartnerControls"/>
    <ds:schemaRef ds:uri="http://schemas.microsoft.com/sharepoint/v3"/>
    <ds:schemaRef ds:uri="http://purl.org/dc/terms/"/>
  </ds:schemaRefs>
</ds:datastoreItem>
</file>

<file path=customXml/itemProps6.xml><?xml version="1.0" encoding="utf-8"?>
<ds:datastoreItem xmlns:ds="http://schemas.openxmlformats.org/officeDocument/2006/customXml" ds:itemID="{014EC65B-8F94-4474-B098-6E61175C36C8}">
  <ds:schemaRefs>
    <ds:schemaRef ds:uri="http://schemas.microsoft.com/sharepoint/v3/contenttype/forms"/>
  </ds:schemaRefs>
</ds:datastoreItem>
</file>

<file path=customXml/itemProps7.xml><?xml version="1.0" encoding="utf-8"?>
<ds:datastoreItem xmlns:ds="http://schemas.openxmlformats.org/officeDocument/2006/customXml" ds:itemID="{DB2B5D43-6911-4E21-9208-ED25746279F5}">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3</vt:i4>
      </vt:variant>
    </vt:vector>
  </HeadingPairs>
  <TitlesOfParts>
    <vt:vector size="17" baseType="lpstr">
      <vt:lpstr>Document Management</vt:lpstr>
      <vt:lpstr>Introduction</vt:lpstr>
      <vt:lpstr>Example Clinical Scenarios</vt:lpstr>
      <vt:lpstr>User Stories</vt:lpstr>
      <vt:lpstr>API Functional Spec. Reqs</vt:lpstr>
      <vt:lpstr>API Use Case Model</vt:lpstr>
      <vt:lpstr>Data Model</vt:lpstr>
      <vt:lpstr>Appointment Data </vt:lpstr>
      <vt:lpstr>Schedule Data</vt:lpstr>
      <vt:lpstr>Slot Data</vt:lpstr>
      <vt:lpstr>Patient Data</vt:lpstr>
      <vt:lpstr>Practitioner Data</vt:lpstr>
      <vt:lpstr>Organization Data</vt:lpstr>
      <vt:lpstr>Location Data</vt:lpstr>
      <vt:lpstr>Appointment</vt:lpstr>
      <vt:lpstr>'User Stories'!Print_Area</vt:lpstr>
      <vt:lpstr>'User Stories'!Print_Titles</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Barnes</dc:creator>
  <cp:lastModifiedBy>Jackie Barnes</cp:lastModifiedBy>
  <cp:lastPrinted>2018-03-16T10:27:22Z</cp:lastPrinted>
  <dcterms:created xsi:type="dcterms:W3CDTF">2017-04-25T09:09:32Z</dcterms:created>
  <dcterms:modified xsi:type="dcterms:W3CDTF">2018-05-10T09:35:34Z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0x010100CE61D9DC7AFC6844B595FD0A55B75DF7003A32A83EE5D83948BE540EBD6E52FF3A</vt:lpwstr>
  </property>
  <property fmtid="{D5CDD505-2E9C-101B-9397-08002B2CF9AE}" pid="3" name="_dlc_policyId">
    <vt:lpwstr>0x010100CE61D9DC7AFC6844B595FD0A55B75DF7|-2054357789</vt:lpwstr>
  </property>
  <property fmtid="{D5CDD505-2E9C-101B-9397-08002B2CF9AE}" pid="4"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y fmtid="{D5CDD505-2E9C-101B-9397-08002B2CF9AE}" pid="5" name="_dlc_DocIdItemGuid">
    <vt:lpwstr>ac98ab98-b677-4232-9fa5-7fe7850ffa85</vt:lpwstr>
  </property>
  <property fmtid="{D5CDD505-2E9C-101B-9397-08002B2CF9AE}" pid="6" name="InformationType">
    <vt:lpwstr>4;#Tracking database|dcb25fc2-37fb-424b-9d28-8f16276276f8</vt:lpwstr>
  </property>
  <property fmtid="{D5CDD505-2E9C-101B-9397-08002B2CF9AE}" pid="7" name="PortfolioCode">
    <vt:lpwstr/>
  </property>
  <property fmtid="{D5CDD505-2E9C-101B-9397-08002B2CF9AE}" pid="8" name="i8502cb9d1b74c4f9e1ea45824336350">
    <vt:lpwstr/>
  </property>
</Properties>
</file>